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9AF03C16-1B01-4AFA-B852-255661867497}" xr6:coauthVersionLast="47" xr6:coauthVersionMax="47" xr10:uidLastSave="{00000000-0000-0000-0000-000000000000}"/>
  <bookViews>
    <workbookView xWindow="-120" yWindow="-120" windowWidth="29040" windowHeight="15720" xr2:uid="{3C79E494-FDA7-46B2-8199-13238CB7B280}"/>
  </bookViews>
  <sheets>
    <sheet name="dy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9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0" i="1"/>
  <c r="K281" i="1"/>
  <c r="K282" i="1"/>
  <c r="K283" i="1"/>
  <c r="K284" i="1"/>
  <c r="K285" i="1"/>
  <c r="K2" i="1"/>
</calcChain>
</file>

<file path=xl/sharedStrings.xml><?xml version="1.0" encoding="utf-8"?>
<sst xmlns="http://schemas.openxmlformats.org/spreadsheetml/2006/main" count="10" uniqueCount="10">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</sst>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2763-FFDD-4215-AD7D-0E4CBB387E4B}">
  <dimension ref="A1:K302"/>
  <sheetViews>
    <sheetView tabSelected="1" topLeftCell="A273" workbookViewId="0">
      <selection activeCell="H294" sqref="H29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5</v>
      </c>
      <c r="B2">
        <v>300029.67849999998</v>
      </c>
      <c r="C2">
        <v>277149.25329999998</v>
      </c>
      <c r="D2">
        <v>332833.63699999999</v>
      </c>
      <c r="E2">
        <v>289827.4976</v>
      </c>
      <c r="F2">
        <v>240313.8468</v>
      </c>
      <c r="G2">
        <v>229061.53839999999</v>
      </c>
      <c r="H2">
        <v>229061.53839999999</v>
      </c>
      <c r="I2">
        <v>292222.68109999999</v>
      </c>
      <c r="K2">
        <f>AVERAGE(B2:I2)</f>
        <v>273812.45888749999</v>
      </c>
    </row>
    <row r="3" spans="1:11" x14ac:dyDescent="0.25">
      <c r="A3">
        <v>5.3</v>
      </c>
      <c r="B3">
        <v>297531.03480000002</v>
      </c>
      <c r="C3">
        <v>274285.1972</v>
      </c>
      <c r="D3">
        <v>330112.9191</v>
      </c>
      <c r="E3">
        <v>287792.15029999998</v>
      </c>
      <c r="F3">
        <v>238020.31589999999</v>
      </c>
      <c r="G3">
        <v>226902.78260000001</v>
      </c>
      <c r="H3">
        <v>226902.78260000001</v>
      </c>
      <c r="I3">
        <v>289296.23550000001</v>
      </c>
      <c r="K3">
        <f t="shared" ref="K3:K66" si="0">AVERAGE(B3:I3)</f>
        <v>271355.42725000007</v>
      </c>
    </row>
    <row r="4" spans="1:11" x14ac:dyDescent="0.25">
      <c r="A4">
        <v>5.6</v>
      </c>
      <c r="B4">
        <v>294309.0564</v>
      </c>
      <c r="C4">
        <v>271718.53509999998</v>
      </c>
      <c r="D4">
        <v>327306.78820000001</v>
      </c>
      <c r="E4">
        <v>284785.66350000002</v>
      </c>
      <c r="F4">
        <v>235957.8444</v>
      </c>
      <c r="G4">
        <v>224405.67319999999</v>
      </c>
      <c r="H4">
        <v>224405.67319999999</v>
      </c>
      <c r="I4">
        <v>285875.60259999998</v>
      </c>
      <c r="K4">
        <f t="shared" si="0"/>
        <v>268595.604575</v>
      </c>
    </row>
    <row r="5" spans="1:11" x14ac:dyDescent="0.25">
      <c r="A5">
        <v>5.9</v>
      </c>
      <c r="B5">
        <v>291632.18199999997</v>
      </c>
      <c r="C5">
        <v>268949.14559999999</v>
      </c>
      <c r="D5">
        <v>323801.41859999998</v>
      </c>
      <c r="E5">
        <v>281925.20110000001</v>
      </c>
      <c r="F5">
        <v>233512.56589999999</v>
      </c>
      <c r="G5">
        <v>222548.63279999999</v>
      </c>
      <c r="H5">
        <v>222548.63279999999</v>
      </c>
      <c r="I5">
        <v>282698.5797</v>
      </c>
      <c r="K5">
        <f t="shared" si="0"/>
        <v>265952.04481250001</v>
      </c>
    </row>
    <row r="6" spans="1:11" x14ac:dyDescent="0.25">
      <c r="A6">
        <v>6.2</v>
      </c>
      <c r="B6">
        <v>289155.14270000003</v>
      </c>
      <c r="C6">
        <v>266018.18329999998</v>
      </c>
      <c r="D6">
        <v>320716.3861</v>
      </c>
      <c r="E6">
        <v>279025.4105</v>
      </c>
      <c r="F6">
        <v>230986.0423</v>
      </c>
      <c r="G6">
        <v>219991.26629999999</v>
      </c>
      <c r="H6">
        <v>219991.26629999999</v>
      </c>
      <c r="I6">
        <v>279707.99859999999</v>
      </c>
      <c r="K6">
        <f t="shared" si="0"/>
        <v>263198.96201249998</v>
      </c>
    </row>
    <row r="7" spans="1:11" x14ac:dyDescent="0.25">
      <c r="A7">
        <v>6.5</v>
      </c>
      <c r="B7">
        <v>285597.5343</v>
      </c>
      <c r="C7">
        <v>263745.14750000002</v>
      </c>
      <c r="D7">
        <v>317497.5319</v>
      </c>
      <c r="E7">
        <v>276548.23830000003</v>
      </c>
      <c r="F7">
        <v>228755.60939999999</v>
      </c>
      <c r="G7">
        <v>218019.03839999999</v>
      </c>
      <c r="H7">
        <v>218019.03839999999</v>
      </c>
      <c r="I7">
        <v>277484.75459999999</v>
      </c>
      <c r="K7">
        <f t="shared" si="0"/>
        <v>260708.3616</v>
      </c>
    </row>
    <row r="8" spans="1:11" x14ac:dyDescent="0.25">
      <c r="A8">
        <v>6.8</v>
      </c>
      <c r="B8">
        <v>283129.98269999999</v>
      </c>
      <c r="C8">
        <v>260657.86309999999</v>
      </c>
      <c r="D8">
        <v>314182.10710000002</v>
      </c>
      <c r="E8">
        <v>273747.6827</v>
      </c>
      <c r="F8">
        <v>226355.0607</v>
      </c>
      <c r="G8">
        <v>215432.8229</v>
      </c>
      <c r="H8">
        <v>215432.8229</v>
      </c>
      <c r="I8">
        <v>274239.61869999999</v>
      </c>
      <c r="K8">
        <f t="shared" si="0"/>
        <v>257897.24510000003</v>
      </c>
    </row>
    <row r="9" spans="1:11" x14ac:dyDescent="0.25">
      <c r="A9">
        <v>7.1</v>
      </c>
      <c r="B9">
        <v>279969.47009999998</v>
      </c>
      <c r="C9">
        <v>258383.91510000001</v>
      </c>
      <c r="D9">
        <v>311111.79479999997</v>
      </c>
      <c r="E9">
        <v>270918.70439999999</v>
      </c>
      <c r="F9">
        <v>223741.72039999999</v>
      </c>
      <c r="G9">
        <v>213447.83979999999</v>
      </c>
      <c r="H9">
        <v>213447.83979999999</v>
      </c>
      <c r="I9">
        <v>271403.25270000001</v>
      </c>
      <c r="K9">
        <f t="shared" si="0"/>
        <v>255303.06713749998</v>
      </c>
    </row>
    <row r="10" spans="1:11" x14ac:dyDescent="0.25">
      <c r="A10">
        <v>7.4</v>
      </c>
      <c r="B10">
        <v>277243.83</v>
      </c>
      <c r="C10">
        <v>255465.11550000001</v>
      </c>
      <c r="D10">
        <v>308027.08240000001</v>
      </c>
      <c r="E10">
        <v>268041.36249999999</v>
      </c>
      <c r="F10">
        <v>221366.89989999999</v>
      </c>
      <c r="G10">
        <v>211445.05660000001</v>
      </c>
      <c r="H10">
        <v>211445.05660000001</v>
      </c>
      <c r="I10">
        <v>268998.69770000002</v>
      </c>
      <c r="K10">
        <f t="shared" si="0"/>
        <v>252754.13765000005</v>
      </c>
    </row>
    <row r="11" spans="1:11" x14ac:dyDescent="0.25">
      <c r="A11">
        <v>7.7</v>
      </c>
      <c r="B11">
        <v>274224.37910000002</v>
      </c>
      <c r="C11">
        <v>252732.39749999999</v>
      </c>
      <c r="D11">
        <v>304663.93099999998</v>
      </c>
      <c r="E11">
        <v>265329.20169999998</v>
      </c>
      <c r="F11">
        <v>219134.86079999999</v>
      </c>
      <c r="G11">
        <v>208874.74220000001</v>
      </c>
      <c r="H11">
        <v>208874.74220000001</v>
      </c>
      <c r="I11">
        <v>265977.33179999999</v>
      </c>
      <c r="K11">
        <f t="shared" si="0"/>
        <v>249976.44828749998</v>
      </c>
    </row>
    <row r="12" spans="1:11" x14ac:dyDescent="0.25">
      <c r="A12">
        <v>8</v>
      </c>
      <c r="B12">
        <v>271224.28570000001</v>
      </c>
      <c r="C12">
        <v>250369.1439</v>
      </c>
      <c r="D12">
        <v>301921.22200000001</v>
      </c>
      <c r="E12">
        <v>262736.4068</v>
      </c>
      <c r="F12">
        <v>216910.9186</v>
      </c>
      <c r="G12">
        <v>207204.75</v>
      </c>
      <c r="H12">
        <v>207204.75</v>
      </c>
      <c r="I12">
        <v>262988.59269999998</v>
      </c>
      <c r="K12">
        <f t="shared" si="0"/>
        <v>247570.00871249998</v>
      </c>
    </row>
    <row r="13" spans="1:11" x14ac:dyDescent="0.25">
      <c r="A13">
        <v>8.3000000000000007</v>
      </c>
      <c r="B13">
        <v>268278.66619999998</v>
      </c>
      <c r="C13">
        <v>247409.641</v>
      </c>
      <c r="D13">
        <v>298670.17609999998</v>
      </c>
      <c r="E13">
        <v>259738.07620000001</v>
      </c>
      <c r="F13">
        <v>214626.709</v>
      </c>
      <c r="G13">
        <v>204537.3132</v>
      </c>
      <c r="H13">
        <v>204537.3132</v>
      </c>
      <c r="I13">
        <v>260429.78200000001</v>
      </c>
      <c r="K13">
        <f t="shared" si="0"/>
        <v>244778.45961249998</v>
      </c>
    </row>
    <row r="14" spans="1:11" x14ac:dyDescent="0.25">
      <c r="A14">
        <v>8.6</v>
      </c>
      <c r="B14">
        <v>265876.13219999999</v>
      </c>
      <c r="C14">
        <v>244930.10329999999</v>
      </c>
      <c r="D14">
        <v>295633.58270000003</v>
      </c>
      <c r="E14">
        <v>257159.30129999999</v>
      </c>
      <c r="F14">
        <v>212343.59469999999</v>
      </c>
      <c r="G14">
        <v>202247.375</v>
      </c>
      <c r="H14">
        <v>202247.375</v>
      </c>
      <c r="I14">
        <v>257999.655</v>
      </c>
      <c r="K14">
        <f t="shared" si="0"/>
        <v>242304.63990000001</v>
      </c>
    </row>
    <row r="15" spans="1:11" x14ac:dyDescent="0.25">
      <c r="A15">
        <v>8.9</v>
      </c>
      <c r="B15">
        <v>262439.02720000001</v>
      </c>
      <c r="C15">
        <v>242200.08960000001</v>
      </c>
      <c r="D15">
        <v>292339.77470000001</v>
      </c>
      <c r="E15">
        <v>254453.8713</v>
      </c>
      <c r="F15">
        <v>210364.228</v>
      </c>
      <c r="G15">
        <v>200126.46030000001</v>
      </c>
      <c r="H15">
        <v>200126.46030000001</v>
      </c>
      <c r="I15">
        <v>255219.995</v>
      </c>
      <c r="K15">
        <f t="shared" si="0"/>
        <v>239658.73830000003</v>
      </c>
    </row>
    <row r="16" spans="1:11" x14ac:dyDescent="0.25">
      <c r="A16">
        <v>9.1999999999999993</v>
      </c>
      <c r="B16">
        <v>259766.97270000001</v>
      </c>
      <c r="C16">
        <v>239712.45610000001</v>
      </c>
      <c r="D16">
        <v>289306.34179999999</v>
      </c>
      <c r="E16">
        <v>251597.6336</v>
      </c>
      <c r="F16">
        <v>207874.62650000001</v>
      </c>
      <c r="G16">
        <v>198335.01430000001</v>
      </c>
      <c r="H16">
        <v>198335.01430000001</v>
      </c>
      <c r="I16">
        <v>252835.68859999999</v>
      </c>
      <c r="K16">
        <f t="shared" si="0"/>
        <v>237220.46848749998</v>
      </c>
    </row>
    <row r="17" spans="1:11" x14ac:dyDescent="0.25">
      <c r="A17">
        <v>9.5</v>
      </c>
      <c r="B17">
        <v>257157.80360000001</v>
      </c>
      <c r="C17">
        <v>237149.3695</v>
      </c>
      <c r="D17">
        <v>286309.34960000002</v>
      </c>
      <c r="E17">
        <v>249153.7372</v>
      </c>
      <c r="F17">
        <v>205620.3927</v>
      </c>
      <c r="G17">
        <v>195576.9987</v>
      </c>
      <c r="H17">
        <v>195576.9987</v>
      </c>
      <c r="I17">
        <v>250141.0209</v>
      </c>
      <c r="K17">
        <f t="shared" si="0"/>
        <v>234585.70886249997</v>
      </c>
    </row>
    <row r="18" spans="1:11" x14ac:dyDescent="0.25">
      <c r="A18">
        <v>9.8000000000000007</v>
      </c>
      <c r="B18">
        <v>254244.50349999999</v>
      </c>
      <c r="C18">
        <v>234573.58840000001</v>
      </c>
      <c r="D18">
        <v>283499.55469999998</v>
      </c>
      <c r="E18">
        <v>246494.56020000001</v>
      </c>
      <c r="F18">
        <v>203687.2347</v>
      </c>
      <c r="G18">
        <v>193698.38149999999</v>
      </c>
      <c r="H18">
        <v>193698.38149999999</v>
      </c>
      <c r="I18">
        <v>247445.68770000001</v>
      </c>
      <c r="K18">
        <f t="shared" si="0"/>
        <v>232167.73652499996</v>
      </c>
    </row>
    <row r="19" spans="1:11" x14ac:dyDescent="0.25">
      <c r="A19">
        <v>10.1</v>
      </c>
      <c r="B19">
        <v>251530.39799999999</v>
      </c>
      <c r="C19">
        <v>232253.4651</v>
      </c>
      <c r="D19">
        <v>280315.67739999999</v>
      </c>
      <c r="E19">
        <v>243836.26560000001</v>
      </c>
      <c r="F19">
        <v>201336.02910000001</v>
      </c>
      <c r="G19">
        <v>191529.47270000001</v>
      </c>
      <c r="H19">
        <v>191529.47270000001</v>
      </c>
      <c r="I19">
        <v>244755.7942</v>
      </c>
      <c r="K19">
        <f t="shared" si="0"/>
        <v>229635.82185000001</v>
      </c>
    </row>
    <row r="20" spans="1:11" x14ac:dyDescent="0.25">
      <c r="A20">
        <v>10.4</v>
      </c>
      <c r="B20">
        <v>248673.8744</v>
      </c>
      <c r="C20">
        <v>229791.48079999999</v>
      </c>
      <c r="D20">
        <v>277351.77159999998</v>
      </c>
      <c r="E20">
        <v>241050.64449999999</v>
      </c>
      <c r="F20">
        <v>199252.84599999999</v>
      </c>
      <c r="G20">
        <v>189613.87700000001</v>
      </c>
      <c r="H20">
        <v>189613.87700000001</v>
      </c>
      <c r="I20">
        <v>242213.8089</v>
      </c>
      <c r="K20">
        <f t="shared" si="0"/>
        <v>227195.27252500001</v>
      </c>
    </row>
    <row r="21" spans="1:11" x14ac:dyDescent="0.25">
      <c r="A21">
        <v>10.7</v>
      </c>
      <c r="B21">
        <v>245801.03020000001</v>
      </c>
      <c r="C21">
        <v>227310.89600000001</v>
      </c>
      <c r="D21">
        <v>274510.80780000001</v>
      </c>
      <c r="E21">
        <v>238456.53279999999</v>
      </c>
      <c r="F21">
        <v>197012.60630000001</v>
      </c>
      <c r="G21">
        <v>187340.7715</v>
      </c>
      <c r="H21">
        <v>187340.7715</v>
      </c>
      <c r="I21">
        <v>239669.15950000001</v>
      </c>
      <c r="K21">
        <f t="shared" si="0"/>
        <v>224680.32195000001</v>
      </c>
    </row>
    <row r="22" spans="1:11" x14ac:dyDescent="0.25">
      <c r="A22">
        <v>11</v>
      </c>
      <c r="B22">
        <v>243276.11929999999</v>
      </c>
      <c r="C22">
        <v>224790.83720000001</v>
      </c>
      <c r="D22">
        <v>271800.76860000001</v>
      </c>
      <c r="E22">
        <v>235884.446</v>
      </c>
      <c r="F22">
        <v>194959.9344</v>
      </c>
      <c r="G22">
        <v>185124.84510000001</v>
      </c>
      <c r="H22">
        <v>185124.84510000001</v>
      </c>
      <c r="I22">
        <v>237034.39619999999</v>
      </c>
      <c r="K22">
        <f t="shared" si="0"/>
        <v>222249.5239875</v>
      </c>
    </row>
    <row r="23" spans="1:11" x14ac:dyDescent="0.25">
      <c r="A23">
        <v>11.3</v>
      </c>
      <c r="B23">
        <v>240544.62650000001</v>
      </c>
      <c r="C23">
        <v>222366.24609999999</v>
      </c>
      <c r="D23">
        <v>269022.64809999999</v>
      </c>
      <c r="E23">
        <v>233453.0533</v>
      </c>
      <c r="F23">
        <v>192572.6624</v>
      </c>
      <c r="G23">
        <v>182867.5215</v>
      </c>
      <c r="H23">
        <v>182867.5215</v>
      </c>
      <c r="I23">
        <v>234583.7684</v>
      </c>
      <c r="K23">
        <f t="shared" si="0"/>
        <v>219784.75597500001</v>
      </c>
    </row>
    <row r="24" spans="1:11" x14ac:dyDescent="0.25">
      <c r="A24">
        <v>11.6</v>
      </c>
      <c r="B24">
        <v>237915.34599999999</v>
      </c>
      <c r="C24">
        <v>219953.79699999999</v>
      </c>
      <c r="D24">
        <v>265873.33760000003</v>
      </c>
      <c r="E24">
        <v>230869.73430000001</v>
      </c>
      <c r="F24">
        <v>190733.63529999999</v>
      </c>
      <c r="G24">
        <v>181246.90429999999</v>
      </c>
      <c r="H24">
        <v>181246.90429999999</v>
      </c>
      <c r="I24">
        <v>232216.00959999999</v>
      </c>
      <c r="K24">
        <f t="shared" si="0"/>
        <v>217506.95855000001</v>
      </c>
    </row>
    <row r="25" spans="1:11" x14ac:dyDescent="0.25">
      <c r="A25">
        <v>11.9</v>
      </c>
      <c r="B25">
        <v>235238.43369999999</v>
      </c>
      <c r="C25">
        <v>217634.1073</v>
      </c>
      <c r="D25">
        <v>263164.83760000003</v>
      </c>
      <c r="E25">
        <v>228227.13320000001</v>
      </c>
      <c r="F25">
        <v>188751.32260000001</v>
      </c>
      <c r="G25">
        <v>179197.84239999999</v>
      </c>
      <c r="H25">
        <v>179197.84239999999</v>
      </c>
      <c r="I25">
        <v>229925.9964</v>
      </c>
      <c r="K25">
        <f t="shared" si="0"/>
        <v>215167.18945000001</v>
      </c>
    </row>
    <row r="26" spans="1:11" x14ac:dyDescent="0.25">
      <c r="A26">
        <v>12.2</v>
      </c>
      <c r="B26">
        <v>232287.35980000001</v>
      </c>
      <c r="C26">
        <v>215388.20129999999</v>
      </c>
      <c r="D26">
        <v>260416.56200000001</v>
      </c>
      <c r="E26">
        <v>225917.8371</v>
      </c>
      <c r="F26">
        <v>186723.07889999999</v>
      </c>
      <c r="G26">
        <v>177464.46479999999</v>
      </c>
      <c r="H26">
        <v>177464.46479999999</v>
      </c>
      <c r="I26">
        <v>227285.26680000001</v>
      </c>
      <c r="K26">
        <f t="shared" si="0"/>
        <v>212868.40443749999</v>
      </c>
    </row>
    <row r="27" spans="1:11" x14ac:dyDescent="0.25">
      <c r="A27">
        <v>12.5</v>
      </c>
      <c r="B27">
        <v>229925.3567</v>
      </c>
      <c r="C27">
        <v>212788.79829999999</v>
      </c>
      <c r="D27">
        <v>257705.46969999999</v>
      </c>
      <c r="E27">
        <v>223540.07560000001</v>
      </c>
      <c r="F27">
        <v>184582.00080000001</v>
      </c>
      <c r="G27">
        <v>174993.38149999999</v>
      </c>
      <c r="H27">
        <v>174993.38149999999</v>
      </c>
      <c r="I27">
        <v>224944.71460000001</v>
      </c>
      <c r="K27">
        <f t="shared" si="0"/>
        <v>210434.14733749998</v>
      </c>
    </row>
    <row r="28" spans="1:11" x14ac:dyDescent="0.25">
      <c r="A28">
        <v>12.8</v>
      </c>
      <c r="B28">
        <v>227664.3554</v>
      </c>
      <c r="C28">
        <v>210781.24890000001</v>
      </c>
      <c r="D28">
        <v>254968.81950000001</v>
      </c>
      <c r="E28">
        <v>220759.37820000001</v>
      </c>
      <c r="F28">
        <v>182552.9743</v>
      </c>
      <c r="G28">
        <v>173709.15489999999</v>
      </c>
      <c r="H28">
        <v>173709.15489999999</v>
      </c>
      <c r="I28">
        <v>222651.86989999999</v>
      </c>
      <c r="K28">
        <f t="shared" si="0"/>
        <v>208349.6195</v>
      </c>
    </row>
    <row r="29" spans="1:11" x14ac:dyDescent="0.25">
      <c r="A29">
        <v>13.1</v>
      </c>
      <c r="B29">
        <v>225042.60949999999</v>
      </c>
      <c r="C29">
        <v>208306.16630000001</v>
      </c>
      <c r="D29">
        <v>252053.09239999999</v>
      </c>
      <c r="E29">
        <v>218578.52129999999</v>
      </c>
      <c r="F29">
        <v>180637.79250000001</v>
      </c>
      <c r="G29">
        <v>171483.49280000001</v>
      </c>
      <c r="H29">
        <v>171483.49280000001</v>
      </c>
      <c r="I29">
        <v>219853.26620000001</v>
      </c>
      <c r="K29">
        <f t="shared" si="0"/>
        <v>205929.80422500003</v>
      </c>
    </row>
    <row r="30" spans="1:11" x14ac:dyDescent="0.25">
      <c r="A30">
        <v>13.4</v>
      </c>
      <c r="B30">
        <v>222339.99249999999</v>
      </c>
      <c r="C30">
        <v>205925.12210000001</v>
      </c>
      <c r="D30">
        <v>249608.75829999999</v>
      </c>
      <c r="E30">
        <v>216000.65979999999</v>
      </c>
      <c r="F30">
        <v>178633.62520000001</v>
      </c>
      <c r="G30">
        <v>169142.99540000001</v>
      </c>
      <c r="H30">
        <v>169142.99540000001</v>
      </c>
      <c r="I30">
        <v>217519.37349999999</v>
      </c>
      <c r="K30">
        <f t="shared" si="0"/>
        <v>203539.19027499997</v>
      </c>
    </row>
    <row r="31" spans="1:11" x14ac:dyDescent="0.25">
      <c r="A31">
        <v>13.7</v>
      </c>
      <c r="B31">
        <v>219792.29180000001</v>
      </c>
      <c r="C31">
        <v>203843.85699999999</v>
      </c>
      <c r="D31">
        <v>246961.75440000001</v>
      </c>
      <c r="E31">
        <v>213757.8823</v>
      </c>
      <c r="F31">
        <v>176429.03659999999</v>
      </c>
      <c r="G31">
        <v>167597.44209999999</v>
      </c>
      <c r="H31">
        <v>167597.44209999999</v>
      </c>
      <c r="I31">
        <v>215502.0031</v>
      </c>
      <c r="K31">
        <f t="shared" si="0"/>
        <v>201435.21367500004</v>
      </c>
    </row>
    <row r="32" spans="1:11" x14ac:dyDescent="0.25">
      <c r="A32">
        <v>14</v>
      </c>
      <c r="B32">
        <v>217683.3272</v>
      </c>
      <c r="C32">
        <v>201210.78099999999</v>
      </c>
      <c r="D32">
        <v>244186.22200000001</v>
      </c>
      <c r="E32">
        <v>211206.51019999999</v>
      </c>
      <c r="F32">
        <v>174592.49720000001</v>
      </c>
      <c r="G32">
        <v>165739.11910000001</v>
      </c>
      <c r="H32">
        <v>165739.11910000001</v>
      </c>
      <c r="I32">
        <v>213034.71470000001</v>
      </c>
      <c r="K32">
        <f t="shared" si="0"/>
        <v>199174.03631250001</v>
      </c>
    </row>
    <row r="33" spans="1:11" x14ac:dyDescent="0.25">
      <c r="A33">
        <v>14.3</v>
      </c>
      <c r="B33">
        <v>215065.49110000001</v>
      </c>
      <c r="C33">
        <v>199216.111</v>
      </c>
      <c r="D33">
        <v>241446.4889</v>
      </c>
      <c r="E33">
        <v>209074.70050000001</v>
      </c>
      <c r="F33">
        <v>172536.80970000001</v>
      </c>
      <c r="G33">
        <v>163807.65040000001</v>
      </c>
      <c r="H33">
        <v>163807.65040000001</v>
      </c>
      <c r="I33">
        <v>210841.0398</v>
      </c>
      <c r="K33">
        <f t="shared" si="0"/>
        <v>196974.49272499999</v>
      </c>
    </row>
    <row r="34" spans="1:11" x14ac:dyDescent="0.25">
      <c r="A34">
        <v>14.6</v>
      </c>
      <c r="B34">
        <v>212791.4595</v>
      </c>
      <c r="C34">
        <v>197148.05410000001</v>
      </c>
      <c r="D34">
        <v>238862.43460000001</v>
      </c>
      <c r="E34">
        <v>206575.98079999999</v>
      </c>
      <c r="F34">
        <v>171002.84030000001</v>
      </c>
      <c r="G34">
        <v>162133.20120000001</v>
      </c>
      <c r="H34">
        <v>162133.20120000001</v>
      </c>
      <c r="I34">
        <v>208177.29250000001</v>
      </c>
      <c r="K34">
        <f t="shared" si="0"/>
        <v>194853.05802500001</v>
      </c>
    </row>
    <row r="35" spans="1:11" x14ac:dyDescent="0.25">
      <c r="A35">
        <v>14.9</v>
      </c>
      <c r="B35">
        <v>210251.5454</v>
      </c>
      <c r="C35">
        <v>194783.23269999999</v>
      </c>
      <c r="D35">
        <v>236651.59020000001</v>
      </c>
      <c r="E35">
        <v>204407.72070000001</v>
      </c>
      <c r="F35">
        <v>168986.30919999999</v>
      </c>
      <c r="G35">
        <v>159997.45310000001</v>
      </c>
      <c r="H35">
        <v>159997.45310000001</v>
      </c>
      <c r="I35">
        <v>206045.96119999999</v>
      </c>
      <c r="K35">
        <f t="shared" si="0"/>
        <v>192640.15820000001</v>
      </c>
    </row>
    <row r="36" spans="1:11" x14ac:dyDescent="0.25">
      <c r="A36">
        <v>15.2</v>
      </c>
      <c r="B36">
        <v>207795.26269999999</v>
      </c>
      <c r="C36">
        <v>192829.6777</v>
      </c>
      <c r="D36">
        <v>233963.9063</v>
      </c>
      <c r="E36">
        <v>202291.777</v>
      </c>
      <c r="F36">
        <v>167109.04879999999</v>
      </c>
      <c r="G36">
        <v>158508.12890000001</v>
      </c>
      <c r="H36">
        <v>158508.12890000001</v>
      </c>
      <c r="I36">
        <v>203800.57180000001</v>
      </c>
      <c r="K36">
        <f t="shared" si="0"/>
        <v>190600.81276250002</v>
      </c>
    </row>
    <row r="37" spans="1:11" x14ac:dyDescent="0.25">
      <c r="A37">
        <v>15.5</v>
      </c>
      <c r="B37">
        <v>205756.4088</v>
      </c>
      <c r="C37">
        <v>190874.34030000001</v>
      </c>
      <c r="D37">
        <v>231538.6048</v>
      </c>
      <c r="E37">
        <v>199917.16099999999</v>
      </c>
      <c r="F37">
        <v>165338.0931</v>
      </c>
      <c r="G37">
        <v>156640.6569</v>
      </c>
      <c r="H37">
        <v>156640.6569</v>
      </c>
      <c r="I37">
        <v>201491.62770000001</v>
      </c>
      <c r="K37">
        <f t="shared" si="0"/>
        <v>188524.69368750002</v>
      </c>
    </row>
    <row r="38" spans="1:11" x14ac:dyDescent="0.25">
      <c r="A38">
        <v>15.8</v>
      </c>
      <c r="B38">
        <v>203539.8689</v>
      </c>
      <c r="C38">
        <v>188431.2493</v>
      </c>
      <c r="D38">
        <v>228832.92970000001</v>
      </c>
      <c r="E38">
        <v>197838.52549999999</v>
      </c>
      <c r="F38">
        <v>163766.64009999999</v>
      </c>
      <c r="G38">
        <v>154287.9479</v>
      </c>
      <c r="H38">
        <v>154287.9479</v>
      </c>
      <c r="I38">
        <v>199396.59280000001</v>
      </c>
      <c r="K38">
        <f t="shared" si="0"/>
        <v>186297.71276249998</v>
      </c>
    </row>
    <row r="39" spans="1:11" x14ac:dyDescent="0.25">
      <c r="A39">
        <v>16.100000000000001</v>
      </c>
      <c r="B39">
        <v>201041.22469999999</v>
      </c>
      <c r="C39">
        <v>186677.66819999999</v>
      </c>
      <c r="D39">
        <v>226343.946</v>
      </c>
      <c r="E39">
        <v>195364.65460000001</v>
      </c>
      <c r="F39">
        <v>161574.85920000001</v>
      </c>
      <c r="G39">
        <v>153052.679</v>
      </c>
      <c r="H39">
        <v>153052.679</v>
      </c>
      <c r="I39">
        <v>196925.24050000001</v>
      </c>
      <c r="K39">
        <f t="shared" si="0"/>
        <v>184254.1189</v>
      </c>
    </row>
    <row r="40" spans="1:11" x14ac:dyDescent="0.25">
      <c r="A40">
        <v>16.399999999999999</v>
      </c>
      <c r="B40">
        <v>198506.21669999999</v>
      </c>
      <c r="C40">
        <v>184310.93109999999</v>
      </c>
      <c r="D40">
        <v>223792.40820000001</v>
      </c>
      <c r="E40">
        <v>193350.6882</v>
      </c>
      <c r="F40">
        <v>159768.96239999999</v>
      </c>
      <c r="G40">
        <v>151014.60219999999</v>
      </c>
      <c r="H40">
        <v>151014.60219999999</v>
      </c>
      <c r="I40">
        <v>194962.73240000001</v>
      </c>
      <c r="K40">
        <f t="shared" si="0"/>
        <v>182090.14292500002</v>
      </c>
    </row>
    <row r="41" spans="1:11" x14ac:dyDescent="0.25">
      <c r="A41">
        <v>16.7</v>
      </c>
      <c r="B41">
        <v>196702.2066</v>
      </c>
      <c r="C41">
        <v>182418.92509999999</v>
      </c>
      <c r="D41">
        <v>221179.9388</v>
      </c>
      <c r="E41">
        <v>191063.67540000001</v>
      </c>
      <c r="F41">
        <v>158063.52489999999</v>
      </c>
      <c r="G41">
        <v>149317.35089999999</v>
      </c>
      <c r="H41">
        <v>149317.35089999999</v>
      </c>
      <c r="I41">
        <v>193030.041</v>
      </c>
      <c r="K41">
        <f t="shared" si="0"/>
        <v>180136.62669999999</v>
      </c>
    </row>
    <row r="42" spans="1:11" x14ac:dyDescent="0.25">
      <c r="A42">
        <v>17</v>
      </c>
      <c r="B42">
        <v>194304.47289999999</v>
      </c>
      <c r="C42">
        <v>180390.36489999999</v>
      </c>
      <c r="D42">
        <v>218758.98449999999</v>
      </c>
      <c r="E42">
        <v>189164.51319999999</v>
      </c>
      <c r="F42">
        <v>156357.95670000001</v>
      </c>
      <c r="G42">
        <v>147547.22330000001</v>
      </c>
      <c r="H42">
        <v>147547.22330000001</v>
      </c>
      <c r="I42">
        <v>190870.1857</v>
      </c>
      <c r="K42">
        <f t="shared" si="0"/>
        <v>178117.6155625</v>
      </c>
    </row>
    <row r="43" spans="1:11" x14ac:dyDescent="0.25">
      <c r="A43">
        <v>17.3</v>
      </c>
      <c r="B43">
        <v>192183.50959999999</v>
      </c>
      <c r="C43">
        <v>178369.96489999999</v>
      </c>
      <c r="D43">
        <v>216604.46189999999</v>
      </c>
      <c r="E43">
        <v>186782.27619999999</v>
      </c>
      <c r="F43">
        <v>154456.533</v>
      </c>
      <c r="G43">
        <v>145979.27929999999</v>
      </c>
      <c r="H43">
        <v>145979.27929999999</v>
      </c>
      <c r="I43">
        <v>188419.41409999999</v>
      </c>
      <c r="K43">
        <f t="shared" si="0"/>
        <v>176096.83978750001</v>
      </c>
    </row>
    <row r="44" spans="1:11" x14ac:dyDescent="0.25">
      <c r="A44">
        <v>17.600000000000001</v>
      </c>
      <c r="B44">
        <v>189728.0846</v>
      </c>
      <c r="C44">
        <v>175937.35250000001</v>
      </c>
      <c r="D44">
        <v>214067.85060000001</v>
      </c>
      <c r="E44">
        <v>184729.5619</v>
      </c>
      <c r="F44">
        <v>153042.24220000001</v>
      </c>
      <c r="G44">
        <v>144307.0931</v>
      </c>
      <c r="H44">
        <v>144307.0931</v>
      </c>
      <c r="I44">
        <v>186690.67920000001</v>
      </c>
      <c r="K44">
        <f t="shared" si="0"/>
        <v>174101.24465000001</v>
      </c>
    </row>
    <row r="45" spans="1:11" x14ac:dyDescent="0.25">
      <c r="A45">
        <v>17.899999999999999</v>
      </c>
      <c r="B45">
        <v>187889.03580000001</v>
      </c>
      <c r="C45">
        <v>174585.2746</v>
      </c>
      <c r="D45">
        <v>211854.7077</v>
      </c>
      <c r="E45">
        <v>182754.6715</v>
      </c>
      <c r="F45">
        <v>151269.94709999999</v>
      </c>
      <c r="G45">
        <v>142863.46479999999</v>
      </c>
      <c r="H45">
        <v>142863.46479999999</v>
      </c>
      <c r="I45">
        <v>184256.09150000001</v>
      </c>
      <c r="K45">
        <f t="shared" si="0"/>
        <v>172292.08222499999</v>
      </c>
    </row>
    <row r="46" spans="1:11" x14ac:dyDescent="0.25">
      <c r="A46">
        <v>18.2</v>
      </c>
      <c r="B46">
        <v>185833.82389999999</v>
      </c>
      <c r="C46">
        <v>172566.47390000001</v>
      </c>
      <c r="D46">
        <v>209438.40979999999</v>
      </c>
      <c r="E46">
        <v>180815.01459999999</v>
      </c>
      <c r="F46">
        <v>149452.71189999999</v>
      </c>
      <c r="G46">
        <v>140959.959</v>
      </c>
      <c r="H46">
        <v>140959.959</v>
      </c>
      <c r="I46">
        <v>182207.99059999999</v>
      </c>
      <c r="K46">
        <f t="shared" si="0"/>
        <v>170279.29283749999</v>
      </c>
    </row>
    <row r="47" spans="1:11" x14ac:dyDescent="0.25">
      <c r="A47">
        <v>18.5</v>
      </c>
      <c r="B47">
        <v>183796.12030000001</v>
      </c>
      <c r="C47">
        <v>170563.7721</v>
      </c>
      <c r="D47">
        <v>207112.83119999999</v>
      </c>
      <c r="E47">
        <v>178725.02170000001</v>
      </c>
      <c r="F47">
        <v>147841.74559999999</v>
      </c>
      <c r="G47">
        <v>139466.5221</v>
      </c>
      <c r="H47">
        <v>139466.5221</v>
      </c>
      <c r="I47">
        <v>180397.42619999999</v>
      </c>
      <c r="K47">
        <f t="shared" si="0"/>
        <v>168421.24516250001</v>
      </c>
    </row>
    <row r="48" spans="1:11" x14ac:dyDescent="0.25">
      <c r="A48">
        <v>18.8</v>
      </c>
      <c r="B48">
        <v>181709.3517</v>
      </c>
      <c r="C48">
        <v>168660.33790000001</v>
      </c>
      <c r="D48">
        <v>204731.4852</v>
      </c>
      <c r="E48">
        <v>176488.4088</v>
      </c>
      <c r="F48">
        <v>146258.20509999999</v>
      </c>
      <c r="G48">
        <v>137665.53450000001</v>
      </c>
      <c r="H48">
        <v>137665.53450000001</v>
      </c>
      <c r="I48">
        <v>178597.22589999999</v>
      </c>
      <c r="K48">
        <f t="shared" si="0"/>
        <v>166472.01045</v>
      </c>
    </row>
    <row r="49" spans="1:11" x14ac:dyDescent="0.25">
      <c r="A49">
        <v>19.100000000000001</v>
      </c>
      <c r="B49">
        <v>179443.899</v>
      </c>
      <c r="C49">
        <v>166528.6979</v>
      </c>
      <c r="D49">
        <v>202283.86489999999</v>
      </c>
      <c r="E49">
        <v>174713.7004</v>
      </c>
      <c r="F49">
        <v>144959.7732</v>
      </c>
      <c r="G49">
        <v>135982.75649999999</v>
      </c>
      <c r="H49">
        <v>135982.75649999999</v>
      </c>
      <c r="I49">
        <v>176673.8616</v>
      </c>
      <c r="K49">
        <f t="shared" si="0"/>
        <v>164571.16374999998</v>
      </c>
    </row>
    <row r="50" spans="1:11" x14ac:dyDescent="0.25">
      <c r="A50">
        <v>19.399999999999999</v>
      </c>
      <c r="B50">
        <v>177455.39619999999</v>
      </c>
      <c r="C50">
        <v>164751.41209999999</v>
      </c>
      <c r="D50">
        <v>200189.98629999999</v>
      </c>
      <c r="E50">
        <v>172734.94870000001</v>
      </c>
      <c r="F50">
        <v>142985.85680000001</v>
      </c>
      <c r="G50">
        <v>134448.24799999999</v>
      </c>
      <c r="H50">
        <v>134448.24799999999</v>
      </c>
      <c r="I50">
        <v>173970.65059999999</v>
      </c>
      <c r="K50">
        <f t="shared" si="0"/>
        <v>162623.0933375</v>
      </c>
    </row>
    <row r="51" spans="1:11" x14ac:dyDescent="0.25">
      <c r="A51">
        <v>19.7</v>
      </c>
      <c r="B51">
        <v>175316.43210000001</v>
      </c>
      <c r="C51">
        <v>162785.7016</v>
      </c>
      <c r="D51">
        <v>198159.285</v>
      </c>
      <c r="E51">
        <v>170922.77170000001</v>
      </c>
      <c r="F51">
        <v>141313.61540000001</v>
      </c>
      <c r="G51">
        <v>132820.26430000001</v>
      </c>
      <c r="H51">
        <v>132820.26430000001</v>
      </c>
      <c r="I51">
        <v>172322.72570000001</v>
      </c>
      <c r="K51">
        <f t="shared" si="0"/>
        <v>160807.63251250001</v>
      </c>
    </row>
    <row r="52" spans="1:11" x14ac:dyDescent="0.25">
      <c r="A52">
        <v>20</v>
      </c>
      <c r="B52">
        <v>173513.4614</v>
      </c>
      <c r="C52">
        <v>160953.8873</v>
      </c>
      <c r="D52">
        <v>195507.34940000001</v>
      </c>
      <c r="E52">
        <v>168634.36869999999</v>
      </c>
      <c r="F52">
        <v>140074.2377</v>
      </c>
      <c r="G52">
        <v>131180.01560000001</v>
      </c>
      <c r="H52">
        <v>131180.01560000001</v>
      </c>
      <c r="I52">
        <v>170281.22020000001</v>
      </c>
      <c r="K52">
        <f t="shared" si="0"/>
        <v>158915.5694875</v>
      </c>
    </row>
    <row r="53" spans="1:11" x14ac:dyDescent="0.25">
      <c r="A53">
        <v>20.3</v>
      </c>
      <c r="B53">
        <v>171321.7065</v>
      </c>
      <c r="C53">
        <v>159153.6672</v>
      </c>
      <c r="D53">
        <v>193176.45910000001</v>
      </c>
      <c r="E53">
        <v>166851.80729999999</v>
      </c>
      <c r="F53">
        <v>138247.1318</v>
      </c>
      <c r="G53">
        <v>129621.7331</v>
      </c>
      <c r="H53">
        <v>129621.7331</v>
      </c>
      <c r="I53">
        <v>168456.8634</v>
      </c>
      <c r="K53">
        <f t="shared" si="0"/>
        <v>157056.38768749998</v>
      </c>
    </row>
    <row r="54" spans="1:11" x14ac:dyDescent="0.25">
      <c r="A54">
        <v>20.6</v>
      </c>
      <c r="B54">
        <v>169380.33420000001</v>
      </c>
      <c r="C54">
        <v>157193.326</v>
      </c>
      <c r="D54">
        <v>191146.5085</v>
      </c>
      <c r="E54">
        <v>164976.74540000001</v>
      </c>
      <c r="F54">
        <v>136906.3236</v>
      </c>
      <c r="G54">
        <v>128095.7871</v>
      </c>
      <c r="H54">
        <v>128095.7871</v>
      </c>
      <c r="I54">
        <v>166361.77609999999</v>
      </c>
      <c r="K54">
        <f t="shared" si="0"/>
        <v>155269.5735</v>
      </c>
    </row>
    <row r="55" spans="1:11" x14ac:dyDescent="0.25">
      <c r="A55">
        <v>20.9</v>
      </c>
      <c r="B55">
        <v>167614.94510000001</v>
      </c>
      <c r="C55">
        <v>155497.9657</v>
      </c>
      <c r="D55">
        <v>189272.77230000001</v>
      </c>
      <c r="E55">
        <v>163141.09659999999</v>
      </c>
      <c r="F55">
        <v>135201.9847</v>
      </c>
      <c r="G55">
        <v>126257.00199999999</v>
      </c>
      <c r="H55">
        <v>126257.00199999999</v>
      </c>
      <c r="I55">
        <v>164458.9203</v>
      </c>
      <c r="K55">
        <f t="shared" si="0"/>
        <v>153462.71108750004</v>
      </c>
    </row>
    <row r="56" spans="1:11" x14ac:dyDescent="0.25">
      <c r="A56">
        <v>21.2</v>
      </c>
      <c r="B56">
        <v>165509.0056</v>
      </c>
      <c r="C56">
        <v>153540.1636</v>
      </c>
      <c r="D56">
        <v>187062.14679999999</v>
      </c>
      <c r="E56">
        <v>161327.223</v>
      </c>
      <c r="F56">
        <v>133896.88990000001</v>
      </c>
      <c r="G56">
        <v>125251.83530000001</v>
      </c>
      <c r="H56">
        <v>125251.83530000001</v>
      </c>
      <c r="I56">
        <v>162765.4155</v>
      </c>
      <c r="K56">
        <f t="shared" si="0"/>
        <v>151825.56437500002</v>
      </c>
    </row>
    <row r="57" spans="1:11" x14ac:dyDescent="0.25">
      <c r="A57">
        <v>21.5</v>
      </c>
      <c r="B57">
        <v>163562.0013</v>
      </c>
      <c r="C57">
        <v>151820.29</v>
      </c>
      <c r="D57">
        <v>184483.05919999999</v>
      </c>
      <c r="E57">
        <v>159298.63</v>
      </c>
      <c r="F57">
        <v>132473.3322</v>
      </c>
      <c r="G57">
        <v>123678.14260000001</v>
      </c>
      <c r="H57">
        <v>123678.14260000001</v>
      </c>
      <c r="I57">
        <v>160979.3199</v>
      </c>
      <c r="K57">
        <f t="shared" si="0"/>
        <v>149996.61472500002</v>
      </c>
    </row>
    <row r="58" spans="1:11" x14ac:dyDescent="0.25">
      <c r="A58">
        <v>21.8</v>
      </c>
      <c r="B58">
        <v>161933.995</v>
      </c>
      <c r="C58">
        <v>150030.90489999999</v>
      </c>
      <c r="D58">
        <v>182614.17939999999</v>
      </c>
      <c r="E58">
        <v>157394.85279999999</v>
      </c>
      <c r="F58">
        <v>130449.7892</v>
      </c>
      <c r="G58">
        <v>122002.6829</v>
      </c>
      <c r="H58">
        <v>122002.6829</v>
      </c>
      <c r="I58">
        <v>158752.27499999999</v>
      </c>
      <c r="K58">
        <f t="shared" si="0"/>
        <v>148147.6702625</v>
      </c>
    </row>
    <row r="59" spans="1:11" x14ac:dyDescent="0.25">
      <c r="A59">
        <v>22.1</v>
      </c>
      <c r="B59">
        <v>159538.13570000001</v>
      </c>
      <c r="C59">
        <v>148497.54999999999</v>
      </c>
      <c r="D59">
        <v>180441.2542</v>
      </c>
      <c r="E59">
        <v>155857.93049999999</v>
      </c>
      <c r="F59">
        <v>129376.4693</v>
      </c>
      <c r="G59">
        <v>120383.23239999999</v>
      </c>
      <c r="H59">
        <v>120383.23239999999</v>
      </c>
      <c r="I59">
        <v>157329.48069999999</v>
      </c>
      <c r="K59">
        <f t="shared" si="0"/>
        <v>146475.91065000001</v>
      </c>
    </row>
    <row r="60" spans="1:11" x14ac:dyDescent="0.25">
      <c r="A60">
        <v>22.4</v>
      </c>
      <c r="B60">
        <v>157737.45749999999</v>
      </c>
      <c r="C60">
        <v>146657.99410000001</v>
      </c>
      <c r="D60">
        <v>178399.84520000001</v>
      </c>
      <c r="E60">
        <v>153644.27789999999</v>
      </c>
      <c r="F60">
        <v>127400.67110000001</v>
      </c>
      <c r="G60">
        <v>119006.6185</v>
      </c>
      <c r="H60">
        <v>119006.6185</v>
      </c>
      <c r="I60">
        <v>155350.8921</v>
      </c>
      <c r="K60">
        <f t="shared" si="0"/>
        <v>144650.54686249999</v>
      </c>
    </row>
    <row r="61" spans="1:11" x14ac:dyDescent="0.25">
      <c r="A61">
        <v>22.7</v>
      </c>
      <c r="B61">
        <v>155928.95000000001</v>
      </c>
      <c r="C61">
        <v>144769.02900000001</v>
      </c>
      <c r="D61">
        <v>176272.6673</v>
      </c>
      <c r="E61">
        <v>151868.49059999999</v>
      </c>
      <c r="F61">
        <v>126248.3653</v>
      </c>
      <c r="G61">
        <v>117736.2513</v>
      </c>
      <c r="H61">
        <v>117736.2513</v>
      </c>
      <c r="I61">
        <v>153599.11189999999</v>
      </c>
      <c r="K61">
        <f t="shared" si="0"/>
        <v>143019.88958749999</v>
      </c>
    </row>
    <row r="62" spans="1:11" x14ac:dyDescent="0.25">
      <c r="A62">
        <v>23</v>
      </c>
      <c r="B62">
        <v>153831.77470000001</v>
      </c>
      <c r="C62">
        <v>143471.56510000001</v>
      </c>
      <c r="D62">
        <v>174310.77429999999</v>
      </c>
      <c r="E62">
        <v>150343.91699999999</v>
      </c>
      <c r="F62">
        <v>124935.31600000001</v>
      </c>
      <c r="G62">
        <v>116317.8216</v>
      </c>
      <c r="H62">
        <v>116317.8216</v>
      </c>
      <c r="I62">
        <v>151807.33300000001</v>
      </c>
      <c r="K62">
        <f t="shared" si="0"/>
        <v>141417.04041250001</v>
      </c>
    </row>
    <row r="63" spans="1:11" x14ac:dyDescent="0.25">
      <c r="A63">
        <v>23.3</v>
      </c>
      <c r="B63">
        <v>152302.47260000001</v>
      </c>
      <c r="C63">
        <v>141491.40909999999</v>
      </c>
      <c r="D63">
        <v>172473.0257</v>
      </c>
      <c r="E63">
        <v>148451.54670000001</v>
      </c>
      <c r="F63">
        <v>123449.11810000001</v>
      </c>
      <c r="G63">
        <v>115086.8594</v>
      </c>
      <c r="H63">
        <v>115086.8594</v>
      </c>
      <c r="I63">
        <v>150048.85500000001</v>
      </c>
      <c r="K63">
        <f t="shared" si="0"/>
        <v>139798.76824999999</v>
      </c>
    </row>
    <row r="64" spans="1:11" x14ac:dyDescent="0.25">
      <c r="A64">
        <v>23.6</v>
      </c>
      <c r="B64">
        <v>150137.2414</v>
      </c>
      <c r="C64">
        <v>139873.00409999999</v>
      </c>
      <c r="D64">
        <v>170453.0589</v>
      </c>
      <c r="E64">
        <v>146718.0074</v>
      </c>
      <c r="F64">
        <v>121936.67049999999</v>
      </c>
      <c r="G64">
        <v>113484.7331</v>
      </c>
      <c r="H64">
        <v>113484.7331</v>
      </c>
      <c r="I64">
        <v>148061.69940000001</v>
      </c>
      <c r="K64">
        <f t="shared" si="0"/>
        <v>138018.6434875</v>
      </c>
    </row>
    <row r="65" spans="1:11" x14ac:dyDescent="0.25">
      <c r="A65">
        <v>23.9</v>
      </c>
      <c r="B65">
        <v>148579.26199999999</v>
      </c>
      <c r="C65">
        <v>138411.51579999999</v>
      </c>
      <c r="D65">
        <v>168356.5693</v>
      </c>
      <c r="E65">
        <v>145167.0086</v>
      </c>
      <c r="F65">
        <v>120643.92419999999</v>
      </c>
      <c r="G65">
        <v>112294.71610000001</v>
      </c>
      <c r="H65">
        <v>112294.71610000001</v>
      </c>
      <c r="I65">
        <v>146847.70180000001</v>
      </c>
      <c r="K65">
        <f t="shared" si="0"/>
        <v>136574.42673749998</v>
      </c>
    </row>
    <row r="66" spans="1:11" x14ac:dyDescent="0.25">
      <c r="A66">
        <v>24.2</v>
      </c>
      <c r="B66">
        <v>146982.6991</v>
      </c>
      <c r="C66">
        <v>136555.81409999999</v>
      </c>
      <c r="D66">
        <v>166397.91469999999</v>
      </c>
      <c r="E66">
        <v>143206.35310000001</v>
      </c>
      <c r="F66">
        <v>119107.1115</v>
      </c>
      <c r="G66">
        <v>110290.6758</v>
      </c>
      <c r="H66">
        <v>110290.6758</v>
      </c>
      <c r="I66">
        <v>145036.44190000001</v>
      </c>
      <c r="K66">
        <f t="shared" si="0"/>
        <v>134733.46075</v>
      </c>
    </row>
    <row r="67" spans="1:11" x14ac:dyDescent="0.25">
      <c r="A67">
        <v>24.5</v>
      </c>
      <c r="B67">
        <v>145121.6667</v>
      </c>
      <c r="C67">
        <v>134852.38529999999</v>
      </c>
      <c r="D67">
        <v>164458.66149999999</v>
      </c>
      <c r="E67">
        <v>141535.70000000001</v>
      </c>
      <c r="F67">
        <v>117950.30530000001</v>
      </c>
      <c r="G67">
        <v>109342.87239999999</v>
      </c>
      <c r="H67">
        <v>109342.87239999999</v>
      </c>
      <c r="I67">
        <v>143456.4259</v>
      </c>
      <c r="K67">
        <f t="shared" ref="K67:K130" si="1">AVERAGE(B67:I67)</f>
        <v>133257.61118750001</v>
      </c>
    </row>
    <row r="68" spans="1:11" x14ac:dyDescent="0.25">
      <c r="A68">
        <v>24.8</v>
      </c>
      <c r="B68">
        <v>143007.78080000001</v>
      </c>
      <c r="C68">
        <v>133283.35209999999</v>
      </c>
      <c r="D68">
        <v>162427.14189999999</v>
      </c>
      <c r="E68">
        <v>140009.16800000001</v>
      </c>
      <c r="F68">
        <v>116331.4712</v>
      </c>
      <c r="G68">
        <v>107720.90489999999</v>
      </c>
      <c r="H68">
        <v>107720.90489999999</v>
      </c>
      <c r="I68">
        <v>141533.93090000001</v>
      </c>
      <c r="K68">
        <f t="shared" si="1"/>
        <v>131504.33183749998</v>
      </c>
    </row>
    <row r="69" spans="1:11" x14ac:dyDescent="0.25">
      <c r="A69">
        <v>25.1</v>
      </c>
      <c r="B69">
        <v>141619.4375</v>
      </c>
      <c r="C69">
        <v>131904.7249</v>
      </c>
      <c r="D69">
        <v>160951.93460000001</v>
      </c>
      <c r="E69">
        <v>138173.413</v>
      </c>
      <c r="F69">
        <v>115351.0796</v>
      </c>
      <c r="G69">
        <v>106921.39320000001</v>
      </c>
      <c r="H69">
        <v>106921.39320000001</v>
      </c>
      <c r="I69">
        <v>139513.84770000001</v>
      </c>
      <c r="K69">
        <f t="shared" si="1"/>
        <v>130169.65296250003</v>
      </c>
    </row>
    <row r="70" spans="1:11" x14ac:dyDescent="0.25">
      <c r="A70">
        <v>25.4</v>
      </c>
      <c r="B70">
        <v>139823.35029999999</v>
      </c>
      <c r="C70">
        <v>130179.2181</v>
      </c>
      <c r="D70">
        <v>158752.73259999999</v>
      </c>
      <c r="E70">
        <v>136557.79310000001</v>
      </c>
      <c r="F70">
        <v>113758.4587</v>
      </c>
      <c r="G70">
        <v>105404.08010000001</v>
      </c>
      <c r="H70">
        <v>105404.08010000001</v>
      </c>
      <c r="I70">
        <v>138302.1967</v>
      </c>
      <c r="K70">
        <f t="shared" si="1"/>
        <v>128522.7387125</v>
      </c>
    </row>
    <row r="71" spans="1:11" x14ac:dyDescent="0.25">
      <c r="A71">
        <v>25.7</v>
      </c>
      <c r="B71">
        <v>138439.2659</v>
      </c>
      <c r="C71">
        <v>128662.6346</v>
      </c>
      <c r="D71">
        <v>156809.50880000001</v>
      </c>
      <c r="E71">
        <v>135021.84719999999</v>
      </c>
      <c r="F71">
        <v>112640.505</v>
      </c>
      <c r="G71">
        <v>103926.5794</v>
      </c>
      <c r="H71">
        <v>103926.5794</v>
      </c>
      <c r="I71">
        <v>136610.3615</v>
      </c>
      <c r="K71">
        <f t="shared" si="1"/>
        <v>127004.66022500001</v>
      </c>
    </row>
    <row r="72" spans="1:11" x14ac:dyDescent="0.25">
      <c r="A72">
        <v>26</v>
      </c>
      <c r="B72">
        <v>136365.15729999999</v>
      </c>
      <c r="C72">
        <v>127262.84510000001</v>
      </c>
      <c r="D72">
        <v>154927.03090000001</v>
      </c>
      <c r="E72">
        <v>133380.9797</v>
      </c>
      <c r="F72">
        <v>111143.4332</v>
      </c>
      <c r="G72">
        <v>102618.5404</v>
      </c>
      <c r="H72">
        <v>102618.5404</v>
      </c>
      <c r="I72">
        <v>134755.948</v>
      </c>
      <c r="K72">
        <f t="shared" si="1"/>
        <v>125384.059375</v>
      </c>
    </row>
    <row r="73" spans="1:11" x14ac:dyDescent="0.25">
      <c r="A73">
        <v>26.3</v>
      </c>
      <c r="B73">
        <v>135035.51019999999</v>
      </c>
      <c r="C73">
        <v>125808.8107</v>
      </c>
      <c r="D73">
        <v>153088.6771</v>
      </c>
      <c r="E73">
        <v>131947.23480000001</v>
      </c>
      <c r="F73">
        <v>110370.5046</v>
      </c>
      <c r="G73">
        <v>101576.2285</v>
      </c>
      <c r="H73">
        <v>101576.2285</v>
      </c>
      <c r="I73">
        <v>133188.42000000001</v>
      </c>
      <c r="K73">
        <f t="shared" si="1"/>
        <v>124073.9518</v>
      </c>
    </row>
    <row r="74" spans="1:11" x14ac:dyDescent="0.25">
      <c r="A74">
        <v>26.6</v>
      </c>
      <c r="B74">
        <v>133086.5949</v>
      </c>
      <c r="C74">
        <v>124225.3285</v>
      </c>
      <c r="D74">
        <v>151680.6097</v>
      </c>
      <c r="E74">
        <v>130475.88589999999</v>
      </c>
      <c r="F74">
        <v>108717.6627</v>
      </c>
      <c r="G74">
        <v>100126.6419</v>
      </c>
      <c r="H74">
        <v>100126.6419</v>
      </c>
      <c r="I74">
        <v>132124.0099</v>
      </c>
      <c r="K74">
        <f t="shared" si="1"/>
        <v>122570.421925</v>
      </c>
    </row>
    <row r="75" spans="1:11" x14ac:dyDescent="0.25">
      <c r="A75">
        <v>26.9</v>
      </c>
      <c r="B75">
        <v>131392.99650000001</v>
      </c>
      <c r="C75">
        <v>122644.68459999999</v>
      </c>
      <c r="D75">
        <v>149655.39360000001</v>
      </c>
      <c r="E75">
        <v>128906.13400000001</v>
      </c>
      <c r="F75">
        <v>107338.069</v>
      </c>
      <c r="G75">
        <v>98961.800780000005</v>
      </c>
      <c r="H75">
        <v>98961.800780000005</v>
      </c>
      <c r="I75">
        <v>130116.6456</v>
      </c>
      <c r="K75">
        <f t="shared" si="1"/>
        <v>120997.19060750002</v>
      </c>
    </row>
    <row r="76" spans="1:11" x14ac:dyDescent="0.25">
      <c r="A76">
        <v>27.2</v>
      </c>
      <c r="B76">
        <v>129922.37300000001</v>
      </c>
      <c r="C76">
        <v>121405.29210000001</v>
      </c>
      <c r="D76">
        <v>148050.23939999999</v>
      </c>
      <c r="E76">
        <v>127224.9322</v>
      </c>
      <c r="F76">
        <v>106250.5683</v>
      </c>
      <c r="G76">
        <v>97764.583979999996</v>
      </c>
      <c r="H76">
        <v>97764.583979999996</v>
      </c>
      <c r="I76">
        <v>128543.25049999999</v>
      </c>
      <c r="K76">
        <f t="shared" si="1"/>
        <v>119615.7279325</v>
      </c>
    </row>
    <row r="77" spans="1:11" x14ac:dyDescent="0.25">
      <c r="A77">
        <v>27.5</v>
      </c>
      <c r="B77">
        <v>128026.6807</v>
      </c>
      <c r="C77">
        <v>120033.5901</v>
      </c>
      <c r="D77">
        <v>146296.2274</v>
      </c>
      <c r="E77">
        <v>125666.22659999999</v>
      </c>
      <c r="F77">
        <v>104977.06170000001</v>
      </c>
      <c r="G77">
        <v>96424.331380000003</v>
      </c>
      <c r="H77">
        <v>96424.331380000003</v>
      </c>
      <c r="I77">
        <v>127187.49280000001</v>
      </c>
      <c r="K77">
        <f t="shared" si="1"/>
        <v>118129.4927575</v>
      </c>
    </row>
    <row r="78" spans="1:11" x14ac:dyDescent="0.25">
      <c r="A78">
        <v>27.8</v>
      </c>
      <c r="B78">
        <v>126946.7292</v>
      </c>
      <c r="C78">
        <v>118300.47380000001</v>
      </c>
      <c r="D78">
        <v>144437.65359999999</v>
      </c>
      <c r="E78">
        <v>124298.6005</v>
      </c>
      <c r="F78">
        <v>103778.8593</v>
      </c>
      <c r="G78">
        <v>95465.727209999997</v>
      </c>
      <c r="H78">
        <v>95465.727209999997</v>
      </c>
      <c r="I78">
        <v>125317.9791</v>
      </c>
      <c r="K78">
        <f t="shared" si="1"/>
        <v>116751.46874000001</v>
      </c>
    </row>
    <row r="79" spans="1:11" x14ac:dyDescent="0.25">
      <c r="A79">
        <v>28.1</v>
      </c>
      <c r="B79">
        <v>124804.43949999999</v>
      </c>
      <c r="C79">
        <v>117047.5655</v>
      </c>
      <c r="D79">
        <v>142702.50810000001</v>
      </c>
      <c r="E79">
        <v>122750.95209999999</v>
      </c>
      <c r="F79">
        <v>102956.09239999999</v>
      </c>
      <c r="G79">
        <v>93994.25</v>
      </c>
      <c r="H79">
        <v>93994.25</v>
      </c>
      <c r="I79">
        <v>123627.2164</v>
      </c>
      <c r="K79">
        <f t="shared" si="1"/>
        <v>115234.65925</v>
      </c>
    </row>
    <row r="80" spans="1:11" x14ac:dyDescent="0.25">
      <c r="A80">
        <v>28.4</v>
      </c>
      <c r="B80">
        <v>123472.4506</v>
      </c>
      <c r="C80">
        <v>115540.27159999999</v>
      </c>
      <c r="D80">
        <v>141168.68770000001</v>
      </c>
      <c r="E80">
        <v>121143.3864</v>
      </c>
      <c r="F80">
        <v>101519.7353</v>
      </c>
      <c r="G80">
        <v>93280.852209999997</v>
      </c>
      <c r="H80">
        <v>93280.852209999997</v>
      </c>
      <c r="I80">
        <v>122190.1409</v>
      </c>
      <c r="K80">
        <f t="shared" si="1"/>
        <v>113949.54711500001</v>
      </c>
    </row>
    <row r="81" spans="1:11" x14ac:dyDescent="0.25">
      <c r="A81">
        <v>28.7</v>
      </c>
      <c r="B81">
        <v>121682.9268</v>
      </c>
      <c r="C81">
        <v>114174.4797</v>
      </c>
      <c r="D81">
        <v>139416.34020000001</v>
      </c>
      <c r="E81">
        <v>119699.826</v>
      </c>
      <c r="F81">
        <v>100119.71189999999</v>
      </c>
      <c r="G81">
        <v>91657.685549999995</v>
      </c>
      <c r="H81">
        <v>91657.685549999995</v>
      </c>
      <c r="I81">
        <v>121001.7497</v>
      </c>
      <c r="K81">
        <f t="shared" si="1"/>
        <v>112426.30067500001</v>
      </c>
    </row>
    <row r="82" spans="1:11" x14ac:dyDescent="0.25">
      <c r="A82">
        <v>29</v>
      </c>
      <c r="B82">
        <v>120203.9675</v>
      </c>
      <c r="C82">
        <v>112869.7139</v>
      </c>
      <c r="D82">
        <v>137503.38639999999</v>
      </c>
      <c r="E82">
        <v>118444.4094</v>
      </c>
      <c r="F82">
        <v>98908.632410000006</v>
      </c>
      <c r="G82">
        <v>90570.774090000006</v>
      </c>
      <c r="H82">
        <v>90570.774090000006</v>
      </c>
      <c r="I82">
        <v>119657.1683</v>
      </c>
      <c r="K82">
        <f t="shared" si="1"/>
        <v>111091.10326124998</v>
      </c>
    </row>
    <row r="83" spans="1:11" x14ac:dyDescent="0.25">
      <c r="A83">
        <v>29.3</v>
      </c>
      <c r="B83">
        <v>118884.97440000001</v>
      </c>
      <c r="C83">
        <v>111438.9736</v>
      </c>
      <c r="D83">
        <v>136036.75409999999</v>
      </c>
      <c r="E83">
        <v>116937.03690000001</v>
      </c>
      <c r="F83">
        <v>97742.306070000006</v>
      </c>
      <c r="G83">
        <v>89269.353189999994</v>
      </c>
      <c r="H83">
        <v>89269.353189999994</v>
      </c>
      <c r="I83">
        <v>118156.63219999999</v>
      </c>
      <c r="K83">
        <f t="shared" si="1"/>
        <v>109716.92295624998</v>
      </c>
    </row>
    <row r="84" spans="1:11" x14ac:dyDescent="0.25">
      <c r="A84">
        <v>29.6</v>
      </c>
      <c r="B84">
        <v>117281.36229999999</v>
      </c>
      <c r="C84">
        <v>110108.1216</v>
      </c>
      <c r="D84">
        <v>134359.6611</v>
      </c>
      <c r="E84">
        <v>115496.7907</v>
      </c>
      <c r="F84">
        <v>96695.495200000005</v>
      </c>
      <c r="G84">
        <v>88379.599279999995</v>
      </c>
      <c r="H84">
        <v>88379.599279999995</v>
      </c>
      <c r="I84">
        <v>117166.83229999999</v>
      </c>
      <c r="K84">
        <f t="shared" si="1"/>
        <v>108483.43272</v>
      </c>
    </row>
    <row r="85" spans="1:11" x14ac:dyDescent="0.25">
      <c r="A85">
        <v>29.9</v>
      </c>
      <c r="B85">
        <v>116288.9304</v>
      </c>
      <c r="C85">
        <v>108835.4032</v>
      </c>
      <c r="D85">
        <v>132895.1427</v>
      </c>
      <c r="E85">
        <v>114026.973</v>
      </c>
      <c r="F85">
        <v>95828.180089999994</v>
      </c>
      <c r="G85">
        <v>87094.612959999999</v>
      </c>
      <c r="H85">
        <v>87094.612959999999</v>
      </c>
      <c r="I85">
        <v>115447.5821</v>
      </c>
      <c r="K85">
        <f t="shared" si="1"/>
        <v>107188.92967625</v>
      </c>
    </row>
    <row r="86" spans="1:11" x14ac:dyDescent="0.25">
      <c r="A86">
        <v>30.2</v>
      </c>
      <c r="B86">
        <v>114607.9951</v>
      </c>
      <c r="C86">
        <v>107312.91250000001</v>
      </c>
      <c r="D86">
        <v>131225.62729999999</v>
      </c>
      <c r="E86">
        <v>112628.44779999999</v>
      </c>
      <c r="F86">
        <v>94639.811929999996</v>
      </c>
      <c r="G86">
        <v>85995.708979999996</v>
      </c>
      <c r="H86">
        <v>85995.708979999996</v>
      </c>
      <c r="I86">
        <v>114285.02009999999</v>
      </c>
      <c r="K86">
        <f t="shared" si="1"/>
        <v>105836.40408624998</v>
      </c>
    </row>
    <row r="87" spans="1:11" x14ac:dyDescent="0.25">
      <c r="A87">
        <v>30.5</v>
      </c>
      <c r="B87">
        <v>113287.2065</v>
      </c>
      <c r="C87">
        <v>106237.8818</v>
      </c>
      <c r="D87">
        <v>129634.6833</v>
      </c>
      <c r="E87">
        <v>111507.4446</v>
      </c>
      <c r="F87">
        <v>93601.363360000003</v>
      </c>
      <c r="G87">
        <v>85032.710290000003</v>
      </c>
      <c r="H87">
        <v>85032.710290000003</v>
      </c>
      <c r="I87">
        <v>112412.0175</v>
      </c>
      <c r="K87">
        <f t="shared" si="1"/>
        <v>104593.25220499998</v>
      </c>
    </row>
    <row r="88" spans="1:11" x14ac:dyDescent="0.25">
      <c r="A88">
        <v>30.8</v>
      </c>
      <c r="B88">
        <v>111967.6243</v>
      </c>
      <c r="C88">
        <v>105003.27190000001</v>
      </c>
      <c r="D88">
        <v>128081.96369999999</v>
      </c>
      <c r="E88">
        <v>110101.0922</v>
      </c>
      <c r="F88">
        <v>92576.964030000003</v>
      </c>
      <c r="G88">
        <v>83485.084640000001</v>
      </c>
      <c r="H88">
        <v>83485.084640000001</v>
      </c>
      <c r="I88">
        <v>111276.8667</v>
      </c>
      <c r="K88">
        <f t="shared" si="1"/>
        <v>103247.24401375001</v>
      </c>
    </row>
    <row r="89" spans="1:11" x14ac:dyDescent="0.25">
      <c r="A89">
        <v>31.1</v>
      </c>
      <c r="B89">
        <v>110579.8569</v>
      </c>
      <c r="C89">
        <v>103691.3625</v>
      </c>
      <c r="D89">
        <v>126570.9785</v>
      </c>
      <c r="E89">
        <v>108645.0428</v>
      </c>
      <c r="F89">
        <v>91331.651939999996</v>
      </c>
      <c r="G89">
        <v>82756.198569999993</v>
      </c>
      <c r="H89">
        <v>82756.198569999993</v>
      </c>
      <c r="I89">
        <v>110261.6969</v>
      </c>
      <c r="K89">
        <f t="shared" si="1"/>
        <v>102074.123335</v>
      </c>
    </row>
    <row r="90" spans="1:11" x14ac:dyDescent="0.25">
      <c r="A90">
        <v>31.4</v>
      </c>
      <c r="B90">
        <v>109103.2549</v>
      </c>
      <c r="C90">
        <v>102244.40459999999</v>
      </c>
      <c r="D90">
        <v>125092.4382</v>
      </c>
      <c r="E90">
        <v>107450.4636</v>
      </c>
      <c r="F90">
        <v>90425.068679999997</v>
      </c>
      <c r="G90">
        <v>81467.018549999993</v>
      </c>
      <c r="H90">
        <v>81467.018549999993</v>
      </c>
      <c r="I90">
        <v>108592.09080000001</v>
      </c>
      <c r="K90">
        <f t="shared" si="1"/>
        <v>100730.21973500002</v>
      </c>
    </row>
    <row r="91" spans="1:11" x14ac:dyDescent="0.25">
      <c r="A91">
        <v>31.7</v>
      </c>
      <c r="B91">
        <v>107573.79090000001</v>
      </c>
      <c r="C91">
        <v>100989.4975</v>
      </c>
      <c r="D91">
        <v>123510.92630000001</v>
      </c>
      <c r="E91">
        <v>106279.96030000001</v>
      </c>
      <c r="F91">
        <v>89619.105060000002</v>
      </c>
      <c r="G91">
        <v>80409.332680000007</v>
      </c>
      <c r="H91">
        <v>80409.332680000007</v>
      </c>
      <c r="I91">
        <v>107176.6134</v>
      </c>
      <c r="K91">
        <f t="shared" si="1"/>
        <v>99496.069852500004</v>
      </c>
    </row>
    <row r="92" spans="1:11" x14ac:dyDescent="0.25">
      <c r="A92">
        <v>32</v>
      </c>
      <c r="B92">
        <v>106373.1556</v>
      </c>
      <c r="C92">
        <v>100093.41770000001</v>
      </c>
      <c r="D92">
        <v>122163.2669</v>
      </c>
      <c r="E92">
        <v>104710.38920000001</v>
      </c>
      <c r="F92">
        <v>88229.69051</v>
      </c>
      <c r="G92">
        <v>79601.76139</v>
      </c>
      <c r="H92">
        <v>79601.76139</v>
      </c>
      <c r="I92">
        <v>105907.7098</v>
      </c>
      <c r="K92">
        <f t="shared" si="1"/>
        <v>98335.144061249986</v>
      </c>
    </row>
    <row r="93" spans="1:11" x14ac:dyDescent="0.25">
      <c r="A93">
        <v>32.299999999999997</v>
      </c>
      <c r="B93">
        <v>105405.0104</v>
      </c>
      <c r="C93">
        <v>98893.917239999995</v>
      </c>
      <c r="D93">
        <v>120407.0413</v>
      </c>
      <c r="E93">
        <v>103502.22749999999</v>
      </c>
      <c r="F93">
        <v>87085.271649999995</v>
      </c>
      <c r="G93">
        <v>78318.516929999998</v>
      </c>
      <c r="H93">
        <v>78318.516929999998</v>
      </c>
      <c r="I93">
        <v>104495.26790000001</v>
      </c>
      <c r="K93">
        <f t="shared" si="1"/>
        <v>97053.221231250005</v>
      </c>
    </row>
    <row r="94" spans="1:11" x14ac:dyDescent="0.25">
      <c r="A94">
        <v>32.6</v>
      </c>
      <c r="B94">
        <v>103673.1464</v>
      </c>
      <c r="C94">
        <v>97653.769209999999</v>
      </c>
      <c r="D94">
        <v>118939.9801</v>
      </c>
      <c r="E94">
        <v>102220.70879999999</v>
      </c>
      <c r="F94">
        <v>86373.783039999995</v>
      </c>
      <c r="G94">
        <v>77755.588220000005</v>
      </c>
      <c r="H94">
        <v>77755.588220000005</v>
      </c>
      <c r="I94">
        <v>103354.5425</v>
      </c>
      <c r="K94">
        <f t="shared" si="1"/>
        <v>95965.888311250004</v>
      </c>
    </row>
    <row r="95" spans="1:11" x14ac:dyDescent="0.25">
      <c r="A95">
        <v>32.9</v>
      </c>
      <c r="B95">
        <v>102377.8328</v>
      </c>
      <c r="C95">
        <v>96365.053140000004</v>
      </c>
      <c r="D95">
        <v>117526.2337</v>
      </c>
      <c r="E95">
        <v>101038.14939999999</v>
      </c>
      <c r="F95">
        <v>85125.778890000001</v>
      </c>
      <c r="G95">
        <v>76486.712239999993</v>
      </c>
      <c r="H95">
        <v>76486.712239999993</v>
      </c>
      <c r="I95">
        <v>101974.5257</v>
      </c>
      <c r="K95">
        <f t="shared" si="1"/>
        <v>94672.624763750006</v>
      </c>
    </row>
    <row r="96" spans="1:11" x14ac:dyDescent="0.25">
      <c r="A96">
        <v>33.200000000000003</v>
      </c>
      <c r="B96">
        <v>100768.42389999999</v>
      </c>
      <c r="C96">
        <v>95307.887530000007</v>
      </c>
      <c r="D96">
        <v>116050.54459999999</v>
      </c>
      <c r="E96">
        <v>99668.203689999995</v>
      </c>
      <c r="F96">
        <v>84165.925780000005</v>
      </c>
      <c r="G96">
        <v>75444.191409999999</v>
      </c>
      <c r="H96">
        <v>75444.191409999999</v>
      </c>
      <c r="I96">
        <v>100779.7135</v>
      </c>
      <c r="K96">
        <f t="shared" si="1"/>
        <v>93453.635227499995</v>
      </c>
    </row>
    <row r="97" spans="1:11" x14ac:dyDescent="0.25">
      <c r="A97">
        <v>33.5</v>
      </c>
      <c r="B97">
        <v>99797.66691</v>
      </c>
      <c r="C97">
        <v>94267.965490000002</v>
      </c>
      <c r="D97">
        <v>114647.7467</v>
      </c>
      <c r="E97">
        <v>98473.233240000001</v>
      </c>
      <c r="F97">
        <v>83650.555420000004</v>
      </c>
      <c r="G97">
        <v>74978.442710000003</v>
      </c>
      <c r="H97">
        <v>74978.442710000003</v>
      </c>
      <c r="I97">
        <v>99912.951249999998</v>
      </c>
      <c r="K97">
        <f t="shared" si="1"/>
        <v>92588.375553749996</v>
      </c>
    </row>
    <row r="98" spans="1:11" x14ac:dyDescent="0.25">
      <c r="A98">
        <v>33.799999999999997</v>
      </c>
      <c r="B98">
        <v>98266.613689999998</v>
      </c>
      <c r="C98">
        <v>92732.257729999998</v>
      </c>
      <c r="D98">
        <v>113284.8306</v>
      </c>
      <c r="E98">
        <v>97333.833899999998</v>
      </c>
      <c r="F98">
        <v>82016.163409999994</v>
      </c>
      <c r="G98">
        <v>73613.64486</v>
      </c>
      <c r="H98">
        <v>73613.64486</v>
      </c>
      <c r="I98">
        <v>98270.569539999997</v>
      </c>
      <c r="K98">
        <f t="shared" si="1"/>
        <v>91141.444823749975</v>
      </c>
    </row>
    <row r="99" spans="1:11" x14ac:dyDescent="0.25">
      <c r="A99">
        <v>34.1</v>
      </c>
      <c r="B99">
        <v>97327.78052</v>
      </c>
      <c r="C99">
        <v>91902.439780000001</v>
      </c>
      <c r="D99">
        <v>112265.015</v>
      </c>
      <c r="E99">
        <v>96111.576249999998</v>
      </c>
      <c r="F99">
        <v>81246.609289999993</v>
      </c>
      <c r="G99">
        <v>72599.966799999995</v>
      </c>
      <c r="H99">
        <v>72599.966799999995</v>
      </c>
      <c r="I99">
        <v>97559.565229999993</v>
      </c>
      <c r="K99">
        <f t="shared" si="1"/>
        <v>90201.614958749982</v>
      </c>
    </row>
    <row r="100" spans="1:11" x14ac:dyDescent="0.25">
      <c r="A100">
        <v>34.4</v>
      </c>
      <c r="B100">
        <v>96048.51758</v>
      </c>
      <c r="C100">
        <v>90837.876220000006</v>
      </c>
      <c r="D100">
        <v>110534.8861</v>
      </c>
      <c r="E100">
        <v>94857.804730000003</v>
      </c>
      <c r="F100">
        <v>80501.188880000002</v>
      </c>
      <c r="G100">
        <v>71915.936849999998</v>
      </c>
      <c r="H100">
        <v>71915.936849999998</v>
      </c>
      <c r="I100">
        <v>95876.639609999998</v>
      </c>
      <c r="K100">
        <f t="shared" si="1"/>
        <v>89061.098352500005</v>
      </c>
    </row>
    <row r="101" spans="1:11" x14ac:dyDescent="0.25">
      <c r="A101">
        <v>34.700000000000003</v>
      </c>
      <c r="B101">
        <v>94577.554520000005</v>
      </c>
      <c r="C101">
        <v>89996.995519999997</v>
      </c>
      <c r="D101">
        <v>109201.9391</v>
      </c>
      <c r="E101">
        <v>93834.807329999996</v>
      </c>
      <c r="F101">
        <v>79440.155440000002</v>
      </c>
      <c r="G101">
        <v>70815.26758</v>
      </c>
      <c r="H101">
        <v>70815.26758</v>
      </c>
      <c r="I101">
        <v>94861.834839999996</v>
      </c>
      <c r="K101">
        <f t="shared" si="1"/>
        <v>87942.977738750007</v>
      </c>
    </row>
    <row r="102" spans="1:11" x14ac:dyDescent="0.25">
      <c r="A102">
        <v>35</v>
      </c>
      <c r="B102">
        <v>93697.808839999998</v>
      </c>
      <c r="C102">
        <v>88684.798420000006</v>
      </c>
      <c r="D102">
        <v>108000.3566</v>
      </c>
      <c r="E102">
        <v>92692.857059999995</v>
      </c>
      <c r="F102">
        <v>78477.322669999994</v>
      </c>
      <c r="G102">
        <v>70113.428390000001</v>
      </c>
      <c r="H102">
        <v>70113.428390000001</v>
      </c>
      <c r="I102">
        <v>93575.140539999993</v>
      </c>
      <c r="K102">
        <f t="shared" si="1"/>
        <v>86919.392613750009</v>
      </c>
    </row>
    <row r="103" spans="1:11" x14ac:dyDescent="0.25">
      <c r="A103">
        <v>35.299999999999997</v>
      </c>
      <c r="B103">
        <v>92368.54565</v>
      </c>
      <c r="C103">
        <v>87489.118820000003</v>
      </c>
      <c r="D103">
        <v>106643.8171</v>
      </c>
      <c r="E103">
        <v>91445.880919999996</v>
      </c>
      <c r="F103">
        <v>77208.697750000007</v>
      </c>
      <c r="G103">
        <v>69366.711259999996</v>
      </c>
      <c r="H103">
        <v>69366.711259999996</v>
      </c>
      <c r="I103">
        <v>92549.499060000002</v>
      </c>
      <c r="K103">
        <f t="shared" si="1"/>
        <v>85804.872727499984</v>
      </c>
    </row>
    <row r="104" spans="1:11" x14ac:dyDescent="0.25">
      <c r="A104">
        <v>35.6</v>
      </c>
      <c r="B104">
        <v>91474.654460000005</v>
      </c>
      <c r="C104">
        <v>86105.922200000001</v>
      </c>
      <c r="D104">
        <v>105199.8613</v>
      </c>
      <c r="E104">
        <v>90429.392879999999</v>
      </c>
      <c r="F104">
        <v>76542.848060000004</v>
      </c>
      <c r="G104">
        <v>68161.121419999996</v>
      </c>
      <c r="H104">
        <v>68161.121419999996</v>
      </c>
      <c r="I104">
        <v>91421.177689999997</v>
      </c>
      <c r="K104">
        <f t="shared" si="1"/>
        <v>84687.012428750008</v>
      </c>
    </row>
    <row r="105" spans="1:11" x14ac:dyDescent="0.25">
      <c r="A105">
        <v>35.9</v>
      </c>
      <c r="B105">
        <v>90249.478600000002</v>
      </c>
      <c r="C105">
        <v>85289.980960000001</v>
      </c>
      <c r="D105">
        <v>104165.28419999999</v>
      </c>
      <c r="E105">
        <v>89281.634260000006</v>
      </c>
      <c r="F105">
        <v>75930.419030000005</v>
      </c>
      <c r="G105">
        <v>67759.622719999999</v>
      </c>
      <c r="H105">
        <v>67759.622719999999</v>
      </c>
      <c r="I105">
        <v>90422.435020000004</v>
      </c>
      <c r="K105">
        <f t="shared" si="1"/>
        <v>83857.30968875</v>
      </c>
    </row>
    <row r="106" spans="1:11" x14ac:dyDescent="0.25">
      <c r="A106">
        <v>36.200000000000003</v>
      </c>
      <c r="B106">
        <v>88924.130860000005</v>
      </c>
      <c r="C106">
        <v>84378.7644</v>
      </c>
      <c r="D106">
        <v>102753.3055</v>
      </c>
      <c r="E106">
        <v>87976.092770000003</v>
      </c>
      <c r="F106">
        <v>74821.753819999998</v>
      </c>
      <c r="G106">
        <v>66356.971030000001</v>
      </c>
      <c r="H106">
        <v>66356.971030000001</v>
      </c>
      <c r="I106">
        <v>89471.437659999996</v>
      </c>
      <c r="K106">
        <f t="shared" si="1"/>
        <v>82629.928383749997</v>
      </c>
    </row>
    <row r="107" spans="1:11" x14ac:dyDescent="0.25">
      <c r="A107">
        <v>36.5</v>
      </c>
      <c r="B107">
        <v>87516.365399999995</v>
      </c>
      <c r="C107">
        <v>83085.91317</v>
      </c>
      <c r="D107">
        <v>101682.0264</v>
      </c>
      <c r="E107">
        <v>86944.833620000005</v>
      </c>
      <c r="F107">
        <v>74308.104250000004</v>
      </c>
      <c r="G107">
        <v>65709.125650000002</v>
      </c>
      <c r="H107">
        <v>65709.125650000002</v>
      </c>
      <c r="I107">
        <v>87922.151249999995</v>
      </c>
      <c r="K107">
        <f t="shared" si="1"/>
        <v>81609.705673749995</v>
      </c>
    </row>
    <row r="108" spans="1:11" x14ac:dyDescent="0.25">
      <c r="A108">
        <v>36.799999999999997</v>
      </c>
      <c r="B108">
        <v>86601.159339999998</v>
      </c>
      <c r="C108">
        <v>82385.920249999996</v>
      </c>
      <c r="D108">
        <v>100336.2907</v>
      </c>
      <c r="E108">
        <v>85807.384600000005</v>
      </c>
      <c r="F108">
        <v>73280.119470000005</v>
      </c>
      <c r="G108">
        <v>64784.9974</v>
      </c>
      <c r="H108">
        <v>64784.9974</v>
      </c>
      <c r="I108">
        <v>86936.349279999995</v>
      </c>
      <c r="K108">
        <f t="shared" si="1"/>
        <v>80614.652304999996</v>
      </c>
    </row>
    <row r="109" spans="1:11" x14ac:dyDescent="0.25">
      <c r="A109">
        <v>37.1</v>
      </c>
      <c r="B109">
        <v>85470.088619999995</v>
      </c>
      <c r="C109">
        <v>81015.226240000004</v>
      </c>
      <c r="D109">
        <v>99107.916989999998</v>
      </c>
      <c r="E109">
        <v>84945.631370000003</v>
      </c>
      <c r="F109">
        <v>72367.201499999996</v>
      </c>
      <c r="G109">
        <v>63984.447919999999</v>
      </c>
      <c r="H109">
        <v>63984.447919999999</v>
      </c>
      <c r="I109">
        <v>86075.156369999997</v>
      </c>
      <c r="K109">
        <f t="shared" si="1"/>
        <v>79618.764616250002</v>
      </c>
    </row>
    <row r="110" spans="1:11" x14ac:dyDescent="0.25">
      <c r="A110">
        <v>37.4</v>
      </c>
      <c r="B110">
        <v>84855.590330000006</v>
      </c>
      <c r="C110">
        <v>80096.657309999995</v>
      </c>
      <c r="D110">
        <v>97713.304040000003</v>
      </c>
      <c r="E110">
        <v>83640.802290000007</v>
      </c>
      <c r="F110">
        <v>71849.433189999996</v>
      </c>
      <c r="G110">
        <v>63545.751629999999</v>
      </c>
      <c r="H110">
        <v>63545.751629999999</v>
      </c>
      <c r="I110">
        <v>84798.783649999998</v>
      </c>
      <c r="K110">
        <f t="shared" si="1"/>
        <v>78755.759258750011</v>
      </c>
    </row>
    <row r="111" spans="1:11" x14ac:dyDescent="0.25">
      <c r="A111">
        <v>37.700000000000003</v>
      </c>
      <c r="B111">
        <v>83311.484049999999</v>
      </c>
      <c r="C111">
        <v>79200.761150000006</v>
      </c>
      <c r="D111">
        <v>96747.731119999997</v>
      </c>
      <c r="E111">
        <v>82558.110719999997</v>
      </c>
      <c r="F111">
        <v>70648.403649999993</v>
      </c>
      <c r="G111">
        <v>62793.45736</v>
      </c>
      <c r="H111">
        <v>62793.45736</v>
      </c>
      <c r="I111">
        <v>83999.814249999996</v>
      </c>
      <c r="K111">
        <f t="shared" si="1"/>
        <v>77756.652457499993</v>
      </c>
    </row>
    <row r="112" spans="1:11" x14ac:dyDescent="0.25">
      <c r="A112">
        <v>38</v>
      </c>
      <c r="B112">
        <v>82494.663249999998</v>
      </c>
      <c r="C112">
        <v>77978.322270000004</v>
      </c>
      <c r="D112">
        <v>95601.560060000003</v>
      </c>
      <c r="E112">
        <v>81827.701480000003</v>
      </c>
      <c r="F112">
        <v>70197.350909999994</v>
      </c>
      <c r="G112">
        <v>61760.806320000003</v>
      </c>
      <c r="H112">
        <v>61760.806320000003</v>
      </c>
      <c r="I112">
        <v>82596.206579999998</v>
      </c>
      <c r="K112">
        <f t="shared" si="1"/>
        <v>76777.177148749994</v>
      </c>
    </row>
    <row r="113" spans="1:11" x14ac:dyDescent="0.25">
      <c r="A113">
        <v>38.299999999999997</v>
      </c>
      <c r="B113">
        <v>81344.219559999998</v>
      </c>
      <c r="C113">
        <v>77224.318520000001</v>
      </c>
      <c r="D113">
        <v>94469.214189999999</v>
      </c>
      <c r="E113">
        <v>80798.620039999994</v>
      </c>
      <c r="F113">
        <v>69553.610920000006</v>
      </c>
      <c r="G113">
        <v>61023.377930000002</v>
      </c>
      <c r="H113">
        <v>61023.377930000002</v>
      </c>
      <c r="I113">
        <v>81682.82402</v>
      </c>
      <c r="K113">
        <f t="shared" si="1"/>
        <v>75889.945388749999</v>
      </c>
    </row>
    <row r="114" spans="1:11" x14ac:dyDescent="0.25">
      <c r="A114">
        <v>38.6</v>
      </c>
      <c r="B114">
        <v>80418.50692</v>
      </c>
      <c r="C114">
        <v>76455.473589999994</v>
      </c>
      <c r="D114">
        <v>93284.098140000002</v>
      </c>
      <c r="E114">
        <v>79725.058149999997</v>
      </c>
      <c r="F114">
        <v>68191.702470000004</v>
      </c>
      <c r="G114">
        <v>59771.475910000001</v>
      </c>
      <c r="H114">
        <v>59771.475910000001</v>
      </c>
      <c r="I114">
        <v>80963.862590000004</v>
      </c>
      <c r="K114">
        <f t="shared" si="1"/>
        <v>74822.706709999999</v>
      </c>
    </row>
    <row r="115" spans="1:11" x14ac:dyDescent="0.25">
      <c r="A115">
        <v>38.9</v>
      </c>
      <c r="B115">
        <v>79082.525720000005</v>
      </c>
      <c r="C115">
        <v>75642.912719999993</v>
      </c>
      <c r="D115">
        <v>92074.934569999998</v>
      </c>
      <c r="E115">
        <v>78668.897639999996</v>
      </c>
      <c r="F115">
        <v>67504.695479999995</v>
      </c>
      <c r="G115">
        <v>59569.510739999998</v>
      </c>
      <c r="H115">
        <v>59569.510739999998</v>
      </c>
      <c r="I115">
        <v>79440.210860000007</v>
      </c>
      <c r="K115">
        <f t="shared" si="1"/>
        <v>73944.149808749993</v>
      </c>
    </row>
    <row r="116" spans="1:11" x14ac:dyDescent="0.25">
      <c r="A116">
        <v>39.200000000000003</v>
      </c>
      <c r="B116">
        <v>78386.314620000005</v>
      </c>
      <c r="C116">
        <v>74559.948730000004</v>
      </c>
      <c r="D116">
        <v>91045.620120000007</v>
      </c>
      <c r="E116">
        <v>77719.140910000002</v>
      </c>
      <c r="F116">
        <v>66829.960290000003</v>
      </c>
      <c r="G116">
        <v>58340.09115</v>
      </c>
      <c r="H116">
        <v>58340.09115</v>
      </c>
      <c r="I116">
        <v>78852.930829999998</v>
      </c>
      <c r="K116">
        <f t="shared" si="1"/>
        <v>73009.262224999999</v>
      </c>
    </row>
    <row r="117" spans="1:11" x14ac:dyDescent="0.25">
      <c r="A117">
        <v>39.5</v>
      </c>
      <c r="B117">
        <v>77482.874670000005</v>
      </c>
      <c r="C117">
        <v>73586.771810000006</v>
      </c>
      <c r="D117">
        <v>89874.349770000001</v>
      </c>
      <c r="E117">
        <v>76722.155840000007</v>
      </c>
      <c r="F117">
        <v>66143.815919999994</v>
      </c>
      <c r="G117">
        <v>57810.215170000003</v>
      </c>
      <c r="H117">
        <v>57810.215170000003</v>
      </c>
      <c r="I117">
        <v>77613.229370000001</v>
      </c>
      <c r="K117">
        <f t="shared" si="1"/>
        <v>72130.453464999984</v>
      </c>
    </row>
    <row r="118" spans="1:11" x14ac:dyDescent="0.25">
      <c r="A118">
        <v>39.799999999999997</v>
      </c>
      <c r="B118">
        <v>76276.501340000003</v>
      </c>
      <c r="C118">
        <v>72548.84143</v>
      </c>
      <c r="D118">
        <v>88738.459149999995</v>
      </c>
      <c r="E118">
        <v>75723.63682</v>
      </c>
      <c r="F118">
        <v>65496.639730000003</v>
      </c>
      <c r="G118">
        <v>57019.347329999997</v>
      </c>
      <c r="H118">
        <v>57019.347329999997</v>
      </c>
      <c r="I118">
        <v>76849.977050000001</v>
      </c>
      <c r="K118">
        <f t="shared" si="1"/>
        <v>71209.093772500011</v>
      </c>
    </row>
    <row r="119" spans="1:11" x14ac:dyDescent="0.25">
      <c r="A119">
        <v>40.1</v>
      </c>
      <c r="B119">
        <v>75201.952149999997</v>
      </c>
      <c r="C119">
        <v>71787.857180000006</v>
      </c>
      <c r="D119">
        <v>87860.047690000007</v>
      </c>
      <c r="E119">
        <v>74929.824439999997</v>
      </c>
      <c r="F119">
        <v>64776.672610000001</v>
      </c>
      <c r="G119">
        <v>56447.346680000002</v>
      </c>
      <c r="H119">
        <v>56447.346680000002</v>
      </c>
      <c r="I119">
        <v>75572.155069999993</v>
      </c>
      <c r="K119">
        <f t="shared" si="1"/>
        <v>70377.900312500002</v>
      </c>
    </row>
    <row r="120" spans="1:11" x14ac:dyDescent="0.25">
      <c r="A120">
        <v>40.4</v>
      </c>
      <c r="B120">
        <v>74210.315839999996</v>
      </c>
      <c r="C120">
        <v>71064.214030000003</v>
      </c>
      <c r="D120">
        <v>86800.568679999997</v>
      </c>
      <c r="E120">
        <v>73820.374249999993</v>
      </c>
      <c r="F120">
        <v>64074.337480000002</v>
      </c>
      <c r="G120">
        <v>55686.100259999999</v>
      </c>
      <c r="H120">
        <v>55686.100259999999</v>
      </c>
      <c r="I120">
        <v>74744.804239999998</v>
      </c>
      <c r="K120">
        <f t="shared" si="1"/>
        <v>69510.851879999987</v>
      </c>
    </row>
    <row r="121" spans="1:11" x14ac:dyDescent="0.25">
      <c r="A121">
        <v>40.700000000000003</v>
      </c>
      <c r="B121">
        <v>73472.943440000003</v>
      </c>
      <c r="C121">
        <v>69965.904009999998</v>
      </c>
      <c r="D121">
        <v>85672.541020000004</v>
      </c>
      <c r="E121">
        <v>73024.576939999999</v>
      </c>
      <c r="F121">
        <v>63500.158280000003</v>
      </c>
      <c r="G121">
        <v>54779.615230000003</v>
      </c>
      <c r="H121">
        <v>54779.615230000003</v>
      </c>
      <c r="I121">
        <v>74099.835649999994</v>
      </c>
      <c r="K121">
        <f t="shared" si="1"/>
        <v>68661.898725000006</v>
      </c>
    </row>
    <row r="122" spans="1:11" x14ac:dyDescent="0.25">
      <c r="A122">
        <v>41</v>
      </c>
      <c r="B122">
        <v>72379.27132</v>
      </c>
      <c r="C122">
        <v>69014.249920000002</v>
      </c>
      <c r="D122">
        <v>84622.435379999995</v>
      </c>
      <c r="E122">
        <v>72061.288860000001</v>
      </c>
      <c r="F122">
        <v>62537.464840000001</v>
      </c>
      <c r="G122">
        <v>53967.660479999999</v>
      </c>
      <c r="H122">
        <v>53967.660479999999</v>
      </c>
      <c r="I122">
        <v>72926.594200000007</v>
      </c>
      <c r="K122">
        <f t="shared" si="1"/>
        <v>67684.57818500002</v>
      </c>
    </row>
    <row r="123" spans="1:11" x14ac:dyDescent="0.25">
      <c r="A123">
        <v>41.3</v>
      </c>
      <c r="B123">
        <v>71707.207479999997</v>
      </c>
      <c r="C123">
        <v>68250.175499999998</v>
      </c>
      <c r="D123">
        <v>83729.038570000004</v>
      </c>
      <c r="E123">
        <v>71175.918290000001</v>
      </c>
      <c r="F123">
        <v>61808.423499999997</v>
      </c>
      <c r="G123">
        <v>53971.038090000002</v>
      </c>
      <c r="H123">
        <v>53971.038090000002</v>
      </c>
      <c r="I123">
        <v>71857.98401</v>
      </c>
      <c r="K123">
        <f t="shared" si="1"/>
        <v>67058.852941249992</v>
      </c>
    </row>
    <row r="124" spans="1:11" x14ac:dyDescent="0.25">
      <c r="A124">
        <v>41.6</v>
      </c>
      <c r="B124">
        <v>70701.034910000002</v>
      </c>
      <c r="C124">
        <v>67557.350590000002</v>
      </c>
      <c r="D124">
        <v>82745.149090000006</v>
      </c>
      <c r="E124">
        <v>70277.310530000002</v>
      </c>
      <c r="F124">
        <v>61048.835859999999</v>
      </c>
      <c r="G124">
        <v>52683.571609999999</v>
      </c>
      <c r="H124">
        <v>52683.571609999999</v>
      </c>
      <c r="I124">
        <v>70661.827999999994</v>
      </c>
      <c r="K124">
        <f t="shared" si="1"/>
        <v>66044.831525000001</v>
      </c>
    </row>
    <row r="125" spans="1:11" x14ac:dyDescent="0.25">
      <c r="A125">
        <v>41.9</v>
      </c>
      <c r="B125">
        <v>69819.697839999993</v>
      </c>
      <c r="C125">
        <v>66702.583329999994</v>
      </c>
      <c r="D125">
        <v>81560.85514</v>
      </c>
      <c r="E125">
        <v>69343.963640000002</v>
      </c>
      <c r="F125">
        <v>60440.191650000001</v>
      </c>
      <c r="G125">
        <v>52062.375979999997</v>
      </c>
      <c r="H125">
        <v>52062.375979999997</v>
      </c>
      <c r="I125">
        <v>70480.014850000007</v>
      </c>
      <c r="K125">
        <f t="shared" si="1"/>
        <v>65309.007301249992</v>
      </c>
    </row>
    <row r="126" spans="1:11" x14ac:dyDescent="0.25">
      <c r="A126">
        <v>42.2</v>
      </c>
      <c r="B126">
        <v>69176.094119999994</v>
      </c>
      <c r="C126">
        <v>65947.525229999999</v>
      </c>
      <c r="D126">
        <v>80432.070640000005</v>
      </c>
      <c r="E126">
        <v>68523.559269999998</v>
      </c>
      <c r="F126">
        <v>59801.241779999997</v>
      </c>
      <c r="G126">
        <v>51308.303390000001</v>
      </c>
      <c r="H126">
        <v>51308.303390000001</v>
      </c>
      <c r="I126">
        <v>69172.24235</v>
      </c>
      <c r="K126">
        <f t="shared" si="1"/>
        <v>64458.667521249998</v>
      </c>
    </row>
    <row r="127" spans="1:11" x14ac:dyDescent="0.25">
      <c r="A127">
        <v>42.5</v>
      </c>
      <c r="B127">
        <v>68214.509399999995</v>
      </c>
      <c r="C127">
        <v>65256.159299999999</v>
      </c>
      <c r="D127">
        <v>79636.815100000007</v>
      </c>
      <c r="E127">
        <v>67954.885479999997</v>
      </c>
      <c r="F127">
        <v>59199.612549999998</v>
      </c>
      <c r="G127">
        <v>50537.615559999998</v>
      </c>
      <c r="H127">
        <v>50537.615559999998</v>
      </c>
      <c r="I127">
        <v>68593.381020000001</v>
      </c>
      <c r="K127">
        <f t="shared" si="1"/>
        <v>63741.324246250006</v>
      </c>
    </row>
    <row r="128" spans="1:11" x14ac:dyDescent="0.25">
      <c r="A128">
        <v>42.8</v>
      </c>
      <c r="B128">
        <v>67319.399050000007</v>
      </c>
      <c r="C128">
        <v>64011.647790000003</v>
      </c>
      <c r="D128">
        <v>78701.68376</v>
      </c>
      <c r="E128">
        <v>66853.703940000007</v>
      </c>
      <c r="F128">
        <v>58679.088049999998</v>
      </c>
      <c r="G128">
        <v>50369.149740000001</v>
      </c>
      <c r="H128">
        <v>50369.149740000001</v>
      </c>
      <c r="I128">
        <v>67978.881429999994</v>
      </c>
      <c r="K128">
        <f t="shared" si="1"/>
        <v>63035.337937500015</v>
      </c>
    </row>
    <row r="129" spans="1:11" x14ac:dyDescent="0.25">
      <c r="A129">
        <v>43.1</v>
      </c>
      <c r="B129">
        <v>66626.48173</v>
      </c>
      <c r="C129">
        <v>63490.820390000001</v>
      </c>
      <c r="D129">
        <v>77769.637610000005</v>
      </c>
      <c r="E129">
        <v>66100.329899999997</v>
      </c>
      <c r="F129">
        <v>58057.573810000002</v>
      </c>
      <c r="G129">
        <v>49614.36133</v>
      </c>
      <c r="H129">
        <v>49614.36133</v>
      </c>
      <c r="I129">
        <v>66774.308590000001</v>
      </c>
      <c r="K129">
        <f t="shared" si="1"/>
        <v>62255.984336249996</v>
      </c>
    </row>
    <row r="130" spans="1:11" x14ac:dyDescent="0.25">
      <c r="A130">
        <v>43.4</v>
      </c>
      <c r="B130">
        <v>65583.243979999999</v>
      </c>
      <c r="C130">
        <v>62554.129919999999</v>
      </c>
      <c r="D130">
        <v>76658.344240000006</v>
      </c>
      <c r="E130">
        <v>65268.691650000001</v>
      </c>
      <c r="F130">
        <v>57656.013429999999</v>
      </c>
      <c r="G130">
        <v>49052.455399999999</v>
      </c>
      <c r="H130">
        <v>49052.455399999999</v>
      </c>
      <c r="I130">
        <v>66017.834589999999</v>
      </c>
      <c r="K130">
        <f t="shared" si="1"/>
        <v>61480.396076249992</v>
      </c>
    </row>
    <row r="131" spans="1:11" x14ac:dyDescent="0.25">
      <c r="A131">
        <v>43.7</v>
      </c>
      <c r="B131">
        <v>64676.603759999998</v>
      </c>
      <c r="C131">
        <v>62244.232219999998</v>
      </c>
      <c r="D131">
        <v>75772.433590000001</v>
      </c>
      <c r="E131">
        <v>64440.964639999998</v>
      </c>
      <c r="F131">
        <v>56509.275880000001</v>
      </c>
      <c r="G131">
        <v>48525.089840000001</v>
      </c>
      <c r="H131">
        <v>48525.089840000001</v>
      </c>
      <c r="I131">
        <v>65141.202469999997</v>
      </c>
      <c r="K131">
        <f t="shared" ref="K131:K194" si="2">AVERAGE(B131:I131)</f>
        <v>60729.361530000009</v>
      </c>
    </row>
    <row r="132" spans="1:11" x14ac:dyDescent="0.25">
      <c r="A132">
        <v>44</v>
      </c>
      <c r="B132">
        <v>63849.695800000001</v>
      </c>
      <c r="C132">
        <v>61350.645750000003</v>
      </c>
      <c r="D132">
        <v>74938.609209999995</v>
      </c>
      <c r="E132">
        <v>63866.500610000003</v>
      </c>
      <c r="F132">
        <v>56100.317629999998</v>
      </c>
      <c r="G132">
        <v>48116.5026</v>
      </c>
      <c r="H132">
        <v>48116.5026</v>
      </c>
      <c r="I132">
        <v>64576.789669999998</v>
      </c>
      <c r="K132">
        <f t="shared" si="2"/>
        <v>60114.445483750009</v>
      </c>
    </row>
    <row r="133" spans="1:11" x14ac:dyDescent="0.25">
      <c r="A133">
        <v>44.3</v>
      </c>
      <c r="B133">
        <v>62754.261310000002</v>
      </c>
      <c r="C133">
        <v>60641.64172</v>
      </c>
      <c r="D133">
        <v>74268.837570000003</v>
      </c>
      <c r="E133">
        <v>62934.283940000001</v>
      </c>
      <c r="F133">
        <v>55552.434000000001</v>
      </c>
      <c r="G133">
        <v>47279.634109999999</v>
      </c>
      <c r="H133">
        <v>47279.634109999999</v>
      </c>
      <c r="I133">
        <v>63532.587650000001</v>
      </c>
      <c r="K133">
        <f t="shared" si="2"/>
        <v>59280.414301249999</v>
      </c>
    </row>
    <row r="134" spans="1:11" x14ac:dyDescent="0.25">
      <c r="A134">
        <v>44.6</v>
      </c>
      <c r="B134">
        <v>62495.212729999999</v>
      </c>
      <c r="C134">
        <v>59776.485309999996</v>
      </c>
      <c r="D134">
        <v>72939.810549999995</v>
      </c>
      <c r="E134">
        <v>62154.57432</v>
      </c>
      <c r="F134">
        <v>54992.09749</v>
      </c>
      <c r="G134">
        <v>46726.02018</v>
      </c>
      <c r="H134">
        <v>46726.02018</v>
      </c>
      <c r="I134">
        <v>62885.112789999999</v>
      </c>
      <c r="K134">
        <f t="shared" si="2"/>
        <v>58586.916693749998</v>
      </c>
    </row>
    <row r="135" spans="1:11" x14ac:dyDescent="0.25">
      <c r="A135">
        <v>44.9</v>
      </c>
      <c r="B135">
        <v>61388.351110000003</v>
      </c>
      <c r="C135">
        <v>59337.76786</v>
      </c>
      <c r="D135">
        <v>72547.185549999995</v>
      </c>
      <c r="E135">
        <v>61414.85398</v>
      </c>
      <c r="F135">
        <v>54209.752690000001</v>
      </c>
      <c r="G135">
        <v>45862.48014</v>
      </c>
      <c r="H135">
        <v>45862.48014</v>
      </c>
      <c r="I135">
        <v>62091.509810000003</v>
      </c>
      <c r="K135">
        <f t="shared" si="2"/>
        <v>57839.297660000004</v>
      </c>
    </row>
    <row r="136" spans="1:11" x14ac:dyDescent="0.25">
      <c r="A136">
        <v>45.2</v>
      </c>
      <c r="B136">
        <v>60734.785810000001</v>
      </c>
      <c r="C136">
        <v>58418.41272</v>
      </c>
      <c r="D136">
        <v>71274.645510000002</v>
      </c>
      <c r="E136">
        <v>60567.566200000001</v>
      </c>
      <c r="F136">
        <v>53996.827149999997</v>
      </c>
      <c r="G136">
        <v>45493.335939999997</v>
      </c>
      <c r="H136">
        <v>45493.335939999997</v>
      </c>
      <c r="I136">
        <v>61503.904739999998</v>
      </c>
      <c r="K136">
        <f t="shared" si="2"/>
        <v>57185.351751250011</v>
      </c>
    </row>
    <row r="137" spans="1:11" x14ac:dyDescent="0.25">
      <c r="A137">
        <v>45.5</v>
      </c>
      <c r="B137">
        <v>59995.976519999997</v>
      </c>
      <c r="C137">
        <v>58154.514730000003</v>
      </c>
      <c r="D137">
        <v>70629.276119999995</v>
      </c>
      <c r="E137">
        <v>59941.048580000002</v>
      </c>
      <c r="F137">
        <v>53407.570480000002</v>
      </c>
      <c r="G137">
        <v>45093.742839999999</v>
      </c>
      <c r="H137">
        <v>45093.742839999999</v>
      </c>
      <c r="I137">
        <v>60347.771119999998</v>
      </c>
      <c r="K137">
        <f t="shared" si="2"/>
        <v>56582.955403750006</v>
      </c>
    </row>
    <row r="138" spans="1:11" x14ac:dyDescent="0.25">
      <c r="A138">
        <v>45.8</v>
      </c>
      <c r="B138">
        <v>59201.750240000001</v>
      </c>
      <c r="C138">
        <v>57004.958250000003</v>
      </c>
      <c r="D138">
        <v>69858.43376</v>
      </c>
      <c r="E138">
        <v>59126.459920000001</v>
      </c>
      <c r="F138">
        <v>52591.718589999997</v>
      </c>
      <c r="G138">
        <v>44612.056320000003</v>
      </c>
      <c r="H138">
        <v>44612.056320000003</v>
      </c>
      <c r="I138">
        <v>60119.082280000002</v>
      </c>
      <c r="K138">
        <f t="shared" si="2"/>
        <v>55890.814459999994</v>
      </c>
    </row>
    <row r="139" spans="1:11" x14ac:dyDescent="0.25">
      <c r="A139">
        <v>46.1</v>
      </c>
      <c r="B139">
        <v>58255.406130000003</v>
      </c>
      <c r="C139">
        <v>56185.330690000003</v>
      </c>
      <c r="D139">
        <v>68896.928709999993</v>
      </c>
      <c r="E139">
        <v>58362.566769999998</v>
      </c>
      <c r="F139">
        <v>52231.994789999997</v>
      </c>
      <c r="G139">
        <v>43773.14746</v>
      </c>
      <c r="H139">
        <v>43773.14746</v>
      </c>
      <c r="I139">
        <v>59115.779340000001</v>
      </c>
      <c r="K139">
        <f t="shared" si="2"/>
        <v>55074.287668750003</v>
      </c>
    </row>
    <row r="140" spans="1:11" x14ac:dyDescent="0.25">
      <c r="A140">
        <v>46.4</v>
      </c>
      <c r="B140">
        <v>57872.735959999998</v>
      </c>
      <c r="C140">
        <v>55780.16345</v>
      </c>
      <c r="D140">
        <v>68024.248049999995</v>
      </c>
      <c r="E140">
        <v>57731.217649999999</v>
      </c>
      <c r="F140">
        <v>51638.494299999998</v>
      </c>
      <c r="G140">
        <v>43112.210290000003</v>
      </c>
      <c r="H140">
        <v>43112.210290000003</v>
      </c>
      <c r="I140">
        <v>58195.225989999999</v>
      </c>
      <c r="K140">
        <f t="shared" si="2"/>
        <v>54433.313247500009</v>
      </c>
    </row>
    <row r="141" spans="1:11" x14ac:dyDescent="0.25">
      <c r="A141">
        <v>46.7</v>
      </c>
      <c r="B141">
        <v>56933.649449999997</v>
      </c>
      <c r="C141">
        <v>55090.330240000003</v>
      </c>
      <c r="D141">
        <v>67280.198489999995</v>
      </c>
      <c r="E141">
        <v>56851.151689999999</v>
      </c>
      <c r="F141">
        <v>51239.684650000003</v>
      </c>
      <c r="G141">
        <v>42911.059569999998</v>
      </c>
      <c r="H141">
        <v>42911.059569999998</v>
      </c>
      <c r="I141">
        <v>57664.490230000003</v>
      </c>
      <c r="K141">
        <f t="shared" si="2"/>
        <v>53860.202986249991</v>
      </c>
    </row>
    <row r="142" spans="1:11" x14ac:dyDescent="0.25">
      <c r="A142">
        <v>47</v>
      </c>
      <c r="B142">
        <v>56314.212729999999</v>
      </c>
      <c r="C142">
        <v>54576.684609999997</v>
      </c>
      <c r="D142">
        <v>66428.921549999999</v>
      </c>
      <c r="E142">
        <v>56211.381730000001</v>
      </c>
      <c r="F142">
        <v>50647.550860000003</v>
      </c>
      <c r="G142">
        <v>42285.257160000001</v>
      </c>
      <c r="H142">
        <v>42285.257160000001</v>
      </c>
      <c r="I142">
        <v>56981.401810000003</v>
      </c>
      <c r="K142">
        <f t="shared" si="2"/>
        <v>53216.333451249993</v>
      </c>
    </row>
    <row r="143" spans="1:11" x14ac:dyDescent="0.25">
      <c r="A143">
        <v>47.3</v>
      </c>
      <c r="B143">
        <v>55638.464399999997</v>
      </c>
      <c r="C143">
        <v>53852.017370000001</v>
      </c>
      <c r="D143">
        <v>65734.993000000002</v>
      </c>
      <c r="E143">
        <v>55613.789629999999</v>
      </c>
      <c r="F143">
        <v>50096.446859999996</v>
      </c>
      <c r="G143">
        <v>41645.185870000001</v>
      </c>
      <c r="H143">
        <v>41645.185870000001</v>
      </c>
      <c r="I143">
        <v>56217.117879999998</v>
      </c>
      <c r="K143">
        <f t="shared" si="2"/>
        <v>52555.400109999995</v>
      </c>
    </row>
    <row r="144" spans="1:11" x14ac:dyDescent="0.25">
      <c r="A144">
        <v>47.6</v>
      </c>
      <c r="B144">
        <v>54586.854330000002</v>
      </c>
      <c r="C144">
        <v>53218.07963</v>
      </c>
      <c r="D144">
        <v>65012.030760000001</v>
      </c>
      <c r="E144">
        <v>54959.627829999998</v>
      </c>
      <c r="F144">
        <v>49646.762779999997</v>
      </c>
      <c r="G144">
        <v>41266.512699999999</v>
      </c>
      <c r="H144">
        <v>41266.512699999999</v>
      </c>
      <c r="I144">
        <v>56049.398500000003</v>
      </c>
      <c r="K144">
        <f t="shared" si="2"/>
        <v>52000.722403750005</v>
      </c>
    </row>
    <row r="145" spans="1:11" x14ac:dyDescent="0.25">
      <c r="A145">
        <v>47.9</v>
      </c>
      <c r="B145">
        <v>53930.297930000001</v>
      </c>
      <c r="C145">
        <v>52351.58423</v>
      </c>
      <c r="D145">
        <v>64273.495690000003</v>
      </c>
      <c r="E145">
        <v>54174.782760000002</v>
      </c>
      <c r="F145">
        <v>49262.933109999998</v>
      </c>
      <c r="G145">
        <v>40888.879560000001</v>
      </c>
      <c r="H145">
        <v>40888.879560000001</v>
      </c>
      <c r="I145">
        <v>55072.76829</v>
      </c>
      <c r="K145">
        <f t="shared" si="2"/>
        <v>51355.452641250005</v>
      </c>
    </row>
    <row r="146" spans="1:11" x14ac:dyDescent="0.25">
      <c r="A146">
        <v>48.2</v>
      </c>
      <c r="B146">
        <v>53474.944170000002</v>
      </c>
      <c r="C146">
        <v>51897.693359999997</v>
      </c>
      <c r="D146">
        <v>63282.313479999997</v>
      </c>
      <c r="E146">
        <v>53566.575499999999</v>
      </c>
      <c r="F146">
        <v>48546.924800000001</v>
      </c>
      <c r="G146">
        <v>40256.483070000002</v>
      </c>
      <c r="H146">
        <v>40256.483070000002</v>
      </c>
      <c r="I146">
        <v>54593.33238</v>
      </c>
      <c r="K146">
        <f t="shared" si="2"/>
        <v>50734.343728750006</v>
      </c>
    </row>
    <row r="147" spans="1:11" x14ac:dyDescent="0.25">
      <c r="A147">
        <v>48.5</v>
      </c>
      <c r="B147">
        <v>52512.79724</v>
      </c>
      <c r="C147">
        <v>51387.108440000004</v>
      </c>
      <c r="D147">
        <v>62694.00488</v>
      </c>
      <c r="E147">
        <v>52928.370649999997</v>
      </c>
      <c r="F147">
        <v>48391.787270000001</v>
      </c>
      <c r="G147">
        <v>40065.262699999999</v>
      </c>
      <c r="H147">
        <v>40065.262699999999</v>
      </c>
      <c r="I147">
        <v>53732.354879999999</v>
      </c>
      <c r="K147">
        <f t="shared" si="2"/>
        <v>50222.118595000007</v>
      </c>
    </row>
    <row r="148" spans="1:11" x14ac:dyDescent="0.25">
      <c r="A148">
        <v>48.8</v>
      </c>
      <c r="B148">
        <v>52143.267740000003</v>
      </c>
      <c r="C148">
        <v>50686.482580000004</v>
      </c>
      <c r="D148">
        <v>61923.216469999999</v>
      </c>
      <c r="E148">
        <v>52317.805240000002</v>
      </c>
      <c r="F148">
        <v>47641.069819999997</v>
      </c>
      <c r="G148">
        <v>39375.118820000003</v>
      </c>
      <c r="H148">
        <v>39375.118820000003</v>
      </c>
      <c r="I148">
        <v>53116.25462</v>
      </c>
      <c r="K148">
        <f t="shared" si="2"/>
        <v>49572.291763749992</v>
      </c>
    </row>
    <row r="149" spans="1:11" x14ac:dyDescent="0.25">
      <c r="A149">
        <v>49.1</v>
      </c>
      <c r="B149">
        <v>51496.681929999999</v>
      </c>
      <c r="C149">
        <v>50031.222370000003</v>
      </c>
      <c r="D149">
        <v>61036.823649999998</v>
      </c>
      <c r="E149">
        <v>51554.355450000003</v>
      </c>
      <c r="F149">
        <v>47335.271399999998</v>
      </c>
      <c r="G149">
        <v>39184.43245</v>
      </c>
      <c r="H149">
        <v>39184.43245</v>
      </c>
      <c r="I149">
        <v>52433.523820000002</v>
      </c>
      <c r="K149">
        <f t="shared" si="2"/>
        <v>49032.092940000002</v>
      </c>
    </row>
    <row r="150" spans="1:11" x14ac:dyDescent="0.25">
      <c r="A150">
        <v>49.4</v>
      </c>
      <c r="B150">
        <v>51060.140950000001</v>
      </c>
      <c r="C150">
        <v>49758.126459999999</v>
      </c>
      <c r="D150">
        <v>60313.859620000003</v>
      </c>
      <c r="E150">
        <v>51013.362869999997</v>
      </c>
      <c r="F150">
        <v>47046.720780000003</v>
      </c>
      <c r="G150">
        <v>38375.299149999999</v>
      </c>
      <c r="H150">
        <v>38375.299149999999</v>
      </c>
      <c r="I150">
        <v>51727.890140000003</v>
      </c>
      <c r="K150">
        <f t="shared" si="2"/>
        <v>48458.837390000001</v>
      </c>
    </row>
    <row r="151" spans="1:11" x14ac:dyDescent="0.25">
      <c r="A151">
        <v>49.7</v>
      </c>
      <c r="B151">
        <v>49995.66951</v>
      </c>
      <c r="C151">
        <v>48640.208659999997</v>
      </c>
      <c r="D151">
        <v>59727.888590000002</v>
      </c>
      <c r="E151">
        <v>50524.611799999999</v>
      </c>
      <c r="F151">
        <v>46317.17179</v>
      </c>
      <c r="G151">
        <v>38085.335449999999</v>
      </c>
      <c r="H151">
        <v>38085.335449999999</v>
      </c>
      <c r="I151">
        <v>51063.461869999999</v>
      </c>
      <c r="K151">
        <f t="shared" si="2"/>
        <v>47804.96039</v>
      </c>
    </row>
    <row r="152" spans="1:11" x14ac:dyDescent="0.25">
      <c r="A152">
        <v>50</v>
      </c>
      <c r="B152">
        <v>49688.531130000003</v>
      </c>
      <c r="C152">
        <v>48235.481319999999</v>
      </c>
      <c r="D152">
        <v>59540.381179999997</v>
      </c>
      <c r="E152">
        <v>49970.716</v>
      </c>
      <c r="F152">
        <v>46200.208899999998</v>
      </c>
      <c r="G152">
        <v>37599.524899999997</v>
      </c>
      <c r="H152">
        <v>37599.524899999997</v>
      </c>
      <c r="I152">
        <v>50862.789100000002</v>
      </c>
      <c r="K152">
        <f t="shared" si="2"/>
        <v>47462.144678750003</v>
      </c>
    </row>
    <row r="153" spans="1:11" x14ac:dyDescent="0.25">
      <c r="A153">
        <v>50.3</v>
      </c>
      <c r="B153">
        <v>49053.692179999998</v>
      </c>
      <c r="C153">
        <v>47888.832600000002</v>
      </c>
      <c r="D153">
        <v>58568.098059999997</v>
      </c>
      <c r="E153">
        <v>49359.566939999997</v>
      </c>
      <c r="F153">
        <v>45544.569739999999</v>
      </c>
      <c r="G153">
        <v>37419.923179999998</v>
      </c>
      <c r="H153">
        <v>37419.923179999998</v>
      </c>
      <c r="I153">
        <v>49944.514490000001</v>
      </c>
      <c r="K153">
        <f t="shared" si="2"/>
        <v>46899.890046250002</v>
      </c>
    </row>
    <row r="154" spans="1:11" x14ac:dyDescent="0.25">
      <c r="A154">
        <v>50.6</v>
      </c>
      <c r="B154">
        <v>48131.771000000001</v>
      </c>
      <c r="C154">
        <v>47362.8361</v>
      </c>
      <c r="D154">
        <v>57966.611980000001</v>
      </c>
      <c r="E154">
        <v>48797.963360000002</v>
      </c>
      <c r="F154">
        <v>45322.201500000003</v>
      </c>
      <c r="G154">
        <v>36990.336259999996</v>
      </c>
      <c r="H154">
        <v>36990.336259999996</v>
      </c>
      <c r="I154">
        <v>49592.841590000004</v>
      </c>
      <c r="K154">
        <f t="shared" si="2"/>
        <v>46394.362256250002</v>
      </c>
    </row>
    <row r="155" spans="1:11" x14ac:dyDescent="0.25">
      <c r="A155">
        <v>50.9</v>
      </c>
      <c r="B155">
        <v>47750.532469999998</v>
      </c>
      <c r="C155">
        <v>46917.767899999999</v>
      </c>
      <c r="D155">
        <v>57387.999510000001</v>
      </c>
      <c r="E155">
        <v>48285.193200000002</v>
      </c>
      <c r="F155">
        <v>44980.717199999999</v>
      </c>
      <c r="G155">
        <v>36432.818030000002</v>
      </c>
      <c r="H155">
        <v>36432.818030000002</v>
      </c>
      <c r="I155">
        <v>48962.256329999997</v>
      </c>
      <c r="K155">
        <f t="shared" si="2"/>
        <v>45893.762833750006</v>
      </c>
    </row>
    <row r="156" spans="1:11" x14ac:dyDescent="0.25">
      <c r="A156">
        <v>51.2</v>
      </c>
      <c r="B156">
        <v>47150.570959999997</v>
      </c>
      <c r="C156">
        <v>46291.848230000003</v>
      </c>
      <c r="D156">
        <v>56734.302080000001</v>
      </c>
      <c r="E156">
        <v>47671.75952</v>
      </c>
      <c r="F156">
        <v>44398.072749999999</v>
      </c>
      <c r="G156">
        <v>35713.5389</v>
      </c>
      <c r="H156">
        <v>35713.5389</v>
      </c>
      <c r="I156">
        <v>47987.151749999997</v>
      </c>
      <c r="K156">
        <f t="shared" si="2"/>
        <v>45207.597886249998</v>
      </c>
    </row>
    <row r="157" spans="1:11" x14ac:dyDescent="0.25">
      <c r="A157">
        <v>51.5</v>
      </c>
      <c r="B157">
        <v>46834.258260000002</v>
      </c>
      <c r="C157">
        <v>45814.93705</v>
      </c>
      <c r="D157">
        <v>56058.045409999999</v>
      </c>
      <c r="E157">
        <v>46982.69472</v>
      </c>
      <c r="F157">
        <v>44154.814530000003</v>
      </c>
      <c r="G157">
        <v>35776.319170000002</v>
      </c>
      <c r="H157">
        <v>35776.319170000002</v>
      </c>
      <c r="I157">
        <v>47644.807860000001</v>
      </c>
      <c r="K157">
        <f t="shared" si="2"/>
        <v>44880.274521250009</v>
      </c>
    </row>
    <row r="158" spans="1:11" x14ac:dyDescent="0.25">
      <c r="A158">
        <v>51.8</v>
      </c>
      <c r="B158">
        <v>46288.870080000001</v>
      </c>
      <c r="C158">
        <v>45270.572180000003</v>
      </c>
      <c r="D158">
        <v>55525.695959999997</v>
      </c>
      <c r="E158">
        <v>46515.556620000003</v>
      </c>
      <c r="F158">
        <v>43562.683680000002</v>
      </c>
      <c r="G158">
        <v>35139.949869999997</v>
      </c>
      <c r="H158">
        <v>35139.949869999997</v>
      </c>
      <c r="I158">
        <v>47346.510600000001</v>
      </c>
      <c r="K158">
        <f t="shared" si="2"/>
        <v>44348.723607500004</v>
      </c>
    </row>
    <row r="159" spans="1:11" x14ac:dyDescent="0.25">
      <c r="A159">
        <v>52.1</v>
      </c>
      <c r="B159">
        <v>45443.697509999998</v>
      </c>
      <c r="C159">
        <v>44864.993040000001</v>
      </c>
      <c r="D159">
        <v>55013.522949999999</v>
      </c>
      <c r="E159">
        <v>46156.783510000001</v>
      </c>
      <c r="F159">
        <v>43263.478519999997</v>
      </c>
      <c r="G159">
        <v>34978.746090000001</v>
      </c>
      <c r="H159">
        <v>34978.746090000001</v>
      </c>
      <c r="I159">
        <v>46451.283490000002</v>
      </c>
      <c r="K159">
        <f t="shared" si="2"/>
        <v>43893.9064</v>
      </c>
    </row>
    <row r="160" spans="1:11" x14ac:dyDescent="0.25">
      <c r="A160">
        <v>52.4</v>
      </c>
      <c r="B160">
        <v>45165.840089999998</v>
      </c>
      <c r="C160">
        <v>44281.773110000002</v>
      </c>
      <c r="D160">
        <v>54452.206709999999</v>
      </c>
      <c r="E160">
        <v>45649.466710000001</v>
      </c>
      <c r="F160">
        <v>43434.412349999999</v>
      </c>
      <c r="G160">
        <v>34618.29004</v>
      </c>
      <c r="H160">
        <v>34618.29004</v>
      </c>
      <c r="I160">
        <v>45875.883439999998</v>
      </c>
      <c r="K160">
        <f t="shared" si="2"/>
        <v>43512.020311250002</v>
      </c>
    </row>
    <row r="161" spans="1:11" x14ac:dyDescent="0.25">
      <c r="A161">
        <v>52.7</v>
      </c>
      <c r="B161">
        <v>44279.62988</v>
      </c>
      <c r="C161">
        <v>43685.823850000001</v>
      </c>
      <c r="D161">
        <v>53847.67179</v>
      </c>
      <c r="E161">
        <v>44995.098919999997</v>
      </c>
      <c r="F161">
        <v>42604.741779999997</v>
      </c>
      <c r="G161">
        <v>34173.121740000002</v>
      </c>
      <c r="H161">
        <v>34173.121740000002</v>
      </c>
      <c r="I161">
        <v>45664.32692</v>
      </c>
      <c r="K161">
        <f t="shared" si="2"/>
        <v>42927.942077500004</v>
      </c>
    </row>
    <row r="162" spans="1:11" x14ac:dyDescent="0.25">
      <c r="A162">
        <v>53</v>
      </c>
      <c r="B162">
        <v>43865.166259999998</v>
      </c>
      <c r="C162">
        <v>43350.93449</v>
      </c>
      <c r="D162">
        <v>53267.366860000002</v>
      </c>
      <c r="E162">
        <v>44222.162190000003</v>
      </c>
      <c r="F162">
        <v>42201.373449999999</v>
      </c>
      <c r="G162">
        <v>33897.378420000001</v>
      </c>
      <c r="H162">
        <v>33897.378420000001</v>
      </c>
      <c r="I162">
        <v>44710.82849</v>
      </c>
      <c r="K162">
        <f t="shared" si="2"/>
        <v>42426.573572499998</v>
      </c>
    </row>
    <row r="163" spans="1:11" x14ac:dyDescent="0.25">
      <c r="A163">
        <v>53.3</v>
      </c>
      <c r="B163">
        <v>42686.471640000003</v>
      </c>
      <c r="C163">
        <v>42735.561119999998</v>
      </c>
      <c r="D163">
        <v>52601.964030000003</v>
      </c>
      <c r="E163">
        <v>43682.205750000001</v>
      </c>
      <c r="F163">
        <v>41835.467199999999</v>
      </c>
      <c r="G163">
        <v>33469.056149999997</v>
      </c>
      <c r="H163">
        <v>33469.056149999997</v>
      </c>
      <c r="I163">
        <v>43974.766459999999</v>
      </c>
      <c r="K163">
        <f t="shared" si="2"/>
        <v>41806.818562499997</v>
      </c>
    </row>
    <row r="164" spans="1:11" x14ac:dyDescent="0.25">
      <c r="A164">
        <v>53.6</v>
      </c>
      <c r="B164">
        <v>42359.277710000002</v>
      </c>
      <c r="C164">
        <v>42335.268819999998</v>
      </c>
      <c r="D164">
        <v>52012.266759999999</v>
      </c>
      <c r="E164">
        <v>43181.467909999999</v>
      </c>
      <c r="F164">
        <v>41371.159099999997</v>
      </c>
      <c r="G164">
        <v>33123.056479999999</v>
      </c>
      <c r="H164">
        <v>33123.056479999999</v>
      </c>
      <c r="I164">
        <v>43558.231200000002</v>
      </c>
      <c r="K164">
        <f t="shared" si="2"/>
        <v>41382.973057499992</v>
      </c>
    </row>
    <row r="165" spans="1:11" x14ac:dyDescent="0.25">
      <c r="A165">
        <v>53.9</v>
      </c>
      <c r="B165">
        <v>41631.289839999998</v>
      </c>
      <c r="C165">
        <v>41753.364119999998</v>
      </c>
      <c r="D165">
        <v>51457.503089999998</v>
      </c>
      <c r="E165">
        <v>42517.65739</v>
      </c>
      <c r="F165">
        <v>40840.257729999998</v>
      </c>
      <c r="G165">
        <v>32823.722009999998</v>
      </c>
      <c r="H165">
        <v>32823.722009999998</v>
      </c>
      <c r="I165">
        <v>42563.939760000001</v>
      </c>
      <c r="K165">
        <f t="shared" si="2"/>
        <v>40801.431993749997</v>
      </c>
    </row>
    <row r="166" spans="1:11" x14ac:dyDescent="0.25">
      <c r="A166">
        <v>54.2</v>
      </c>
      <c r="B166">
        <v>40578.135779999997</v>
      </c>
      <c r="C166">
        <v>41247.166539999998</v>
      </c>
      <c r="D166">
        <v>50868.671060000001</v>
      </c>
      <c r="E166">
        <v>41937.435899999997</v>
      </c>
      <c r="F166">
        <v>40409.196779999998</v>
      </c>
      <c r="G166">
        <v>32266.88883</v>
      </c>
      <c r="H166">
        <v>32266.88883</v>
      </c>
      <c r="I166">
        <v>41803.236169999996</v>
      </c>
      <c r="K166">
        <f t="shared" si="2"/>
        <v>40172.202486249997</v>
      </c>
    </row>
    <row r="167" spans="1:11" x14ac:dyDescent="0.25">
      <c r="A167">
        <v>54.5</v>
      </c>
      <c r="B167">
        <v>40022.432249999998</v>
      </c>
      <c r="C167">
        <v>40639.63452</v>
      </c>
      <c r="D167">
        <v>50336.544999999998</v>
      </c>
      <c r="E167">
        <v>41267.328670000003</v>
      </c>
      <c r="F167">
        <v>39686.452469999997</v>
      </c>
      <c r="G167">
        <v>31820.38867</v>
      </c>
      <c r="H167">
        <v>31820.38867</v>
      </c>
      <c r="I167">
        <v>41270.68705</v>
      </c>
      <c r="K167">
        <f t="shared" si="2"/>
        <v>39607.982162500004</v>
      </c>
    </row>
    <row r="168" spans="1:11" x14ac:dyDescent="0.25">
      <c r="A168">
        <v>54.8</v>
      </c>
      <c r="B168">
        <v>39256.1849</v>
      </c>
      <c r="C168">
        <v>40133.422769999997</v>
      </c>
      <c r="D168">
        <v>49371.217369999998</v>
      </c>
      <c r="E168">
        <v>40429.686670000003</v>
      </c>
      <c r="F168">
        <v>39154.01945</v>
      </c>
      <c r="G168">
        <v>31194.61491</v>
      </c>
      <c r="H168">
        <v>31194.61491</v>
      </c>
      <c r="I168">
        <v>40752.5933</v>
      </c>
      <c r="K168">
        <f t="shared" si="2"/>
        <v>38935.794284999996</v>
      </c>
    </row>
    <row r="169" spans="1:11" x14ac:dyDescent="0.25">
      <c r="A169">
        <v>55.1</v>
      </c>
      <c r="B169">
        <v>38520.817589999999</v>
      </c>
      <c r="C169">
        <v>39454.538130000001</v>
      </c>
      <c r="D169">
        <v>48914.626300000004</v>
      </c>
      <c r="E169">
        <v>40067.065540000003</v>
      </c>
      <c r="F169">
        <v>38675.013019999999</v>
      </c>
      <c r="G169">
        <v>30815.471030000001</v>
      </c>
      <c r="H169">
        <v>30815.471030000001</v>
      </c>
      <c r="I169">
        <v>40366.701379999999</v>
      </c>
      <c r="K169">
        <f t="shared" si="2"/>
        <v>38453.713002500001</v>
      </c>
    </row>
    <row r="170" spans="1:11" x14ac:dyDescent="0.25">
      <c r="A170">
        <v>55.4</v>
      </c>
      <c r="B170">
        <v>38411.911090000001</v>
      </c>
      <c r="C170">
        <v>39056.809269999998</v>
      </c>
      <c r="D170">
        <v>48421.073649999998</v>
      </c>
      <c r="E170">
        <v>39493.138339999998</v>
      </c>
      <c r="F170">
        <v>38408.000569999997</v>
      </c>
      <c r="G170">
        <v>30133.190269999999</v>
      </c>
      <c r="H170">
        <v>30133.190269999999</v>
      </c>
      <c r="I170">
        <v>39962.430030000003</v>
      </c>
      <c r="K170">
        <f t="shared" si="2"/>
        <v>38002.467936250003</v>
      </c>
    </row>
    <row r="171" spans="1:11" x14ac:dyDescent="0.25">
      <c r="A171">
        <v>55.7</v>
      </c>
      <c r="B171">
        <v>37877.834390000004</v>
      </c>
      <c r="C171">
        <v>38502.9283</v>
      </c>
      <c r="D171">
        <v>47449.938959999999</v>
      </c>
      <c r="E171">
        <v>38838.23633</v>
      </c>
      <c r="F171">
        <v>37832.570639999998</v>
      </c>
      <c r="G171">
        <v>29827.727699999999</v>
      </c>
      <c r="H171">
        <v>29827.727699999999</v>
      </c>
      <c r="I171">
        <v>39220.839399999997</v>
      </c>
      <c r="K171">
        <f t="shared" si="2"/>
        <v>37422.225427499994</v>
      </c>
    </row>
    <row r="172" spans="1:11" x14ac:dyDescent="0.25">
      <c r="A172">
        <v>56</v>
      </c>
      <c r="B172">
        <v>37547.79838</v>
      </c>
      <c r="C172">
        <v>37909.429929999998</v>
      </c>
      <c r="D172">
        <v>47204.440840000003</v>
      </c>
      <c r="E172">
        <v>38502.1466</v>
      </c>
      <c r="F172">
        <v>37909.313719999998</v>
      </c>
      <c r="G172">
        <v>29963.391759999999</v>
      </c>
      <c r="H172">
        <v>29963.391759999999</v>
      </c>
      <c r="I172">
        <v>38885.295590000002</v>
      </c>
      <c r="K172">
        <f t="shared" si="2"/>
        <v>37235.651072500004</v>
      </c>
    </row>
    <row r="173" spans="1:11" x14ac:dyDescent="0.25">
      <c r="A173">
        <v>56.3</v>
      </c>
      <c r="B173">
        <v>37017.854449999999</v>
      </c>
      <c r="C173">
        <v>37573.886449999998</v>
      </c>
      <c r="D173">
        <v>46771.85628</v>
      </c>
      <c r="E173">
        <v>38135.289470000003</v>
      </c>
      <c r="F173">
        <v>37372.709759999998</v>
      </c>
      <c r="G173">
        <v>29550.044760000001</v>
      </c>
      <c r="H173">
        <v>29550.044760000001</v>
      </c>
      <c r="I173">
        <v>38602.890500000001</v>
      </c>
      <c r="K173">
        <f t="shared" si="2"/>
        <v>36821.822053749995</v>
      </c>
    </row>
    <row r="174" spans="1:11" x14ac:dyDescent="0.25">
      <c r="A174">
        <v>56.6</v>
      </c>
      <c r="B174">
        <v>36800.188069999997</v>
      </c>
      <c r="C174">
        <v>36700.638709999999</v>
      </c>
      <c r="D174">
        <v>46022.164060000003</v>
      </c>
      <c r="E174">
        <v>37511.32864</v>
      </c>
      <c r="F174">
        <v>36806.793460000001</v>
      </c>
      <c r="G174">
        <v>28661.19629</v>
      </c>
      <c r="H174">
        <v>28661.19629</v>
      </c>
      <c r="I174">
        <v>38296.51859</v>
      </c>
      <c r="K174">
        <f t="shared" si="2"/>
        <v>36182.50301375</v>
      </c>
    </row>
    <row r="175" spans="1:11" x14ac:dyDescent="0.25">
      <c r="A175">
        <v>56.9</v>
      </c>
      <c r="B175">
        <v>36386.23472</v>
      </c>
      <c r="C175">
        <v>36785.073989999997</v>
      </c>
      <c r="D175">
        <v>45561.94556</v>
      </c>
      <c r="E175">
        <v>37043.159149999999</v>
      </c>
      <c r="F175">
        <v>36398.314700000003</v>
      </c>
      <c r="G175">
        <v>28454.595209999999</v>
      </c>
      <c r="H175">
        <v>28454.595209999999</v>
      </c>
      <c r="I175">
        <v>37972.99295</v>
      </c>
      <c r="K175">
        <f t="shared" si="2"/>
        <v>35882.113936249996</v>
      </c>
    </row>
    <row r="176" spans="1:11" x14ac:dyDescent="0.25">
      <c r="A176">
        <v>57.2</v>
      </c>
      <c r="B176">
        <v>36241.452290000001</v>
      </c>
      <c r="C176">
        <v>36260.612450000001</v>
      </c>
      <c r="D176">
        <v>44931.874349999998</v>
      </c>
      <c r="E176">
        <v>36758.52549</v>
      </c>
      <c r="F176">
        <v>36707.37874</v>
      </c>
      <c r="G176">
        <v>28346.96631</v>
      </c>
      <c r="H176">
        <v>28346.96631</v>
      </c>
      <c r="I176">
        <v>37061.247109999997</v>
      </c>
      <c r="K176">
        <f t="shared" si="2"/>
        <v>35581.877881249995</v>
      </c>
    </row>
    <row r="177" spans="1:11" x14ac:dyDescent="0.25">
      <c r="A177">
        <v>57.5</v>
      </c>
      <c r="B177">
        <v>35448.349889999998</v>
      </c>
      <c r="C177">
        <v>35877.18363</v>
      </c>
      <c r="D177">
        <v>44549.00187</v>
      </c>
      <c r="E177">
        <v>36236.609830000001</v>
      </c>
      <c r="F177">
        <v>36355.624349999998</v>
      </c>
      <c r="G177">
        <v>28154.630700000002</v>
      </c>
      <c r="H177">
        <v>28154.630700000002</v>
      </c>
      <c r="I177">
        <v>36717.48777</v>
      </c>
      <c r="K177">
        <f t="shared" si="2"/>
        <v>35186.689842500004</v>
      </c>
    </row>
    <row r="178" spans="1:11" x14ac:dyDescent="0.25">
      <c r="A178">
        <v>57.8</v>
      </c>
      <c r="B178">
        <v>35281.323360000002</v>
      </c>
      <c r="C178">
        <v>35199.256509999999</v>
      </c>
      <c r="D178">
        <v>44172.09143</v>
      </c>
      <c r="E178">
        <v>35865.688320000001</v>
      </c>
      <c r="F178">
        <v>35843.236169999996</v>
      </c>
      <c r="G178">
        <v>27369.75879</v>
      </c>
      <c r="H178">
        <v>27369.75879</v>
      </c>
      <c r="I178">
        <v>36283.093359999999</v>
      </c>
      <c r="K178">
        <f t="shared" si="2"/>
        <v>34673.025841249997</v>
      </c>
    </row>
    <row r="179" spans="1:11" x14ac:dyDescent="0.25">
      <c r="A179">
        <v>58.1</v>
      </c>
      <c r="B179">
        <v>35025.069969999997</v>
      </c>
      <c r="C179">
        <v>34777.794269999999</v>
      </c>
      <c r="D179">
        <v>43788.22827</v>
      </c>
      <c r="E179">
        <v>35556.036650000002</v>
      </c>
      <c r="F179">
        <v>35695.076090000002</v>
      </c>
      <c r="G179">
        <v>27225.043129999998</v>
      </c>
      <c r="H179">
        <v>27225.043129999998</v>
      </c>
      <c r="I179">
        <v>36084.014349999998</v>
      </c>
      <c r="K179">
        <f t="shared" si="2"/>
        <v>34422.038232500003</v>
      </c>
    </row>
    <row r="180" spans="1:11" x14ac:dyDescent="0.25">
      <c r="A180">
        <v>58.4</v>
      </c>
      <c r="B180">
        <v>34010.293819999999</v>
      </c>
      <c r="C180">
        <v>34530.858220000002</v>
      </c>
      <c r="D180">
        <v>43407.710769999998</v>
      </c>
      <c r="E180">
        <v>35234.47047</v>
      </c>
      <c r="F180">
        <v>35616.617389999999</v>
      </c>
      <c r="G180">
        <v>26627.465329999999</v>
      </c>
      <c r="H180">
        <v>26627.465329999999</v>
      </c>
      <c r="I180">
        <v>35682.074180000003</v>
      </c>
      <c r="K180">
        <f t="shared" si="2"/>
        <v>33967.11943875</v>
      </c>
    </row>
    <row r="181" spans="1:11" x14ac:dyDescent="0.25">
      <c r="A181">
        <v>58.7</v>
      </c>
      <c r="B181">
        <v>33609.182659999999</v>
      </c>
      <c r="C181">
        <v>34291.837930000002</v>
      </c>
      <c r="D181">
        <v>42854.010860000002</v>
      </c>
      <c r="E181">
        <v>34700.561990000002</v>
      </c>
      <c r="F181">
        <v>35125.255570000001</v>
      </c>
      <c r="G181">
        <v>26507.976890000002</v>
      </c>
      <c r="H181">
        <v>26507.976890000002</v>
      </c>
      <c r="I181">
        <v>35281.197610000003</v>
      </c>
      <c r="K181">
        <f t="shared" si="2"/>
        <v>33609.750050000002</v>
      </c>
    </row>
    <row r="182" spans="1:11" x14ac:dyDescent="0.25">
      <c r="A182">
        <v>59</v>
      </c>
      <c r="B182">
        <v>33620.474000000002</v>
      </c>
      <c r="C182">
        <v>33892.641130000004</v>
      </c>
      <c r="D182">
        <v>42331.825440000001</v>
      </c>
      <c r="E182">
        <v>34294.728069999997</v>
      </c>
      <c r="F182">
        <v>35017.436159999997</v>
      </c>
      <c r="G182">
        <v>26050.802729999999</v>
      </c>
      <c r="H182">
        <v>26050.802729999999</v>
      </c>
      <c r="I182">
        <v>34556.767800000001</v>
      </c>
      <c r="K182">
        <f t="shared" si="2"/>
        <v>33226.934757499999</v>
      </c>
    </row>
    <row r="183" spans="1:11" x14ac:dyDescent="0.25">
      <c r="A183">
        <v>59.3</v>
      </c>
      <c r="B183">
        <v>33321.6296</v>
      </c>
      <c r="C183">
        <v>33565.085749999998</v>
      </c>
      <c r="D183">
        <v>42026.115559999998</v>
      </c>
      <c r="E183">
        <v>34211.11909</v>
      </c>
      <c r="F183">
        <v>34460.883419999998</v>
      </c>
      <c r="G183">
        <v>26002.567709999999</v>
      </c>
      <c r="H183">
        <v>26002.567709999999</v>
      </c>
      <c r="I183">
        <v>34308.411520000001</v>
      </c>
      <c r="K183">
        <f t="shared" si="2"/>
        <v>32987.297545000001</v>
      </c>
    </row>
    <row r="184" spans="1:11" x14ac:dyDescent="0.25">
      <c r="A184">
        <v>59.6</v>
      </c>
      <c r="B184">
        <v>32903.28701</v>
      </c>
      <c r="C184">
        <v>33074.130590000001</v>
      </c>
      <c r="D184">
        <v>41645.008459999997</v>
      </c>
      <c r="E184">
        <v>33708.861109999998</v>
      </c>
      <c r="F184">
        <v>34530.798499999997</v>
      </c>
      <c r="G184">
        <v>25986.688959999999</v>
      </c>
      <c r="H184">
        <v>25986.688959999999</v>
      </c>
      <c r="I184">
        <v>33978.511100000003</v>
      </c>
      <c r="K184">
        <f t="shared" si="2"/>
        <v>32726.74683625</v>
      </c>
    </row>
    <row r="185" spans="1:11" x14ac:dyDescent="0.25">
      <c r="A185">
        <v>59.9</v>
      </c>
      <c r="B185">
        <v>32648.490030000001</v>
      </c>
      <c r="C185">
        <v>32644.554400000001</v>
      </c>
      <c r="D185">
        <v>41134.336340000002</v>
      </c>
      <c r="E185">
        <v>33350.245150000002</v>
      </c>
      <c r="F185">
        <v>33898.020909999999</v>
      </c>
      <c r="G185">
        <v>25276.120439999999</v>
      </c>
      <c r="H185">
        <v>25276.120439999999</v>
      </c>
      <c r="I185">
        <v>33821.503140000001</v>
      </c>
      <c r="K185">
        <f t="shared" si="2"/>
        <v>32256.173856250003</v>
      </c>
    </row>
    <row r="186" spans="1:11" x14ac:dyDescent="0.25">
      <c r="A186">
        <v>60.2</v>
      </c>
      <c r="B186">
        <v>32257.627990000001</v>
      </c>
      <c r="C186">
        <v>32429.105390000001</v>
      </c>
      <c r="D186">
        <v>40889.650629999996</v>
      </c>
      <c r="E186">
        <v>32994.080809999999</v>
      </c>
      <c r="F186">
        <v>33751.800940000001</v>
      </c>
      <c r="G186">
        <v>25155.794600000001</v>
      </c>
      <c r="H186">
        <v>25155.794600000001</v>
      </c>
      <c r="I186">
        <v>33084.16704</v>
      </c>
      <c r="K186">
        <f t="shared" si="2"/>
        <v>31964.752749999996</v>
      </c>
    </row>
    <row r="187" spans="1:11" x14ac:dyDescent="0.25">
      <c r="A187">
        <v>60.5</v>
      </c>
      <c r="B187">
        <v>31766.539349999999</v>
      </c>
      <c r="C187">
        <v>32140.377540000001</v>
      </c>
      <c r="D187">
        <v>40278.832190000001</v>
      </c>
      <c r="E187">
        <v>32656.26757</v>
      </c>
      <c r="F187">
        <v>33951.26253</v>
      </c>
      <c r="G187">
        <v>24363.69385</v>
      </c>
      <c r="H187">
        <v>24363.69385</v>
      </c>
      <c r="I187">
        <v>32981.758909999997</v>
      </c>
      <c r="K187">
        <f t="shared" si="2"/>
        <v>31562.803223750005</v>
      </c>
    </row>
    <row r="188" spans="1:11" x14ac:dyDescent="0.25">
      <c r="A188">
        <v>60.8</v>
      </c>
      <c r="B188">
        <v>31495.221030000001</v>
      </c>
      <c r="C188">
        <v>31862.369650000001</v>
      </c>
      <c r="D188">
        <v>40049.282670000001</v>
      </c>
      <c r="E188">
        <v>32234.893459999999</v>
      </c>
      <c r="F188">
        <v>33643.555540000001</v>
      </c>
      <c r="G188">
        <v>24402.346679999999</v>
      </c>
      <c r="H188">
        <v>24402.346679999999</v>
      </c>
      <c r="I188">
        <v>32488.35887</v>
      </c>
      <c r="K188">
        <f t="shared" si="2"/>
        <v>31322.296822499997</v>
      </c>
    </row>
    <row r="189" spans="1:11" x14ac:dyDescent="0.25">
      <c r="A189">
        <v>61.1</v>
      </c>
      <c r="B189">
        <v>31316.650959999999</v>
      </c>
      <c r="C189">
        <v>31437.152340000001</v>
      </c>
      <c r="D189">
        <v>39462.163050000003</v>
      </c>
      <c r="E189">
        <v>32084.295590000002</v>
      </c>
      <c r="F189">
        <v>33112.987350000003</v>
      </c>
      <c r="G189">
        <v>24140.4637</v>
      </c>
      <c r="H189">
        <v>24140.4637</v>
      </c>
      <c r="I189">
        <v>32102.110499999999</v>
      </c>
      <c r="K189">
        <f t="shared" si="2"/>
        <v>30974.53589875</v>
      </c>
    </row>
    <row r="190" spans="1:11" x14ac:dyDescent="0.25">
      <c r="A190">
        <v>61.4</v>
      </c>
      <c r="B190">
        <v>30983.865580000002</v>
      </c>
      <c r="C190">
        <v>31204.482690000001</v>
      </c>
      <c r="D190">
        <v>39284.282149999999</v>
      </c>
      <c r="E190">
        <v>31687.9751</v>
      </c>
      <c r="F190">
        <v>33118.204019999997</v>
      </c>
      <c r="G190">
        <v>24010.31999</v>
      </c>
      <c r="H190">
        <v>24010.31999</v>
      </c>
      <c r="I190">
        <v>31733.383610000001</v>
      </c>
      <c r="K190">
        <f t="shared" si="2"/>
        <v>30754.104141249998</v>
      </c>
    </row>
    <row r="191" spans="1:11" x14ac:dyDescent="0.25">
      <c r="A191">
        <v>61.7</v>
      </c>
      <c r="B191">
        <v>30580.451010000001</v>
      </c>
      <c r="C191">
        <v>30687.85468</v>
      </c>
      <c r="D191">
        <v>38715.372880000003</v>
      </c>
      <c r="E191">
        <v>31357.208739999998</v>
      </c>
      <c r="F191">
        <v>32678.961670000001</v>
      </c>
      <c r="G191">
        <v>23675.69857</v>
      </c>
      <c r="H191">
        <v>23675.69857</v>
      </c>
      <c r="I191">
        <v>31530.830310000001</v>
      </c>
      <c r="K191">
        <f t="shared" si="2"/>
        <v>30362.759553749998</v>
      </c>
    </row>
    <row r="192" spans="1:11" x14ac:dyDescent="0.25">
      <c r="A192">
        <v>62</v>
      </c>
      <c r="B192">
        <v>29994.08423</v>
      </c>
      <c r="C192">
        <v>30419.0625</v>
      </c>
      <c r="D192">
        <v>38541.120649999997</v>
      </c>
      <c r="E192">
        <v>30990.06826</v>
      </c>
      <c r="F192">
        <v>32556.213830000001</v>
      </c>
      <c r="G192">
        <v>23388.790359999999</v>
      </c>
      <c r="H192">
        <v>23388.790359999999</v>
      </c>
      <c r="I192">
        <v>31220.495330000002</v>
      </c>
      <c r="K192">
        <f t="shared" si="2"/>
        <v>30062.32819</v>
      </c>
    </row>
    <row r="193" spans="1:11" x14ac:dyDescent="0.25">
      <c r="A193">
        <v>62.3</v>
      </c>
      <c r="B193">
        <v>29777.42841</v>
      </c>
      <c r="C193">
        <v>29947.363259999998</v>
      </c>
      <c r="D193">
        <v>38339.454749999997</v>
      </c>
      <c r="E193">
        <v>30719.863580000001</v>
      </c>
      <c r="F193">
        <v>32431.286339999999</v>
      </c>
      <c r="G193">
        <v>22991.102050000001</v>
      </c>
      <c r="H193">
        <v>22991.102050000001</v>
      </c>
      <c r="I193">
        <v>30689.525229999999</v>
      </c>
      <c r="K193">
        <f t="shared" si="2"/>
        <v>29735.890708750001</v>
      </c>
    </row>
    <row r="194" spans="1:11" x14ac:dyDescent="0.25">
      <c r="A194">
        <v>62.6</v>
      </c>
      <c r="B194">
        <v>29627.02018</v>
      </c>
      <c r="C194">
        <v>29856.930049999999</v>
      </c>
      <c r="D194">
        <v>37809.901160000001</v>
      </c>
      <c r="E194">
        <v>30365.140060000002</v>
      </c>
      <c r="F194">
        <v>32084.353719999999</v>
      </c>
      <c r="G194">
        <v>22899.2474</v>
      </c>
      <c r="H194">
        <v>22899.2474</v>
      </c>
      <c r="I194">
        <v>30254.639060000001</v>
      </c>
      <c r="K194">
        <f t="shared" si="2"/>
        <v>29474.559878749998</v>
      </c>
    </row>
    <row r="195" spans="1:11" x14ac:dyDescent="0.25">
      <c r="A195">
        <v>62.9</v>
      </c>
      <c r="B195">
        <v>29437.736270000001</v>
      </c>
      <c r="C195">
        <v>29429.230670000001</v>
      </c>
      <c r="D195">
        <v>37398.96297</v>
      </c>
      <c r="E195">
        <v>30011.57013</v>
      </c>
      <c r="F195">
        <v>31930.35238</v>
      </c>
      <c r="G195">
        <v>22615.708009999998</v>
      </c>
      <c r="H195">
        <v>22615.708009999998</v>
      </c>
      <c r="I195">
        <v>30217.324949999998</v>
      </c>
      <c r="K195">
        <f t="shared" ref="K195:K258" si="3">AVERAGE(B195:I195)</f>
        <v>29207.074173750003</v>
      </c>
    </row>
    <row r="196" spans="1:11" x14ac:dyDescent="0.25">
      <c r="A196">
        <v>63.2</v>
      </c>
      <c r="B196">
        <v>29080.213640000002</v>
      </c>
      <c r="C196">
        <v>29069.205569999998</v>
      </c>
      <c r="D196">
        <v>36970.604979999996</v>
      </c>
      <c r="E196">
        <v>29934.30978</v>
      </c>
      <c r="F196">
        <v>31605.193319999998</v>
      </c>
      <c r="G196">
        <v>22187.894209999999</v>
      </c>
      <c r="H196">
        <v>22187.894209999999</v>
      </c>
      <c r="I196">
        <v>29861.738219999999</v>
      </c>
      <c r="K196">
        <f t="shared" si="3"/>
        <v>28862.131741249999</v>
      </c>
    </row>
    <row r="197" spans="1:11" x14ac:dyDescent="0.25">
      <c r="A197">
        <v>63.5</v>
      </c>
      <c r="B197">
        <v>28435.121459999998</v>
      </c>
      <c r="C197">
        <v>28840.126769999999</v>
      </c>
      <c r="D197">
        <v>36492.993770000001</v>
      </c>
      <c r="E197">
        <v>29532.137940000001</v>
      </c>
      <c r="F197">
        <v>31421.25964</v>
      </c>
      <c r="G197">
        <v>22197.684239999999</v>
      </c>
      <c r="H197">
        <v>22197.684239999999</v>
      </c>
      <c r="I197">
        <v>29600.68492</v>
      </c>
      <c r="K197">
        <f t="shared" si="3"/>
        <v>28589.711622499999</v>
      </c>
    </row>
    <row r="198" spans="1:11" x14ac:dyDescent="0.25">
      <c r="A198">
        <v>63.8</v>
      </c>
      <c r="B198">
        <v>28080.069820000001</v>
      </c>
      <c r="C198">
        <v>28582.81738</v>
      </c>
      <c r="D198">
        <v>36419.837119999997</v>
      </c>
      <c r="E198">
        <v>29174.969980000002</v>
      </c>
      <c r="F198">
        <v>31003.188030000001</v>
      </c>
      <c r="G198">
        <v>21623.396649999999</v>
      </c>
      <c r="H198">
        <v>21623.396649999999</v>
      </c>
      <c r="I198">
        <v>29252.902119999999</v>
      </c>
      <c r="K198">
        <f t="shared" si="3"/>
        <v>28220.07221875</v>
      </c>
    </row>
    <row r="199" spans="1:11" x14ac:dyDescent="0.25">
      <c r="A199">
        <v>64.099999999999994</v>
      </c>
      <c r="B199">
        <v>27830.745419999999</v>
      </c>
      <c r="C199">
        <v>28340.350709999999</v>
      </c>
      <c r="D199">
        <v>36199.42338</v>
      </c>
      <c r="E199">
        <v>29010.880799999999</v>
      </c>
      <c r="F199">
        <v>30929.565060000001</v>
      </c>
      <c r="G199">
        <v>21723.331539999999</v>
      </c>
      <c r="H199">
        <v>21723.331539999999</v>
      </c>
      <c r="I199">
        <v>28622.313030000001</v>
      </c>
      <c r="K199">
        <f t="shared" si="3"/>
        <v>28047.492684999994</v>
      </c>
    </row>
    <row r="200" spans="1:11" x14ac:dyDescent="0.25">
      <c r="A200">
        <v>64.400000000000006</v>
      </c>
      <c r="B200">
        <v>27619.415929999999</v>
      </c>
      <c r="C200">
        <v>28113.954409999998</v>
      </c>
      <c r="D200">
        <v>36000.821089999998</v>
      </c>
      <c r="E200">
        <v>28509.924620000002</v>
      </c>
      <c r="F200">
        <v>30967.731489999998</v>
      </c>
      <c r="G200">
        <v>21292.669269999999</v>
      </c>
      <c r="H200">
        <v>21292.669269999999</v>
      </c>
      <c r="I200">
        <v>28334.133040000001</v>
      </c>
      <c r="K200">
        <f t="shared" si="3"/>
        <v>27766.41489</v>
      </c>
    </row>
    <row r="201" spans="1:11" x14ac:dyDescent="0.25">
      <c r="A201">
        <v>64.7</v>
      </c>
      <c r="B201">
        <v>27204.927530000001</v>
      </c>
      <c r="C201">
        <v>27748.858850000001</v>
      </c>
      <c r="D201">
        <v>35423.293420000002</v>
      </c>
      <c r="E201">
        <v>28328.964110000001</v>
      </c>
      <c r="F201">
        <v>30489.845659999999</v>
      </c>
      <c r="G201">
        <v>20942.023270000002</v>
      </c>
      <c r="H201">
        <v>20942.023270000002</v>
      </c>
      <c r="I201">
        <v>28120.138709999999</v>
      </c>
      <c r="K201">
        <f t="shared" si="3"/>
        <v>27400.009352500001</v>
      </c>
    </row>
    <row r="202" spans="1:11" x14ac:dyDescent="0.25">
      <c r="A202">
        <v>65</v>
      </c>
      <c r="B202">
        <v>27003.712039999999</v>
      </c>
      <c r="C202">
        <v>27552.338970000001</v>
      </c>
      <c r="D202">
        <v>34972.94629</v>
      </c>
      <c r="E202">
        <v>28070.566879999998</v>
      </c>
      <c r="F202">
        <v>30220.000120000001</v>
      </c>
      <c r="G202">
        <v>20995.870439999999</v>
      </c>
      <c r="H202">
        <v>20995.870439999999</v>
      </c>
      <c r="I202">
        <v>27760.60931</v>
      </c>
      <c r="K202">
        <f t="shared" si="3"/>
        <v>27196.489311249999</v>
      </c>
    </row>
    <row r="203" spans="1:11" x14ac:dyDescent="0.25">
      <c r="A203">
        <v>65.3</v>
      </c>
      <c r="B203">
        <v>26956.44973</v>
      </c>
      <c r="C203">
        <v>27160.945230000001</v>
      </c>
      <c r="D203">
        <v>34550.71228</v>
      </c>
      <c r="E203">
        <v>27875.618620000001</v>
      </c>
      <c r="F203">
        <v>30424.037110000001</v>
      </c>
      <c r="G203">
        <v>20683.824540000001</v>
      </c>
      <c r="H203">
        <v>20683.824540000001</v>
      </c>
      <c r="I203">
        <v>27586.11146</v>
      </c>
      <c r="K203">
        <f t="shared" si="3"/>
        <v>26990.190438750004</v>
      </c>
    </row>
    <row r="204" spans="1:11" x14ac:dyDescent="0.25">
      <c r="A204">
        <v>65.599999999999994</v>
      </c>
      <c r="B204">
        <v>26687.582869999998</v>
      </c>
      <c r="C204">
        <v>27124.290440000001</v>
      </c>
      <c r="D204">
        <v>34332.993040000001</v>
      </c>
      <c r="E204">
        <v>27590.723190000001</v>
      </c>
      <c r="F204">
        <v>29999.562989999999</v>
      </c>
      <c r="G204">
        <v>20368.482909999999</v>
      </c>
      <c r="H204">
        <v>20368.482909999999</v>
      </c>
      <c r="I204">
        <v>27394.373759999999</v>
      </c>
      <c r="K204">
        <f t="shared" si="3"/>
        <v>26733.311513749995</v>
      </c>
    </row>
    <row r="205" spans="1:11" x14ac:dyDescent="0.25">
      <c r="A205">
        <v>65.900000000000006</v>
      </c>
      <c r="B205">
        <v>26289.548139999999</v>
      </c>
      <c r="C205">
        <v>26615.118310000002</v>
      </c>
      <c r="D205">
        <v>34184.53845</v>
      </c>
      <c r="E205">
        <v>27261.492139999998</v>
      </c>
      <c r="F205">
        <v>29718.815549999999</v>
      </c>
      <c r="G205">
        <v>20126.906900000002</v>
      </c>
      <c r="H205">
        <v>20126.906900000002</v>
      </c>
      <c r="I205">
        <v>26961.359530000002</v>
      </c>
      <c r="K205">
        <f t="shared" si="3"/>
        <v>26410.585740000002</v>
      </c>
    </row>
    <row r="206" spans="1:11" x14ac:dyDescent="0.25">
      <c r="A206">
        <v>66.2</v>
      </c>
      <c r="B206">
        <v>26017.846539999999</v>
      </c>
      <c r="C206">
        <v>26623.137610000002</v>
      </c>
      <c r="D206">
        <v>33873.678999999996</v>
      </c>
      <c r="E206">
        <v>26870.82213</v>
      </c>
      <c r="F206">
        <v>29870.476480000001</v>
      </c>
      <c r="G206">
        <v>20089.235680000002</v>
      </c>
      <c r="H206">
        <v>20089.235680000002</v>
      </c>
      <c r="I206">
        <v>26812.590349999999</v>
      </c>
      <c r="K206">
        <f t="shared" si="3"/>
        <v>26280.877933750002</v>
      </c>
    </row>
    <row r="207" spans="1:11" x14ac:dyDescent="0.25">
      <c r="A207">
        <v>66.5</v>
      </c>
      <c r="B207">
        <v>25597.027590000002</v>
      </c>
      <c r="C207">
        <v>25968.38464</v>
      </c>
      <c r="D207">
        <v>33406.027020000001</v>
      </c>
      <c r="E207">
        <v>26807.777890000001</v>
      </c>
      <c r="F207">
        <v>29560.43245</v>
      </c>
      <c r="G207">
        <v>19874.41764</v>
      </c>
      <c r="H207">
        <v>19874.41764</v>
      </c>
      <c r="I207">
        <v>26415.853650000001</v>
      </c>
      <c r="K207">
        <f t="shared" si="3"/>
        <v>25938.042314999999</v>
      </c>
    </row>
    <row r="208" spans="1:11" x14ac:dyDescent="0.25">
      <c r="A208">
        <v>66.8</v>
      </c>
      <c r="B208">
        <v>25458.741859999998</v>
      </c>
      <c r="C208">
        <v>25882.345890000001</v>
      </c>
      <c r="D208">
        <v>33101.936970000002</v>
      </c>
      <c r="E208">
        <v>26421.188699999999</v>
      </c>
      <c r="F208">
        <v>29419.569049999998</v>
      </c>
      <c r="G208">
        <v>19393.639810000001</v>
      </c>
      <c r="H208">
        <v>19393.639810000001</v>
      </c>
      <c r="I208">
        <v>26243.512149999999</v>
      </c>
      <c r="K208">
        <f t="shared" si="3"/>
        <v>25664.321779999998</v>
      </c>
    </row>
    <row r="209" spans="1:11" x14ac:dyDescent="0.25">
      <c r="A209">
        <v>67.099999999999994</v>
      </c>
      <c r="B209">
        <v>25166.78227</v>
      </c>
      <c r="C209">
        <v>25480.397850000001</v>
      </c>
      <c r="D209">
        <v>33153.266810000001</v>
      </c>
      <c r="E209">
        <v>26178.452829999998</v>
      </c>
      <c r="F209">
        <v>29057.559120000002</v>
      </c>
      <c r="G209">
        <v>19467.208009999998</v>
      </c>
      <c r="H209">
        <v>19467.208009999998</v>
      </c>
      <c r="I209">
        <v>25775.311669999999</v>
      </c>
      <c r="K209">
        <f t="shared" si="3"/>
        <v>25468.273321249999</v>
      </c>
    </row>
    <row r="210" spans="1:11" x14ac:dyDescent="0.25">
      <c r="A210">
        <v>67.400000000000006</v>
      </c>
      <c r="B210">
        <v>24960.383389999999</v>
      </c>
      <c r="C210">
        <v>25436.518510000002</v>
      </c>
      <c r="D210">
        <v>32505.461469999998</v>
      </c>
      <c r="E210">
        <v>25896.97495</v>
      </c>
      <c r="F210">
        <v>29054.00517</v>
      </c>
      <c r="G210">
        <v>18880.976890000002</v>
      </c>
      <c r="H210">
        <v>18880.976890000002</v>
      </c>
      <c r="I210">
        <v>25761.57848</v>
      </c>
      <c r="K210">
        <f t="shared" si="3"/>
        <v>25172.109468749997</v>
      </c>
    </row>
    <row r="211" spans="1:11" x14ac:dyDescent="0.25">
      <c r="A211">
        <v>67.7</v>
      </c>
      <c r="B211">
        <v>24715.650430000002</v>
      </c>
      <c r="C211">
        <v>25180.52405</v>
      </c>
      <c r="D211">
        <v>32381.31409</v>
      </c>
      <c r="E211">
        <v>25656.380109999998</v>
      </c>
      <c r="F211">
        <v>28734.67094</v>
      </c>
      <c r="G211">
        <v>19081.408039999998</v>
      </c>
      <c r="H211">
        <v>19081.408039999998</v>
      </c>
      <c r="I211">
        <v>25229.293450000001</v>
      </c>
      <c r="K211">
        <f t="shared" si="3"/>
        <v>25007.581143750002</v>
      </c>
    </row>
    <row r="212" spans="1:11" x14ac:dyDescent="0.25">
      <c r="A212">
        <v>68</v>
      </c>
      <c r="B212">
        <v>24495.223290000002</v>
      </c>
      <c r="C212">
        <v>24858.471679999999</v>
      </c>
      <c r="D212">
        <v>32122.85168</v>
      </c>
      <c r="E212">
        <v>25488.22191</v>
      </c>
      <c r="F212">
        <v>28447.510620000001</v>
      </c>
      <c r="G212">
        <v>18619.686519999999</v>
      </c>
      <c r="H212">
        <v>18619.686519999999</v>
      </c>
      <c r="I212">
        <v>25151.000479999999</v>
      </c>
      <c r="K212">
        <f t="shared" si="3"/>
        <v>24725.331587499997</v>
      </c>
    </row>
    <row r="213" spans="1:11" x14ac:dyDescent="0.25">
      <c r="A213">
        <v>68.3</v>
      </c>
      <c r="B213">
        <v>24205.596150000001</v>
      </c>
      <c r="C213">
        <v>24745.867549999999</v>
      </c>
      <c r="D213">
        <v>31890.56954</v>
      </c>
      <c r="E213">
        <v>25343.47451</v>
      </c>
      <c r="F213">
        <v>28721.278969999999</v>
      </c>
      <c r="G213">
        <v>18631.124189999999</v>
      </c>
      <c r="H213">
        <v>18631.124189999999</v>
      </c>
      <c r="I213">
        <v>24796.569609999999</v>
      </c>
      <c r="K213">
        <f t="shared" si="3"/>
        <v>24620.700588750002</v>
      </c>
    </row>
    <row r="214" spans="1:11" x14ac:dyDescent="0.25">
      <c r="A214">
        <v>68.599999999999994</v>
      </c>
      <c r="B214">
        <v>23976.26383</v>
      </c>
      <c r="C214">
        <v>24351.159060000002</v>
      </c>
      <c r="D214">
        <v>31586.16793</v>
      </c>
      <c r="E214">
        <v>24955.809270000002</v>
      </c>
      <c r="F214">
        <v>28529.994750000002</v>
      </c>
      <c r="G214">
        <v>18407.453130000002</v>
      </c>
      <c r="H214">
        <v>18407.453130000002</v>
      </c>
      <c r="I214">
        <v>24705.464189999999</v>
      </c>
      <c r="K214">
        <f t="shared" si="3"/>
        <v>24364.970661250001</v>
      </c>
    </row>
    <row r="215" spans="1:11" x14ac:dyDescent="0.25">
      <c r="A215">
        <v>68.900000000000006</v>
      </c>
      <c r="B215">
        <v>23538.90007</v>
      </c>
      <c r="C215">
        <v>24130.406879999999</v>
      </c>
      <c r="D215">
        <v>31154.347979999999</v>
      </c>
      <c r="E215">
        <v>24667.311099999999</v>
      </c>
      <c r="F215">
        <v>27861.721880000001</v>
      </c>
      <c r="G215">
        <v>17916.62126</v>
      </c>
      <c r="H215">
        <v>17916.62126</v>
      </c>
      <c r="I215">
        <v>24328.63077</v>
      </c>
      <c r="K215">
        <f t="shared" si="3"/>
        <v>23939.320149999992</v>
      </c>
    </row>
    <row r="216" spans="1:11" x14ac:dyDescent="0.25">
      <c r="A216">
        <v>69.2</v>
      </c>
      <c r="B216">
        <v>23493.250179999999</v>
      </c>
      <c r="C216">
        <v>23656.895349999999</v>
      </c>
      <c r="D216">
        <v>31093.36247</v>
      </c>
      <c r="E216">
        <v>24382.05329</v>
      </c>
      <c r="F216">
        <v>28030.999960000001</v>
      </c>
      <c r="G216">
        <v>17732.4738</v>
      </c>
      <c r="H216">
        <v>17732.4738</v>
      </c>
      <c r="I216">
        <v>24010.527190000001</v>
      </c>
      <c r="K216">
        <f t="shared" si="3"/>
        <v>23766.504505000001</v>
      </c>
    </row>
    <row r="217" spans="1:11" x14ac:dyDescent="0.25">
      <c r="A217">
        <v>69.5</v>
      </c>
      <c r="B217">
        <v>23143.723839999999</v>
      </c>
      <c r="C217">
        <v>23560.624670000001</v>
      </c>
      <c r="D217">
        <v>30502.448810000002</v>
      </c>
      <c r="E217">
        <v>24462.337790000001</v>
      </c>
      <c r="F217">
        <v>27857.229739999999</v>
      </c>
      <c r="G217">
        <v>17405.368330000001</v>
      </c>
      <c r="H217">
        <v>17405.368330000001</v>
      </c>
      <c r="I217">
        <v>23814.719539999998</v>
      </c>
      <c r="K217">
        <f t="shared" si="3"/>
        <v>23518.97763125</v>
      </c>
    </row>
    <row r="218" spans="1:11" x14ac:dyDescent="0.25">
      <c r="A218">
        <v>69.8</v>
      </c>
      <c r="B218">
        <v>22957.990419999998</v>
      </c>
      <c r="C218">
        <v>23456.471130000002</v>
      </c>
      <c r="D218">
        <v>30309.47868</v>
      </c>
      <c r="E218">
        <v>24175.824120000001</v>
      </c>
      <c r="F218">
        <v>27740.310140000001</v>
      </c>
      <c r="G218">
        <v>17665.221519999999</v>
      </c>
      <c r="H218">
        <v>17665.221519999999</v>
      </c>
      <c r="I218">
        <v>23624.874919999998</v>
      </c>
      <c r="K218">
        <f t="shared" si="3"/>
        <v>23449.424056250002</v>
      </c>
    </row>
    <row r="219" spans="1:11" x14ac:dyDescent="0.25">
      <c r="A219">
        <v>70.099999999999994</v>
      </c>
      <c r="B219">
        <v>22687.233700000001</v>
      </c>
      <c r="C219">
        <v>23115.905500000001</v>
      </c>
      <c r="D219">
        <v>30230.513080000001</v>
      </c>
      <c r="E219">
        <v>24064.292880000001</v>
      </c>
      <c r="F219">
        <v>27431.871660000001</v>
      </c>
      <c r="G219">
        <v>17098.09375</v>
      </c>
      <c r="H219">
        <v>17098.09375</v>
      </c>
      <c r="I219">
        <v>23098.267629999998</v>
      </c>
      <c r="K219">
        <f t="shared" si="3"/>
        <v>23103.033993749999</v>
      </c>
    </row>
    <row r="220" spans="1:11" x14ac:dyDescent="0.25">
      <c r="A220">
        <v>70.400000000000006</v>
      </c>
      <c r="B220">
        <v>22434.75189</v>
      </c>
      <c r="C220">
        <v>22892.158960000001</v>
      </c>
      <c r="D220">
        <v>29931.916669999999</v>
      </c>
      <c r="E220">
        <v>23794.861239999998</v>
      </c>
      <c r="F220">
        <v>27362.535319999999</v>
      </c>
      <c r="G220">
        <v>17080.484700000001</v>
      </c>
      <c r="H220">
        <v>17080.484700000001</v>
      </c>
      <c r="I220">
        <v>23003.10644</v>
      </c>
      <c r="K220">
        <f t="shared" si="3"/>
        <v>22947.537489999999</v>
      </c>
    </row>
    <row r="221" spans="1:11" x14ac:dyDescent="0.25">
      <c r="A221">
        <v>70.7</v>
      </c>
      <c r="B221">
        <v>22286.612120000002</v>
      </c>
      <c r="C221">
        <v>23042.1479</v>
      </c>
      <c r="D221">
        <v>29779.025020000001</v>
      </c>
      <c r="E221">
        <v>23598.512930000001</v>
      </c>
      <c r="F221">
        <v>27000.536339999999</v>
      </c>
      <c r="G221">
        <v>17137.11548</v>
      </c>
      <c r="H221">
        <v>17137.11548</v>
      </c>
      <c r="I221">
        <v>22882.10657</v>
      </c>
      <c r="K221">
        <f t="shared" si="3"/>
        <v>22857.896480000003</v>
      </c>
    </row>
    <row r="222" spans="1:11" x14ac:dyDescent="0.25">
      <c r="A222">
        <v>71</v>
      </c>
      <c r="B222">
        <v>21907.91923</v>
      </c>
      <c r="C222">
        <v>22590.708170000002</v>
      </c>
      <c r="D222">
        <v>29409.265299999999</v>
      </c>
      <c r="E222">
        <v>23472.583890000002</v>
      </c>
      <c r="F222">
        <v>26935.817790000001</v>
      </c>
      <c r="G222">
        <v>17012.351320000002</v>
      </c>
      <c r="H222">
        <v>17012.351320000002</v>
      </c>
      <c r="I222">
        <v>22669.58179</v>
      </c>
      <c r="K222">
        <f t="shared" si="3"/>
        <v>22626.322351250001</v>
      </c>
    </row>
    <row r="223" spans="1:11" x14ac:dyDescent="0.25">
      <c r="A223">
        <v>71.3</v>
      </c>
      <c r="B223">
        <v>21561.186750000001</v>
      </c>
      <c r="C223">
        <v>22525.423599999998</v>
      </c>
      <c r="D223">
        <v>28997.33455</v>
      </c>
      <c r="E223">
        <v>23311.878809999998</v>
      </c>
      <c r="F223">
        <v>26518.44613</v>
      </c>
      <c r="G223">
        <v>16462.321449999999</v>
      </c>
      <c r="H223">
        <v>16462.321449999999</v>
      </c>
      <c r="I223">
        <v>22434.624960000001</v>
      </c>
      <c r="K223">
        <f t="shared" si="3"/>
        <v>22284.192212499998</v>
      </c>
    </row>
    <row r="224" spans="1:11" x14ac:dyDescent="0.25">
      <c r="A224">
        <v>71.599999999999994</v>
      </c>
      <c r="B224">
        <v>21576.002789999999</v>
      </c>
      <c r="C224">
        <v>22348.57243</v>
      </c>
      <c r="D224">
        <v>28718.586340000002</v>
      </c>
      <c r="E224">
        <v>23108.302</v>
      </c>
      <c r="F224">
        <v>26737.230790000001</v>
      </c>
      <c r="G224">
        <v>16220.83447</v>
      </c>
      <c r="H224">
        <v>16220.83447</v>
      </c>
      <c r="I224">
        <v>22074.736209999999</v>
      </c>
      <c r="K224">
        <f t="shared" si="3"/>
        <v>22125.637437500001</v>
      </c>
    </row>
    <row r="225" spans="1:11" x14ac:dyDescent="0.25">
      <c r="A225">
        <v>71.900000000000006</v>
      </c>
      <c r="B225">
        <v>21518.457890000001</v>
      </c>
      <c r="C225">
        <v>22375.668669999999</v>
      </c>
      <c r="D225">
        <v>28557.388900000002</v>
      </c>
      <c r="E225">
        <v>22910.070879999999</v>
      </c>
      <c r="F225">
        <v>26265.570879999999</v>
      </c>
      <c r="G225">
        <v>15906.73486</v>
      </c>
      <c r="H225">
        <v>15906.73486</v>
      </c>
      <c r="I225">
        <v>22007.744159999998</v>
      </c>
      <c r="K225">
        <f t="shared" si="3"/>
        <v>21931.046387500002</v>
      </c>
    </row>
    <row r="226" spans="1:11" x14ac:dyDescent="0.25">
      <c r="A226">
        <v>72.2</v>
      </c>
      <c r="B226">
        <v>21369.474119999999</v>
      </c>
      <c r="C226">
        <v>21964.618139999999</v>
      </c>
      <c r="D226">
        <v>28211.770850000001</v>
      </c>
      <c r="E226">
        <v>22718.58064</v>
      </c>
      <c r="F226">
        <v>26288.41187</v>
      </c>
      <c r="G226">
        <v>15924.139649999999</v>
      </c>
      <c r="H226">
        <v>15924.139649999999</v>
      </c>
      <c r="I226">
        <v>21876.48271</v>
      </c>
      <c r="K226">
        <f t="shared" si="3"/>
        <v>21784.702203750003</v>
      </c>
    </row>
    <row r="227" spans="1:11" x14ac:dyDescent="0.25">
      <c r="A227">
        <v>72.5</v>
      </c>
      <c r="B227">
        <v>21046.720560000002</v>
      </c>
      <c r="C227">
        <v>21718.296330000001</v>
      </c>
      <c r="D227">
        <v>27994.900610000001</v>
      </c>
      <c r="E227">
        <v>22450.374909999999</v>
      </c>
      <c r="F227">
        <v>26146.180909999999</v>
      </c>
      <c r="G227">
        <v>15919.471680000001</v>
      </c>
      <c r="H227">
        <v>15919.471680000001</v>
      </c>
      <c r="I227">
        <v>21571.133180000001</v>
      </c>
      <c r="K227">
        <f t="shared" si="3"/>
        <v>21595.818732499996</v>
      </c>
    </row>
    <row r="228" spans="1:11" x14ac:dyDescent="0.25">
      <c r="A228">
        <v>72.8</v>
      </c>
      <c r="B228">
        <v>20911.00765</v>
      </c>
      <c r="C228">
        <v>21388.757549999998</v>
      </c>
      <c r="D228">
        <v>27714.18677</v>
      </c>
      <c r="E228">
        <v>22381.62817</v>
      </c>
      <c r="F228">
        <v>25775.570879999999</v>
      </c>
      <c r="G228">
        <v>15694.818359999999</v>
      </c>
      <c r="H228">
        <v>15694.818359999999</v>
      </c>
      <c r="I228">
        <v>21476.577369999999</v>
      </c>
      <c r="K228">
        <f t="shared" si="3"/>
        <v>21379.670638750002</v>
      </c>
    </row>
    <row r="229" spans="1:11" x14ac:dyDescent="0.25">
      <c r="A229">
        <v>73.099999999999994</v>
      </c>
      <c r="B229">
        <v>20625.332050000001</v>
      </c>
      <c r="C229">
        <v>21347.59088</v>
      </c>
      <c r="D229">
        <v>27472.816409999999</v>
      </c>
      <c r="E229">
        <v>22083.682199999999</v>
      </c>
      <c r="F229">
        <v>25943.793860000002</v>
      </c>
      <c r="G229">
        <v>15892.07015</v>
      </c>
      <c r="H229">
        <v>15892.07015</v>
      </c>
      <c r="I229">
        <v>21207.682000000001</v>
      </c>
      <c r="K229">
        <f t="shared" si="3"/>
        <v>21308.129712500002</v>
      </c>
    </row>
    <row r="230" spans="1:11" x14ac:dyDescent="0.25">
      <c r="A230">
        <v>73.400000000000006</v>
      </c>
      <c r="B230">
        <v>20413.057349999999</v>
      </c>
      <c r="C230">
        <v>21256.76326</v>
      </c>
      <c r="D230">
        <v>27447.907650000001</v>
      </c>
      <c r="E230">
        <v>21999.608639999999</v>
      </c>
      <c r="F230">
        <v>25390.537840000001</v>
      </c>
      <c r="G230">
        <v>15685.028560000001</v>
      </c>
      <c r="H230">
        <v>15685.028560000001</v>
      </c>
      <c r="I230">
        <v>20990.615030000001</v>
      </c>
      <c r="K230">
        <f t="shared" si="3"/>
        <v>21108.56836125</v>
      </c>
    </row>
    <row r="231" spans="1:11" x14ac:dyDescent="0.25">
      <c r="A231">
        <v>73.7</v>
      </c>
      <c r="B231">
        <v>20563.466540000001</v>
      </c>
      <c r="C231">
        <v>20949.051940000001</v>
      </c>
      <c r="D231">
        <v>26845.57489</v>
      </c>
      <c r="E231">
        <v>21689.047439999998</v>
      </c>
      <c r="F231">
        <v>25136.953860000001</v>
      </c>
      <c r="G231">
        <v>15352.00301</v>
      </c>
      <c r="H231">
        <v>15352.00301</v>
      </c>
      <c r="I231">
        <v>20568.363539999998</v>
      </c>
      <c r="K231">
        <f t="shared" si="3"/>
        <v>20807.058028749998</v>
      </c>
    </row>
    <row r="232" spans="1:11" x14ac:dyDescent="0.25">
      <c r="A232">
        <v>74</v>
      </c>
      <c r="B232">
        <v>20015.4683</v>
      </c>
      <c r="C232">
        <v>20813.660370000001</v>
      </c>
      <c r="D232">
        <v>26742.484090000002</v>
      </c>
      <c r="E232">
        <v>21589.128820000002</v>
      </c>
      <c r="F232">
        <v>25283.172320000001</v>
      </c>
      <c r="G232">
        <v>15320.189619999999</v>
      </c>
      <c r="H232">
        <v>15320.189619999999</v>
      </c>
      <c r="I232">
        <v>20240.744790000001</v>
      </c>
      <c r="K232">
        <f t="shared" si="3"/>
        <v>20665.629741249999</v>
      </c>
    </row>
    <row r="233" spans="1:11" x14ac:dyDescent="0.25">
      <c r="A233">
        <v>74.3</v>
      </c>
      <c r="B233">
        <v>20047.212049999998</v>
      </c>
      <c r="C233">
        <v>20579.6708</v>
      </c>
      <c r="D233">
        <v>26697.630249999998</v>
      </c>
      <c r="E233">
        <v>21311.37687</v>
      </c>
      <c r="F233">
        <v>25100.575720000001</v>
      </c>
      <c r="G233">
        <v>15111.765950000001</v>
      </c>
      <c r="H233">
        <v>15111.765950000001</v>
      </c>
      <c r="I233">
        <v>20017.02881</v>
      </c>
      <c r="K233">
        <f t="shared" si="3"/>
        <v>20497.128299999997</v>
      </c>
    </row>
    <row r="234" spans="1:11" x14ac:dyDescent="0.25">
      <c r="A234">
        <v>74.599999999999994</v>
      </c>
      <c r="B234">
        <v>19959.115129999998</v>
      </c>
      <c r="C234">
        <v>20342.765479999998</v>
      </c>
      <c r="D234">
        <v>26473.854719999999</v>
      </c>
      <c r="E234">
        <v>21263.59302</v>
      </c>
      <c r="F234">
        <v>24957.761470000001</v>
      </c>
      <c r="G234">
        <v>15252.59554</v>
      </c>
      <c r="H234">
        <v>15252.59554</v>
      </c>
      <c r="I234">
        <v>20134.74065</v>
      </c>
      <c r="K234">
        <f t="shared" si="3"/>
        <v>20454.627693749997</v>
      </c>
    </row>
    <row r="235" spans="1:11" x14ac:dyDescent="0.25">
      <c r="A235">
        <v>74.900000000000006</v>
      </c>
      <c r="B235">
        <v>19699.728370000001</v>
      </c>
      <c r="C235">
        <v>20328.312519999999</v>
      </c>
      <c r="D235">
        <v>26227.065780000001</v>
      </c>
      <c r="E235">
        <v>21035.950440000001</v>
      </c>
      <c r="F235">
        <v>24988.409060000002</v>
      </c>
      <c r="G235">
        <v>14896.23893</v>
      </c>
      <c r="H235">
        <v>14896.23893</v>
      </c>
      <c r="I235">
        <v>20063.39315</v>
      </c>
      <c r="K235">
        <f t="shared" si="3"/>
        <v>20266.9171475</v>
      </c>
    </row>
    <row r="236" spans="1:11" x14ac:dyDescent="0.25">
      <c r="A236">
        <v>75.2</v>
      </c>
      <c r="B236">
        <v>19729.689139999999</v>
      </c>
      <c r="C236">
        <v>20120.968949999999</v>
      </c>
      <c r="D236">
        <v>25988.85685</v>
      </c>
      <c r="E236">
        <v>20866.798739999998</v>
      </c>
      <c r="F236">
        <v>25052.950239999998</v>
      </c>
      <c r="G236">
        <v>14762.657149999999</v>
      </c>
      <c r="H236">
        <v>14762.657149999999</v>
      </c>
      <c r="I236">
        <v>19640.64776</v>
      </c>
      <c r="K236">
        <f t="shared" si="3"/>
        <v>20115.653247499999</v>
      </c>
    </row>
    <row r="237" spans="1:11" x14ac:dyDescent="0.25">
      <c r="A237">
        <v>75.5</v>
      </c>
      <c r="B237">
        <v>19328.982810000001</v>
      </c>
      <c r="C237">
        <v>19968.99984</v>
      </c>
      <c r="D237">
        <v>25614.78743</v>
      </c>
      <c r="E237">
        <v>20794.337810000001</v>
      </c>
      <c r="F237">
        <v>25183.168420000002</v>
      </c>
      <c r="G237">
        <v>14325.63883</v>
      </c>
      <c r="H237">
        <v>14325.63883</v>
      </c>
      <c r="I237">
        <v>19816.129199999999</v>
      </c>
      <c r="K237">
        <f t="shared" si="3"/>
        <v>19919.71039625</v>
      </c>
    </row>
    <row r="238" spans="1:11" x14ac:dyDescent="0.25">
      <c r="A238">
        <v>75.8</v>
      </c>
      <c r="B238">
        <v>19241.640479999998</v>
      </c>
      <c r="C238">
        <v>19683.96427</v>
      </c>
      <c r="D238">
        <v>25530.015080000001</v>
      </c>
      <c r="E238">
        <v>20689.818930000001</v>
      </c>
      <c r="F238">
        <v>24756.08887</v>
      </c>
      <c r="G238">
        <v>13830.18132</v>
      </c>
      <c r="H238">
        <v>13830.18132</v>
      </c>
      <c r="I238">
        <v>19501.613300000001</v>
      </c>
      <c r="K238">
        <f t="shared" si="3"/>
        <v>19632.93794625</v>
      </c>
    </row>
    <row r="239" spans="1:11" x14ac:dyDescent="0.25">
      <c r="A239">
        <v>76.099999999999994</v>
      </c>
      <c r="B239">
        <v>19127.002990000001</v>
      </c>
      <c r="C239">
        <v>19694.3</v>
      </c>
      <c r="D239">
        <v>25267.87571</v>
      </c>
      <c r="E239">
        <v>20588.723880000001</v>
      </c>
      <c r="F239">
        <v>24547.359250000001</v>
      </c>
      <c r="G239">
        <v>13875.31315</v>
      </c>
      <c r="H239">
        <v>13875.31315</v>
      </c>
      <c r="I239">
        <v>19255.355490000002</v>
      </c>
      <c r="K239">
        <f t="shared" si="3"/>
        <v>19528.905452500003</v>
      </c>
    </row>
    <row r="240" spans="1:11" x14ac:dyDescent="0.25">
      <c r="A240">
        <v>76.400000000000006</v>
      </c>
      <c r="B240">
        <v>19098.00548</v>
      </c>
      <c r="C240">
        <v>19506.853630000001</v>
      </c>
      <c r="D240">
        <v>24967.421259999999</v>
      </c>
      <c r="E240">
        <v>20285.37818</v>
      </c>
      <c r="F240">
        <v>24337.931929999999</v>
      </c>
      <c r="G240">
        <v>13600.89372</v>
      </c>
      <c r="H240">
        <v>13600.89372</v>
      </c>
      <c r="I240">
        <v>19482.4506</v>
      </c>
      <c r="K240">
        <f t="shared" si="3"/>
        <v>19359.978565000001</v>
      </c>
    </row>
    <row r="241" spans="1:11" x14ac:dyDescent="0.25">
      <c r="A241">
        <v>76.7</v>
      </c>
      <c r="B241">
        <v>18799.930710000001</v>
      </c>
      <c r="C241">
        <v>19292.566760000002</v>
      </c>
      <c r="D241">
        <v>24815.29952</v>
      </c>
      <c r="E241">
        <v>20249.759040000001</v>
      </c>
      <c r="F241">
        <v>24251.807250000002</v>
      </c>
      <c r="G241">
        <v>13132.137210000001</v>
      </c>
      <c r="H241">
        <v>13132.137210000001</v>
      </c>
      <c r="I241">
        <v>19317.278920000001</v>
      </c>
      <c r="K241">
        <f t="shared" si="3"/>
        <v>19123.864577500004</v>
      </c>
    </row>
    <row r="242" spans="1:11" x14ac:dyDescent="0.25">
      <c r="A242">
        <v>77</v>
      </c>
      <c r="B242">
        <v>18508.949830000001</v>
      </c>
      <c r="C242">
        <v>19115.34172</v>
      </c>
      <c r="D242">
        <v>24451.125489999999</v>
      </c>
      <c r="E242">
        <v>20028.620370000001</v>
      </c>
      <c r="F242">
        <v>24236.473020000001</v>
      </c>
      <c r="G242">
        <v>12948.95117</v>
      </c>
      <c r="H242">
        <v>12948.95117</v>
      </c>
      <c r="I242">
        <v>19053.664529999998</v>
      </c>
      <c r="K242">
        <f t="shared" si="3"/>
        <v>18911.509662500001</v>
      </c>
    </row>
    <row r="243" spans="1:11" x14ac:dyDescent="0.25">
      <c r="A243">
        <v>77.3</v>
      </c>
      <c r="B243">
        <v>18477.947260000001</v>
      </c>
      <c r="C243">
        <v>19076.387050000001</v>
      </c>
      <c r="D243">
        <v>24170.713619999999</v>
      </c>
      <c r="E243">
        <v>19832.727129999999</v>
      </c>
      <c r="F243">
        <v>24192.001950000002</v>
      </c>
      <c r="G243">
        <v>12847.26986</v>
      </c>
      <c r="H243">
        <v>12847.26986</v>
      </c>
      <c r="I243">
        <v>18799.14921</v>
      </c>
      <c r="K243">
        <f t="shared" si="3"/>
        <v>18780.433242500003</v>
      </c>
    </row>
    <row r="244" spans="1:11" x14ac:dyDescent="0.25">
      <c r="A244">
        <v>77.599999999999994</v>
      </c>
      <c r="B244">
        <v>18352.310379999999</v>
      </c>
      <c r="C244">
        <v>18606.110680000002</v>
      </c>
      <c r="D244">
        <v>24165.387470000001</v>
      </c>
      <c r="E244">
        <v>19767.37688</v>
      </c>
      <c r="F244">
        <v>23989.150310000001</v>
      </c>
      <c r="G244">
        <v>12429.331050000001</v>
      </c>
      <c r="H244">
        <v>12429.331050000001</v>
      </c>
      <c r="I244">
        <v>18673.0851</v>
      </c>
      <c r="K244">
        <f t="shared" si="3"/>
        <v>18551.510365000002</v>
      </c>
    </row>
    <row r="245" spans="1:11" x14ac:dyDescent="0.25">
      <c r="A245">
        <v>77.900000000000006</v>
      </c>
      <c r="B245">
        <v>18092.485349999999</v>
      </c>
      <c r="C245">
        <v>18569.487260000002</v>
      </c>
      <c r="D245">
        <v>23847.392739999999</v>
      </c>
      <c r="E245">
        <v>19530.600829999999</v>
      </c>
      <c r="F245">
        <v>23690.834760000002</v>
      </c>
      <c r="G245">
        <v>12433.2806</v>
      </c>
      <c r="H245">
        <v>12433.2806</v>
      </c>
      <c r="I245">
        <v>18659.277030000001</v>
      </c>
      <c r="K245">
        <f t="shared" si="3"/>
        <v>18407.079896249998</v>
      </c>
    </row>
    <row r="246" spans="1:11" x14ac:dyDescent="0.25">
      <c r="A246">
        <v>78.2</v>
      </c>
      <c r="B246">
        <v>18087.340990000001</v>
      </c>
      <c r="C246">
        <v>18513.601269999999</v>
      </c>
      <c r="D246">
        <v>23668.935259999998</v>
      </c>
      <c r="E246">
        <v>19365.692630000001</v>
      </c>
      <c r="F246">
        <v>23620.09029</v>
      </c>
      <c r="G246">
        <v>11732.874019999999</v>
      </c>
      <c r="H246">
        <v>11732.874019999999</v>
      </c>
      <c r="I246">
        <v>18232.96283</v>
      </c>
      <c r="K246">
        <f t="shared" si="3"/>
        <v>18119.296413750002</v>
      </c>
    </row>
    <row r="247" spans="1:11" x14ac:dyDescent="0.25">
      <c r="A247">
        <v>78.5</v>
      </c>
      <c r="B247">
        <v>18293.654340000001</v>
      </c>
      <c r="C247">
        <v>18360.08439</v>
      </c>
      <c r="D247">
        <v>23415.409950000001</v>
      </c>
      <c r="E247">
        <v>19276.686119999998</v>
      </c>
      <c r="F247">
        <v>23452.290929999999</v>
      </c>
      <c r="G247">
        <v>11894.50798</v>
      </c>
      <c r="H247">
        <v>11894.50798</v>
      </c>
      <c r="I247">
        <v>18313.219010000001</v>
      </c>
      <c r="K247">
        <f t="shared" si="3"/>
        <v>18112.545087499999</v>
      </c>
    </row>
    <row r="248" spans="1:11" x14ac:dyDescent="0.25">
      <c r="A248">
        <v>78.8</v>
      </c>
      <c r="B248">
        <v>18172.052100000001</v>
      </c>
      <c r="C248">
        <v>18355.645939999999</v>
      </c>
      <c r="D248">
        <v>23384.580379999999</v>
      </c>
      <c r="E248">
        <v>19153.90194</v>
      </c>
      <c r="F248">
        <v>23179.833579999999</v>
      </c>
      <c r="G248">
        <v>11593.60449</v>
      </c>
      <c r="H248">
        <v>11593.60449</v>
      </c>
      <c r="I248">
        <v>18211.97536</v>
      </c>
      <c r="K248">
        <f t="shared" si="3"/>
        <v>17955.649785000001</v>
      </c>
    </row>
    <row r="249" spans="1:11" x14ac:dyDescent="0.25">
      <c r="A249">
        <v>79.099999999999994</v>
      </c>
      <c r="B249">
        <v>18109.140920000002</v>
      </c>
      <c r="C249">
        <v>17871.463810000001</v>
      </c>
      <c r="D249">
        <v>23046.050169999999</v>
      </c>
      <c r="E249">
        <v>18945.305909999999</v>
      </c>
      <c r="F249">
        <v>23203.802609999999</v>
      </c>
      <c r="G249">
        <v>11252.510899999999</v>
      </c>
      <c r="H249">
        <v>11252.510899999999</v>
      </c>
      <c r="I249">
        <v>17744.197100000001</v>
      </c>
      <c r="K249">
        <f t="shared" si="3"/>
        <v>17678.122789999998</v>
      </c>
    </row>
    <row r="250" spans="1:11" x14ac:dyDescent="0.25">
      <c r="A250">
        <v>79.400000000000006</v>
      </c>
      <c r="B250">
        <v>17781.022239999998</v>
      </c>
      <c r="C250">
        <v>17951.940159999998</v>
      </c>
      <c r="D250">
        <v>22903.116679999999</v>
      </c>
      <c r="E250">
        <v>18871.694909999998</v>
      </c>
      <c r="F250">
        <v>22901.324219999999</v>
      </c>
      <c r="G250">
        <v>11205.837729999999</v>
      </c>
      <c r="H250">
        <v>11205.837729999999</v>
      </c>
      <c r="I250">
        <v>17918.689330000001</v>
      </c>
      <c r="K250">
        <f t="shared" si="3"/>
        <v>17592.432874999999</v>
      </c>
    </row>
    <row r="251" spans="1:11" x14ac:dyDescent="0.25">
      <c r="A251">
        <v>79.7</v>
      </c>
      <c r="B251">
        <v>17723.74598</v>
      </c>
      <c r="C251">
        <v>17687.85527</v>
      </c>
      <c r="D251">
        <v>22722.692060000001</v>
      </c>
      <c r="E251">
        <v>18704.858970000001</v>
      </c>
      <c r="F251">
        <v>22692.83236</v>
      </c>
      <c r="G251">
        <v>11535.33252</v>
      </c>
      <c r="H251">
        <v>11535.33252</v>
      </c>
      <c r="I251">
        <v>17758.800230000001</v>
      </c>
      <c r="K251">
        <f t="shared" si="3"/>
        <v>17545.181238749999</v>
      </c>
    </row>
    <row r="252" spans="1:11" x14ac:dyDescent="0.25">
      <c r="A252">
        <v>80</v>
      </c>
      <c r="B252">
        <v>17488.098320000001</v>
      </c>
      <c r="C252">
        <v>17572.691790000001</v>
      </c>
      <c r="D252">
        <v>22621.626179999999</v>
      </c>
      <c r="E252">
        <v>18599.413659999998</v>
      </c>
      <c r="F252">
        <v>22354.579389999999</v>
      </c>
      <c r="G252">
        <v>10561.5</v>
      </c>
      <c r="H252">
        <v>10561.5</v>
      </c>
      <c r="I252">
        <v>17667.696199999998</v>
      </c>
      <c r="K252">
        <f t="shared" si="3"/>
        <v>17178.388192499999</v>
      </c>
    </row>
    <row r="253" spans="1:11" x14ac:dyDescent="0.25">
      <c r="A253">
        <v>80.3</v>
      </c>
      <c r="B253">
        <v>17432.579239999999</v>
      </c>
      <c r="C253">
        <v>17256.21586</v>
      </c>
      <c r="D253">
        <v>22253.921139999999</v>
      </c>
      <c r="E253">
        <v>18446.9817</v>
      </c>
      <c r="F253">
        <v>22466.212439999999</v>
      </c>
      <c r="G253">
        <v>10625.89811</v>
      </c>
      <c r="H253">
        <v>10625.89811</v>
      </c>
      <c r="I253">
        <v>17247.482789999998</v>
      </c>
      <c r="K253">
        <f t="shared" si="3"/>
        <v>17044.398673749998</v>
      </c>
    </row>
    <row r="254" spans="1:11" x14ac:dyDescent="0.25">
      <c r="A254">
        <v>80.599999999999994</v>
      </c>
      <c r="B254">
        <v>17384.22566</v>
      </c>
      <c r="C254">
        <v>17088.782589999999</v>
      </c>
      <c r="D254">
        <v>22516.079570000002</v>
      </c>
      <c r="E254">
        <v>18316.164639999999</v>
      </c>
      <c r="F254">
        <v>22308.87846</v>
      </c>
      <c r="G254">
        <v>10557.082850000001</v>
      </c>
      <c r="H254">
        <v>10557.082850000001</v>
      </c>
      <c r="I254">
        <v>17315.200550000001</v>
      </c>
      <c r="K254">
        <f t="shared" si="3"/>
        <v>17005.437146250002</v>
      </c>
    </row>
    <row r="255" spans="1:11" x14ac:dyDescent="0.25">
      <c r="A255">
        <v>80.900000000000006</v>
      </c>
      <c r="B255">
        <v>17112.389920000001</v>
      </c>
      <c r="C255">
        <v>17107.033749999999</v>
      </c>
      <c r="D255">
        <v>21938.352640000001</v>
      </c>
      <c r="E255">
        <v>18111.172449999998</v>
      </c>
      <c r="F255">
        <v>22229.55558</v>
      </c>
      <c r="G255">
        <v>10250.4681</v>
      </c>
      <c r="H255">
        <v>10250.4681</v>
      </c>
      <c r="I255">
        <v>16939.624790000002</v>
      </c>
      <c r="K255">
        <f t="shared" si="3"/>
        <v>16742.383166250002</v>
      </c>
    </row>
    <row r="256" spans="1:11" x14ac:dyDescent="0.25">
      <c r="A256">
        <v>81.2</v>
      </c>
      <c r="B256">
        <v>16824.502850000001</v>
      </c>
      <c r="C256">
        <v>16929.605650000001</v>
      </c>
      <c r="D256">
        <v>21615.69425</v>
      </c>
      <c r="E256">
        <v>17963.743740000002</v>
      </c>
      <c r="F256">
        <v>21859.001550000001</v>
      </c>
      <c r="G256">
        <v>10469.66325</v>
      </c>
      <c r="H256">
        <v>10469.66325</v>
      </c>
      <c r="I256">
        <v>16713.783019999999</v>
      </c>
      <c r="K256">
        <f t="shared" si="3"/>
        <v>16605.707194999999</v>
      </c>
    </row>
    <row r="257" spans="1:11" x14ac:dyDescent="0.25">
      <c r="A257">
        <v>81.5</v>
      </c>
      <c r="B257">
        <v>16887.021680000002</v>
      </c>
      <c r="C257">
        <v>16658.678749999999</v>
      </c>
      <c r="D257">
        <v>21706.78184</v>
      </c>
      <c r="E257">
        <v>17818.644789999998</v>
      </c>
      <c r="F257">
        <v>21921.33195</v>
      </c>
      <c r="G257">
        <v>10141.41797</v>
      </c>
      <c r="H257">
        <v>10141.41797</v>
      </c>
      <c r="I257">
        <v>17063.378390000002</v>
      </c>
      <c r="K257">
        <f t="shared" si="3"/>
        <v>16542.334167499997</v>
      </c>
    </row>
    <row r="258" spans="1:11" x14ac:dyDescent="0.25">
      <c r="A258">
        <v>81.8</v>
      </c>
      <c r="B258">
        <v>16471.717329999999</v>
      </c>
      <c r="C258">
        <v>16575.05359</v>
      </c>
      <c r="D258">
        <v>21488.562910000001</v>
      </c>
      <c r="E258">
        <v>17758.078379999999</v>
      </c>
      <c r="F258">
        <v>21650.72611</v>
      </c>
      <c r="G258">
        <v>9896.0506179999993</v>
      </c>
      <c r="H258">
        <v>9896.0506179999993</v>
      </c>
      <c r="I258">
        <v>16564.657899999998</v>
      </c>
      <c r="K258">
        <f t="shared" si="3"/>
        <v>16287.612181999997</v>
      </c>
    </row>
    <row r="259" spans="1:11" x14ac:dyDescent="0.25">
      <c r="A259">
        <v>82.1</v>
      </c>
      <c r="B259">
        <v>16488.712729999999</v>
      </c>
      <c r="C259">
        <v>16233.98497</v>
      </c>
      <c r="D259">
        <v>21330.888470000002</v>
      </c>
      <c r="E259">
        <v>17537.573499999999</v>
      </c>
      <c r="F259">
        <v>21554.837930000002</v>
      </c>
      <c r="G259">
        <v>9915.029622</v>
      </c>
      <c r="H259">
        <v>9915.029622</v>
      </c>
      <c r="I259">
        <v>16578.392240000001</v>
      </c>
      <c r="K259">
        <f t="shared" ref="K259:K285" si="4">AVERAGE(B259:I259)</f>
        <v>16194.306135500001</v>
      </c>
    </row>
    <row r="260" spans="1:11" x14ac:dyDescent="0.25">
      <c r="A260">
        <v>82.4</v>
      </c>
      <c r="B260">
        <v>16352.68547</v>
      </c>
      <c r="C260">
        <v>16365.14805</v>
      </c>
      <c r="D260">
        <v>21179.033650000001</v>
      </c>
      <c r="E260">
        <v>17480.848239999999</v>
      </c>
      <c r="F260">
        <v>21067.964680000001</v>
      </c>
      <c r="G260">
        <v>9675.3683270000001</v>
      </c>
      <c r="H260">
        <v>9675.3683270000001</v>
      </c>
      <c r="I260">
        <v>16482.42179</v>
      </c>
      <c r="K260">
        <f t="shared" si="4"/>
        <v>16034.854816750001</v>
      </c>
    </row>
    <row r="261" spans="1:11" x14ac:dyDescent="0.25">
      <c r="A261">
        <v>82.7</v>
      </c>
      <c r="B261">
        <v>15978.40912</v>
      </c>
      <c r="C261">
        <v>16027.247499999999</v>
      </c>
      <c r="D261">
        <v>20949.2111</v>
      </c>
      <c r="E261">
        <v>17299.22942</v>
      </c>
      <c r="F261">
        <v>21250.334429999999</v>
      </c>
      <c r="G261">
        <v>9448.6679690000001</v>
      </c>
      <c r="H261">
        <v>9448.6679690000001</v>
      </c>
      <c r="I261">
        <v>16578.752509999998</v>
      </c>
      <c r="K261">
        <f t="shared" si="4"/>
        <v>15872.565002250001</v>
      </c>
    </row>
    <row r="262" spans="1:11" x14ac:dyDescent="0.25">
      <c r="A262">
        <v>83</v>
      </c>
      <c r="B262">
        <v>16166.684579999999</v>
      </c>
      <c r="C262">
        <v>16071.937110000001</v>
      </c>
      <c r="D262">
        <v>20790.273359999999</v>
      </c>
      <c r="E262">
        <v>17221.017179999999</v>
      </c>
      <c r="F262">
        <v>21223.661169999999</v>
      </c>
      <c r="G262">
        <v>9235.5569660000001</v>
      </c>
      <c r="H262">
        <v>9235.5569660000001</v>
      </c>
      <c r="I262">
        <v>16369.39092</v>
      </c>
      <c r="K262">
        <f t="shared" si="4"/>
        <v>15789.259781500001</v>
      </c>
    </row>
    <row r="263" spans="1:11" x14ac:dyDescent="0.25">
      <c r="A263">
        <v>83.3</v>
      </c>
      <c r="B263">
        <v>16267.788280000001</v>
      </c>
      <c r="C263">
        <v>15814.772709999999</v>
      </c>
      <c r="D263">
        <v>20704.962019999999</v>
      </c>
      <c r="E263">
        <v>17016.193619999998</v>
      </c>
      <c r="F263">
        <v>20796.847409999998</v>
      </c>
      <c r="G263">
        <v>9109.9663089999995</v>
      </c>
      <c r="H263">
        <v>9109.9663089999995</v>
      </c>
      <c r="I263">
        <v>16185.89121</v>
      </c>
      <c r="K263">
        <f t="shared" si="4"/>
        <v>15625.798483499999</v>
      </c>
    </row>
    <row r="264" spans="1:11" x14ac:dyDescent="0.25">
      <c r="A264">
        <v>83.6</v>
      </c>
      <c r="B264">
        <v>15630.96283</v>
      </c>
      <c r="C264">
        <v>15838.436299999999</v>
      </c>
      <c r="D264">
        <v>20265.945640000002</v>
      </c>
      <c r="E264">
        <v>16785.055919999999</v>
      </c>
      <c r="F264">
        <v>20546.98372</v>
      </c>
      <c r="G264">
        <v>8874.4091800000006</v>
      </c>
      <c r="H264">
        <v>8874.4091800000006</v>
      </c>
      <c r="I264">
        <v>16082.17677</v>
      </c>
      <c r="K264">
        <f t="shared" si="4"/>
        <v>15362.297442500001</v>
      </c>
    </row>
    <row r="265" spans="1:11" x14ac:dyDescent="0.25">
      <c r="A265">
        <v>83.9</v>
      </c>
      <c r="B265">
        <v>15901.40581</v>
      </c>
      <c r="C265">
        <v>15846.701139999999</v>
      </c>
      <c r="D265">
        <v>20209.456689999999</v>
      </c>
      <c r="E265">
        <v>16792.564709999999</v>
      </c>
      <c r="F265">
        <v>20563.543699999998</v>
      </c>
      <c r="G265">
        <v>8868.4993489999997</v>
      </c>
      <c r="H265">
        <v>8868.4993489999997</v>
      </c>
      <c r="I265">
        <v>15802.0767</v>
      </c>
      <c r="K265">
        <f t="shared" si="4"/>
        <v>15356.593431000001</v>
      </c>
    </row>
    <row r="266" spans="1:11" x14ac:dyDescent="0.25">
      <c r="A266">
        <v>84.2</v>
      </c>
      <c r="B266">
        <v>15675.518239999999</v>
      </c>
      <c r="C266">
        <v>15415.172790000001</v>
      </c>
      <c r="D266">
        <v>20111.050500000001</v>
      </c>
      <c r="E266">
        <v>16579.36419</v>
      </c>
      <c r="F266">
        <v>20083.356889999999</v>
      </c>
      <c r="G266">
        <v>8639.4016929999998</v>
      </c>
      <c r="H266">
        <v>8639.4016929999998</v>
      </c>
      <c r="I266">
        <v>15868.69983</v>
      </c>
      <c r="K266">
        <f t="shared" si="4"/>
        <v>15126.495728249996</v>
      </c>
    </row>
    <row r="267" spans="1:11" x14ac:dyDescent="0.25">
      <c r="A267">
        <v>84.5</v>
      </c>
      <c r="B267">
        <v>15317.11764</v>
      </c>
      <c r="C267">
        <v>15188.794980000001</v>
      </c>
      <c r="D267">
        <v>20121.265100000001</v>
      </c>
      <c r="E267">
        <v>16499.17669</v>
      </c>
      <c r="F267">
        <v>20202.077109999998</v>
      </c>
      <c r="G267">
        <v>8519.782878</v>
      </c>
      <c r="H267">
        <v>8519.782878</v>
      </c>
      <c r="I267">
        <v>15580.72293</v>
      </c>
      <c r="K267">
        <f t="shared" si="4"/>
        <v>14993.59002575</v>
      </c>
    </row>
    <row r="268" spans="1:11" x14ac:dyDescent="0.25">
      <c r="A268">
        <v>84.8</v>
      </c>
      <c r="B268">
        <v>15363.656080000001</v>
      </c>
      <c r="C268">
        <v>15153.60427</v>
      </c>
      <c r="D268">
        <v>19741.64372</v>
      </c>
      <c r="E268">
        <v>16354.5761</v>
      </c>
      <c r="F268">
        <v>20138.045740000001</v>
      </c>
      <c r="G268">
        <v>8541.4488930000007</v>
      </c>
      <c r="H268">
        <v>8541.4488930000007</v>
      </c>
      <c r="I268">
        <v>15320.184090000001</v>
      </c>
      <c r="K268">
        <f t="shared" si="4"/>
        <v>14894.325973250001</v>
      </c>
    </row>
    <row r="269" spans="1:11" x14ac:dyDescent="0.25">
      <c r="A269">
        <v>85.1</v>
      </c>
      <c r="B269">
        <v>15077.44944</v>
      </c>
      <c r="C269">
        <v>14926.26902</v>
      </c>
      <c r="D269">
        <v>19667.22811</v>
      </c>
      <c r="E269">
        <v>16315.265230000001</v>
      </c>
      <c r="F269">
        <v>19747.161209999998</v>
      </c>
      <c r="G269">
        <v>8318.6196290000007</v>
      </c>
      <c r="H269">
        <v>8318.6196290000007</v>
      </c>
      <c r="I269">
        <v>15270.00086</v>
      </c>
      <c r="K269">
        <f t="shared" si="4"/>
        <v>14705.076641</v>
      </c>
    </row>
    <row r="270" spans="1:11" x14ac:dyDescent="0.25">
      <c r="A270">
        <v>85.4</v>
      </c>
      <c r="B270">
        <v>14818.360269999999</v>
      </c>
      <c r="C270">
        <v>15042.465980000001</v>
      </c>
      <c r="D270">
        <v>19545.212609999999</v>
      </c>
      <c r="E270">
        <v>16108.52435</v>
      </c>
      <c r="F270">
        <v>19342.96545</v>
      </c>
      <c r="G270">
        <v>7901.9946289999998</v>
      </c>
      <c r="H270">
        <v>7901.9946289999998</v>
      </c>
      <c r="I270">
        <v>15310.14911</v>
      </c>
      <c r="K270">
        <f t="shared" si="4"/>
        <v>14496.458378499998</v>
      </c>
    </row>
    <row r="271" spans="1:11" x14ac:dyDescent="0.25">
      <c r="A271">
        <v>85.7</v>
      </c>
      <c r="B271">
        <v>15098.67317</v>
      </c>
      <c r="C271">
        <v>15133.794260000001</v>
      </c>
      <c r="D271">
        <v>19415.153689999999</v>
      </c>
      <c r="E271">
        <v>16078.52109</v>
      </c>
      <c r="F271">
        <v>19251.588339999998</v>
      </c>
      <c r="G271">
        <v>7831.8795570000002</v>
      </c>
      <c r="H271">
        <v>7831.8795570000002</v>
      </c>
      <c r="I271">
        <v>15229.545029999999</v>
      </c>
      <c r="K271">
        <f t="shared" si="4"/>
        <v>14483.879336749998</v>
      </c>
    </row>
    <row r="272" spans="1:11" x14ac:dyDescent="0.25">
      <c r="A272">
        <v>86</v>
      </c>
      <c r="B272">
        <v>14575.95534</v>
      </c>
      <c r="C272">
        <v>14706.786749999999</v>
      </c>
      <c r="D272">
        <v>19217.273499999999</v>
      </c>
      <c r="E272">
        <v>15879.50287</v>
      </c>
      <c r="F272">
        <v>19105.933720000001</v>
      </c>
      <c r="G272">
        <v>7737.6500649999998</v>
      </c>
      <c r="H272">
        <v>7737.6500649999998</v>
      </c>
      <c r="I272">
        <v>15019.70738</v>
      </c>
      <c r="K272">
        <f t="shared" si="4"/>
        <v>14247.557461249999</v>
      </c>
    </row>
    <row r="273" spans="1:11" x14ac:dyDescent="0.25">
      <c r="A273">
        <v>86.3</v>
      </c>
      <c r="B273">
        <v>14706.852790000001</v>
      </c>
      <c r="C273">
        <v>14657.23223</v>
      </c>
      <c r="D273">
        <v>19418.559270000002</v>
      </c>
      <c r="E273">
        <v>15743.683859999999</v>
      </c>
      <c r="F273">
        <v>19103.699540000001</v>
      </c>
      <c r="G273">
        <v>7830.6061200000004</v>
      </c>
      <c r="H273">
        <v>7830.6061200000004</v>
      </c>
      <c r="I273">
        <v>15048.118049999999</v>
      </c>
      <c r="K273">
        <f t="shared" si="4"/>
        <v>14292.419747499998</v>
      </c>
    </row>
    <row r="274" spans="1:11" x14ac:dyDescent="0.25">
      <c r="A274">
        <v>86.6</v>
      </c>
      <c r="B274">
        <v>14766.49121</v>
      </c>
      <c r="C274">
        <v>14562.718339999999</v>
      </c>
      <c r="D274">
        <v>18936.64388</v>
      </c>
      <c r="E274">
        <v>15697.628189999999</v>
      </c>
      <c r="F274">
        <v>18794.59058</v>
      </c>
      <c r="G274">
        <v>7613.7641599999997</v>
      </c>
      <c r="H274">
        <v>7613.7641599999997</v>
      </c>
      <c r="I274">
        <v>14613.355240000001</v>
      </c>
      <c r="K274">
        <f t="shared" si="4"/>
        <v>14074.869470000003</v>
      </c>
    </row>
    <row r="275" spans="1:11" x14ac:dyDescent="0.25">
      <c r="A275">
        <v>86.9</v>
      </c>
      <c r="B275">
        <v>14487.72284</v>
      </c>
      <c r="C275">
        <v>14448.74829</v>
      </c>
      <c r="D275">
        <v>19098.108759999999</v>
      </c>
      <c r="E275">
        <v>15446.037050000001</v>
      </c>
      <c r="F275">
        <v>18855.957279999999</v>
      </c>
      <c r="G275">
        <v>7432.8331710000002</v>
      </c>
      <c r="H275">
        <v>7432.8331710000002</v>
      </c>
      <c r="I275">
        <v>14884.452670000001</v>
      </c>
      <c r="K275">
        <f t="shared" si="4"/>
        <v>14010.836654000001</v>
      </c>
    </row>
    <row r="276" spans="1:11" x14ac:dyDescent="0.25">
      <c r="A276">
        <v>87.2</v>
      </c>
      <c r="B276">
        <v>14073.275820000001</v>
      </c>
      <c r="C276">
        <v>14313.481889999999</v>
      </c>
      <c r="D276">
        <v>18600.942790000001</v>
      </c>
      <c r="E276">
        <v>15363.96283</v>
      </c>
      <c r="F276">
        <v>18634.184160000001</v>
      </c>
      <c r="G276">
        <v>7276.9020179999998</v>
      </c>
      <c r="H276">
        <v>7276.9020179999998</v>
      </c>
      <c r="I276">
        <v>14697.01044</v>
      </c>
      <c r="K276">
        <f t="shared" si="4"/>
        <v>13779.582745749998</v>
      </c>
    </row>
    <row r="277" spans="1:11" x14ac:dyDescent="0.25">
      <c r="A277">
        <v>87.5</v>
      </c>
      <c r="B277">
        <v>14269.42992</v>
      </c>
      <c r="C277">
        <v>14329.672689999999</v>
      </c>
      <c r="D277">
        <v>18571.506270000002</v>
      </c>
      <c r="E277">
        <v>15267.600850000001</v>
      </c>
      <c r="F277">
        <v>18361.34993</v>
      </c>
      <c r="G277">
        <v>7408.2316080000001</v>
      </c>
      <c r="H277">
        <v>7408.2316080000001</v>
      </c>
      <c r="I277">
        <v>14532.624470000001</v>
      </c>
      <c r="K277">
        <f t="shared" si="4"/>
        <v>13768.58091825</v>
      </c>
    </row>
    <row r="278" spans="1:11" x14ac:dyDescent="0.25">
      <c r="A278">
        <v>87.8</v>
      </c>
      <c r="B278">
        <v>14049.539580000001</v>
      </c>
      <c r="C278">
        <v>14108.305969999999</v>
      </c>
      <c r="D278">
        <v>18495.95477</v>
      </c>
      <c r="E278">
        <v>15130.58425</v>
      </c>
      <c r="F278">
        <v>18325.631880000001</v>
      </c>
      <c r="G278">
        <v>6854.669922</v>
      </c>
      <c r="H278">
        <v>6854.669922</v>
      </c>
      <c r="I278">
        <v>14418.36903</v>
      </c>
      <c r="K278">
        <f t="shared" si="4"/>
        <v>13529.7156655</v>
      </c>
    </row>
    <row r="279" spans="1:11" x14ac:dyDescent="0.25">
      <c r="A279">
        <v>88.1</v>
      </c>
      <c r="B279">
        <v>13731.60693</v>
      </c>
      <c r="C279">
        <v>14073.10346</v>
      </c>
      <c r="D279">
        <v>18594.809099999999</v>
      </c>
      <c r="E279">
        <v>14973.32188</v>
      </c>
      <c r="F279">
        <v>18098.18245</v>
      </c>
      <c r="G279">
        <v>7248.8683270000001</v>
      </c>
      <c r="H279">
        <v>7248.8683270000001</v>
      </c>
      <c r="I279">
        <v>14128.923769999999</v>
      </c>
      <c r="K279">
        <f>AVERAGE(B279:I279)</f>
        <v>13512.2105305</v>
      </c>
    </row>
    <row r="280" spans="1:11" x14ac:dyDescent="0.25">
      <c r="A280">
        <v>88.4</v>
      </c>
      <c r="B280">
        <v>13695.67367</v>
      </c>
      <c r="C280">
        <v>13880.65904</v>
      </c>
      <c r="D280">
        <v>18245.588299999999</v>
      </c>
      <c r="E280">
        <v>14918.640240000001</v>
      </c>
      <c r="F280">
        <v>18054.48446</v>
      </c>
      <c r="G280">
        <v>6914.7459310000004</v>
      </c>
      <c r="H280">
        <v>6914.7459310000004</v>
      </c>
      <c r="I280">
        <v>13985.088320000001</v>
      </c>
      <c r="K280">
        <f t="shared" si="4"/>
        <v>13326.2032365</v>
      </c>
    </row>
    <row r="281" spans="1:11" x14ac:dyDescent="0.25">
      <c r="A281">
        <v>88.7</v>
      </c>
      <c r="B281">
        <v>13754.746440000001</v>
      </c>
      <c r="C281">
        <v>13924.87066</v>
      </c>
      <c r="D281">
        <v>18044.894609999999</v>
      </c>
      <c r="E281">
        <v>14830.40684</v>
      </c>
      <c r="F281">
        <v>18121.490839999999</v>
      </c>
      <c r="G281">
        <v>6606.3831380000001</v>
      </c>
      <c r="H281">
        <v>6606.3831380000001</v>
      </c>
      <c r="I281">
        <v>13895.28657</v>
      </c>
      <c r="K281">
        <f t="shared" si="4"/>
        <v>13223.057779500001</v>
      </c>
    </row>
    <row r="282" spans="1:11" x14ac:dyDescent="0.25">
      <c r="A282">
        <v>89</v>
      </c>
      <c r="B282">
        <v>13694.20665</v>
      </c>
      <c r="C282">
        <v>13582.06828</v>
      </c>
      <c r="D282">
        <v>17727.67338</v>
      </c>
      <c r="E282">
        <v>14679.141540000001</v>
      </c>
      <c r="F282">
        <v>17424.267090000001</v>
      </c>
      <c r="G282">
        <v>6615.7013349999997</v>
      </c>
      <c r="H282">
        <v>6615.7013349999997</v>
      </c>
      <c r="I282">
        <v>14178.33826</v>
      </c>
      <c r="K282">
        <f t="shared" si="4"/>
        <v>13064.637233750002</v>
      </c>
    </row>
    <row r="283" spans="1:11" x14ac:dyDescent="0.25">
      <c r="A283">
        <v>89.3</v>
      </c>
      <c r="B283">
        <v>13458.4329</v>
      </c>
      <c r="C283">
        <v>13605.1911</v>
      </c>
      <c r="D283">
        <v>17752.560689999998</v>
      </c>
      <c r="E283">
        <v>14546.246359999999</v>
      </c>
      <c r="F283">
        <v>17600.932820000002</v>
      </c>
      <c r="G283">
        <v>6622.0193680000002</v>
      </c>
      <c r="H283">
        <v>6622.0193680000002</v>
      </c>
      <c r="I283">
        <v>14032.2503</v>
      </c>
      <c r="K283">
        <f t="shared" si="4"/>
        <v>13029.956613249999</v>
      </c>
    </row>
    <row r="284" spans="1:11" x14ac:dyDescent="0.25">
      <c r="A284">
        <v>89.6</v>
      </c>
      <c r="B284">
        <v>13289.20867</v>
      </c>
      <c r="C284">
        <v>13568.716909999999</v>
      </c>
      <c r="D284">
        <v>17581.809880000001</v>
      </c>
      <c r="E284">
        <v>14425.54909</v>
      </c>
      <c r="F284">
        <v>17168.39819</v>
      </c>
      <c r="G284">
        <v>6741.2080079999996</v>
      </c>
      <c r="H284">
        <v>6741.2080079999996</v>
      </c>
      <c r="I284">
        <v>13373.61721</v>
      </c>
      <c r="K284">
        <f t="shared" si="4"/>
        <v>12861.214495749999</v>
      </c>
    </row>
    <row r="285" spans="1:11" x14ac:dyDescent="0.25">
      <c r="A285">
        <v>89.9</v>
      </c>
      <c r="B285">
        <v>13158.59086</v>
      </c>
      <c r="C285">
        <v>13460.0321</v>
      </c>
      <c r="D285">
        <v>17540.924500000001</v>
      </c>
      <c r="E285">
        <v>14303.92051</v>
      </c>
      <c r="F285">
        <v>17178.202720000001</v>
      </c>
      <c r="G285">
        <v>6343.5540360000005</v>
      </c>
      <c r="H285">
        <v>6343.5540360000005</v>
      </c>
      <c r="I285">
        <v>13846.761210000001</v>
      </c>
      <c r="K285">
        <f t="shared" si="4"/>
        <v>12771.9424965</v>
      </c>
    </row>
    <row r="286" spans="1:11" x14ac:dyDescent="0.25">
      <c r="A286">
        <v>90.2</v>
      </c>
      <c r="K286">
        <v>12630.0785727276</v>
      </c>
    </row>
    <row r="287" spans="1:11" x14ac:dyDescent="0.25">
      <c r="A287">
        <v>90.5</v>
      </c>
      <c r="K287">
        <v>12515.5249008132</v>
      </c>
    </row>
    <row r="288" spans="1:11" x14ac:dyDescent="0.25">
      <c r="A288">
        <v>90.8</v>
      </c>
      <c r="K288">
        <v>12402.0102203566</v>
      </c>
    </row>
    <row r="289" spans="1:11" x14ac:dyDescent="0.25">
      <c r="A289">
        <v>91.1</v>
      </c>
      <c r="K289">
        <v>12289.5251077992</v>
      </c>
    </row>
    <row r="290" spans="1:11" x14ac:dyDescent="0.25">
      <c r="A290">
        <v>91.4</v>
      </c>
      <c r="K290">
        <v>12178.060225053099</v>
      </c>
    </row>
    <row r="291" spans="1:11" x14ac:dyDescent="0.25">
      <c r="A291">
        <v>91.7</v>
      </c>
      <c r="K291">
        <v>12067.606318726101</v>
      </c>
    </row>
    <row r="292" spans="1:11" x14ac:dyDescent="0.25">
      <c r="A292">
        <v>92</v>
      </c>
      <c r="K292">
        <v>11958.154219353401</v>
      </c>
    </row>
    <row r="293" spans="1:11" x14ac:dyDescent="0.25">
      <c r="A293">
        <v>92.3</v>
      </c>
      <c r="K293">
        <v>11849.694840636301</v>
      </c>
    </row>
    <row r="294" spans="1:11" x14ac:dyDescent="0.25">
      <c r="A294">
        <v>92.6</v>
      </c>
      <c r="K294">
        <v>11742.2191786883</v>
      </c>
    </row>
    <row r="295" spans="1:11" x14ac:dyDescent="0.25">
      <c r="A295">
        <v>92.9</v>
      </c>
      <c r="K295">
        <v>11635.718311286901</v>
      </c>
    </row>
    <row r="296" spans="1:11" x14ac:dyDescent="0.25">
      <c r="A296">
        <v>93.2</v>
      </c>
      <c r="K296">
        <v>11530.1833971338</v>
      </c>
    </row>
    <row r="297" spans="1:11" x14ac:dyDescent="0.25">
      <c r="A297">
        <v>93.5</v>
      </c>
      <c r="K297">
        <v>11425.6056751203</v>
      </c>
    </row>
    <row r="298" spans="1:11" x14ac:dyDescent="0.25">
      <c r="A298">
        <v>93.8</v>
      </c>
      <c r="K298">
        <v>11321.9764636</v>
      </c>
    </row>
    <row r="299" spans="1:11" x14ac:dyDescent="0.25">
      <c r="A299">
        <v>94.1</v>
      </c>
      <c r="K299">
        <v>11219.2871596684</v>
      </c>
    </row>
    <row r="300" spans="1:11" x14ac:dyDescent="0.25">
      <c r="A300">
        <v>94.4</v>
      </c>
      <c r="K300">
        <v>11117.5292384487</v>
      </c>
    </row>
    <row r="301" spans="1:11" x14ac:dyDescent="0.25">
      <c r="A301">
        <v>94.7</v>
      </c>
      <c r="K301">
        <v>11016.694252383801</v>
      </c>
    </row>
    <row r="302" spans="1:11" x14ac:dyDescent="0.25">
      <c r="A302">
        <v>95</v>
      </c>
      <c r="K302">
        <v>10916.773830535099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2023-10-21T06:53:49Z</dcterms:created>
  <dcterms:modified xsi:type="dcterms:W3CDTF">2023-10-23T10:43:10Z</dcterms:modified>
</cp:coreProperties>
</file>