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Raw\"/>
    </mc:Choice>
  </mc:AlternateContent>
  <xr:revisionPtr revIDLastSave="0" documentId="13_ncr:1_{9AAFB985-1EE2-4DF0-8CF3-F133278D7428}" xr6:coauthVersionLast="47" xr6:coauthVersionMax="47" xr10:uidLastSave="{00000000-0000-0000-0000-000000000000}"/>
  <bookViews>
    <workbookView xWindow="-120" yWindow="-120" windowWidth="29040" windowHeight="15720" xr2:uid="{FD87DA84-1CBF-4FED-A95B-8F050BA71D74}"/>
  </bookViews>
  <sheets>
    <sheet name="noACmm 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R1" i="1"/>
  <c r="Q1" i="1"/>
  <c r="P1" i="1"/>
  <c r="O1" i="1"/>
  <c r="N1" i="1"/>
  <c r="M1" i="1"/>
  <c r="L1" i="1"/>
</calcChain>
</file>

<file path=xl/sharedStrings.xml><?xml version="1.0" encoding="utf-8"?>
<sst xmlns="http://schemas.openxmlformats.org/spreadsheetml/2006/main" count="10" uniqueCount="10">
  <si>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</si>
  <si>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</si>
  <si>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</si>
  <si>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</si>
  <si>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</si>
  <si>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</si>
  <si>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</si>
  <si>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</si>
  <si>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</si>
  <si>
    <t xml:space="preserve">Info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</si>
</sst>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1BC2-8373-4689-9F92-3E0A2908D7CA}">
  <dimension ref="A1:S302"/>
  <sheetViews>
    <sheetView tabSelected="1" workbookViewId="0">
      <selection activeCell="H302" sqref="A252:H302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</v>
      </c>
      <c r="L1" t="str">
        <f>CONCATENATE($K1,B1)</f>
        <v>Info pH 5.0</v>
      </c>
      <c r="M1" t="str">
        <f t="shared" ref="M1:S1" si="0">CONCATENATE($K1,C1)</f>
        <v>Info pH 5.5</v>
      </c>
      <c r="N1" t="str">
        <f t="shared" si="0"/>
        <v>Info pH 6.0</v>
      </c>
      <c r="O1" t="str">
        <f t="shared" si="0"/>
        <v>Info pH 6.5</v>
      </c>
      <c r="P1" t="str">
        <f t="shared" si="0"/>
        <v>Info pH 7.0</v>
      </c>
      <c r="Q1" t="str">
        <f t="shared" si="0"/>
        <v>Info pH 7.5</v>
      </c>
      <c r="R1" t="str">
        <f t="shared" si="0"/>
        <v>Info pH 8.0</v>
      </c>
      <c r="S1" t="str">
        <f t="shared" si="0"/>
        <v>Info pH 8.5</v>
      </c>
    </row>
    <row r="2" spans="1:19" x14ac:dyDescent="0.25">
      <c r="A2">
        <v>5</v>
      </c>
      <c r="B2">
        <v>93217.359375</v>
      </c>
      <c r="C2">
        <v>62834.25390625</v>
      </c>
      <c r="D2">
        <v>68344.2265625</v>
      </c>
      <c r="E2">
        <v>75624</v>
      </c>
      <c r="F2">
        <v>76645.46875</v>
      </c>
      <c r="G2">
        <v>70061.890625</v>
      </c>
      <c r="H2">
        <v>69125.6328125</v>
      </c>
      <c r="I2">
        <v>91637.34375</v>
      </c>
    </row>
    <row r="3" spans="1:19" x14ac:dyDescent="0.25">
      <c r="A3">
        <v>5.3</v>
      </c>
      <c r="B3">
        <v>92906.15625</v>
      </c>
      <c r="C3">
        <v>62712.23046875</v>
      </c>
      <c r="D3">
        <v>67322.9609375</v>
      </c>
      <c r="E3">
        <v>75200.2890625</v>
      </c>
      <c r="F3">
        <v>75501.828125</v>
      </c>
      <c r="G3">
        <v>69568.4453125</v>
      </c>
      <c r="H3">
        <v>68866.140625</v>
      </c>
      <c r="I3">
        <v>90274.5234375</v>
      </c>
    </row>
    <row r="4" spans="1:19" x14ac:dyDescent="0.25">
      <c r="A4">
        <v>5.6</v>
      </c>
      <c r="B4">
        <v>91300.3125</v>
      </c>
      <c r="C4">
        <v>62490.375</v>
      </c>
      <c r="D4">
        <v>66642.8828125</v>
      </c>
      <c r="E4">
        <v>73576.921875</v>
      </c>
      <c r="F4">
        <v>74708.5625</v>
      </c>
      <c r="G4">
        <v>68776.1171875</v>
      </c>
      <c r="H4">
        <v>67832.0234375</v>
      </c>
      <c r="I4">
        <v>89502.9765625</v>
      </c>
      <c r="L4">
        <v>-3.1721201750000004E-2</v>
      </c>
      <c r="M4">
        <v>-3.1694010500000001E-2</v>
      </c>
      <c r="N4">
        <v>-2.9934073500000002E-2</v>
      </c>
      <c r="O4">
        <v>-3.1624968125E-2</v>
      </c>
      <c r="P4">
        <v>-2.845498825E-2</v>
      </c>
      <c r="Q4">
        <v>-2.7900707124999997E-2</v>
      </c>
      <c r="R4">
        <v>-2.4962796374999999E-2</v>
      </c>
      <c r="S4">
        <v>-2.5240118857142856E-2</v>
      </c>
    </row>
    <row r="5" spans="1:19" x14ac:dyDescent="0.25">
      <c r="A5">
        <v>5.9</v>
      </c>
      <c r="B5">
        <v>90330.453125</v>
      </c>
      <c r="C5">
        <v>61300.71875</v>
      </c>
      <c r="D5">
        <v>65555.8046875</v>
      </c>
      <c r="E5">
        <v>73050.4921875</v>
      </c>
      <c r="F5">
        <v>74253.4921875</v>
      </c>
      <c r="G5">
        <v>68652.8125</v>
      </c>
      <c r="H5">
        <v>67794.4765625</v>
      </c>
      <c r="I5">
        <v>89185.65625</v>
      </c>
    </row>
    <row r="6" spans="1:19" x14ac:dyDescent="0.25">
      <c r="A6">
        <v>6.2</v>
      </c>
      <c r="B6">
        <v>89688.46875</v>
      </c>
      <c r="C6">
        <v>60979.65625</v>
      </c>
      <c r="D6">
        <v>65011.9296875</v>
      </c>
      <c r="E6">
        <v>72584.46875</v>
      </c>
      <c r="F6">
        <v>74069.6953125</v>
      </c>
      <c r="G6">
        <v>67449.28125</v>
      </c>
      <c r="H6">
        <v>66624.546875</v>
      </c>
      <c r="I6">
        <v>87695.3125</v>
      </c>
      <c r="L6">
        <v>12.94157146875</v>
      </c>
      <c r="M6">
        <v>13.093469957142858</v>
      </c>
      <c r="N6">
        <v>12.867688251250001</v>
      </c>
      <c r="O6">
        <v>13.15140494125</v>
      </c>
      <c r="P6">
        <v>12.995899881249999</v>
      </c>
      <c r="Q6">
        <v>12.808208632500001</v>
      </c>
      <c r="R6">
        <v>12.581833996249999</v>
      </c>
      <c r="S6">
        <v>12.550418217142859</v>
      </c>
    </row>
    <row r="7" spans="1:19" x14ac:dyDescent="0.25">
      <c r="A7">
        <v>6.5</v>
      </c>
      <c r="B7">
        <v>88438.5390625</v>
      </c>
      <c r="C7">
        <v>60080.4296875</v>
      </c>
      <c r="D7">
        <v>64372.83984375</v>
      </c>
      <c r="E7">
        <v>71876</v>
      </c>
      <c r="F7">
        <v>73078.9609375</v>
      </c>
      <c r="G7">
        <v>67250.9453125</v>
      </c>
      <c r="H7">
        <v>66584.765625</v>
      </c>
      <c r="I7">
        <v>87460.734375</v>
      </c>
    </row>
    <row r="8" spans="1:19" x14ac:dyDescent="0.25">
      <c r="A8">
        <v>6.8</v>
      </c>
      <c r="B8">
        <v>88230.9375</v>
      </c>
      <c r="C8">
        <v>59480.1328125</v>
      </c>
      <c r="D8">
        <v>64028.74609375</v>
      </c>
      <c r="E8">
        <v>71192.5</v>
      </c>
      <c r="F8">
        <v>72684.7734375</v>
      </c>
      <c r="G8">
        <v>66662.5546875</v>
      </c>
      <c r="H8">
        <v>66100</v>
      </c>
      <c r="I8">
        <v>86777.625</v>
      </c>
    </row>
    <row r="9" spans="1:19" x14ac:dyDescent="0.25">
      <c r="A9">
        <v>7.1</v>
      </c>
      <c r="B9">
        <v>86915.921875</v>
      </c>
      <c r="C9">
        <v>59296.984375</v>
      </c>
      <c r="D9">
        <v>63638.8515625</v>
      </c>
      <c r="E9">
        <v>70739.3515625</v>
      </c>
      <c r="F9">
        <v>71597.921875</v>
      </c>
      <c r="G9">
        <v>66254.7109375</v>
      </c>
      <c r="H9">
        <v>65168.50390625</v>
      </c>
      <c r="I9">
        <v>85902.3984375</v>
      </c>
    </row>
    <row r="10" spans="1:19" x14ac:dyDescent="0.25">
      <c r="A10">
        <v>7.4</v>
      </c>
      <c r="B10">
        <v>85794.53125</v>
      </c>
      <c r="C10">
        <v>58460.875</v>
      </c>
      <c r="D10">
        <v>63073.60546875</v>
      </c>
      <c r="E10">
        <v>70552.8671875</v>
      </c>
      <c r="F10">
        <v>71793.3203125</v>
      </c>
      <c r="G10">
        <v>65902.9921875</v>
      </c>
      <c r="H10">
        <v>64942.34375</v>
      </c>
      <c r="I10">
        <v>85169.6875</v>
      </c>
    </row>
    <row r="11" spans="1:19" x14ac:dyDescent="0.25">
      <c r="A11">
        <v>7.6999999999999993</v>
      </c>
      <c r="B11">
        <v>85680.9609375</v>
      </c>
      <c r="C11">
        <v>58360.46875</v>
      </c>
      <c r="D11">
        <v>61894.23046875</v>
      </c>
      <c r="E11">
        <v>69482.3984375</v>
      </c>
      <c r="F11">
        <v>70798.484375</v>
      </c>
      <c r="G11">
        <v>65060.2734375</v>
      </c>
      <c r="H11">
        <v>64127.4375</v>
      </c>
      <c r="I11">
        <v>84036.0625</v>
      </c>
    </row>
    <row r="12" spans="1:19" x14ac:dyDescent="0.25">
      <c r="A12">
        <v>8</v>
      </c>
      <c r="B12">
        <v>84645.828125</v>
      </c>
      <c r="C12">
        <v>58130.5625</v>
      </c>
      <c r="D12">
        <v>62061.8359375</v>
      </c>
      <c r="E12">
        <v>69089.53125</v>
      </c>
      <c r="F12">
        <v>70315.578125</v>
      </c>
      <c r="G12">
        <v>64911.296875</v>
      </c>
      <c r="H12">
        <v>63926.9609375</v>
      </c>
      <c r="I12">
        <v>84074.0703125</v>
      </c>
    </row>
    <row r="13" spans="1:19" x14ac:dyDescent="0.25">
      <c r="A13">
        <v>8.3000000000000007</v>
      </c>
      <c r="B13">
        <v>84031.640625</v>
      </c>
      <c r="C13">
        <v>57257.58203125</v>
      </c>
      <c r="D13">
        <v>61618.828125</v>
      </c>
      <c r="E13">
        <v>68669.4296875</v>
      </c>
      <c r="F13">
        <v>70078.7421875</v>
      </c>
      <c r="G13">
        <v>64147.85546875</v>
      </c>
      <c r="H13">
        <v>63902.5078125</v>
      </c>
      <c r="I13">
        <v>83236.6796875</v>
      </c>
    </row>
    <row r="14" spans="1:19" x14ac:dyDescent="0.25">
      <c r="A14">
        <v>8.6</v>
      </c>
      <c r="B14">
        <v>83090.2578125</v>
      </c>
      <c r="C14">
        <v>57258.22265625</v>
      </c>
      <c r="D14">
        <v>60994.12890625</v>
      </c>
      <c r="E14">
        <v>68685.8203125</v>
      </c>
      <c r="F14">
        <v>69279.0234375</v>
      </c>
      <c r="G14">
        <v>63990.54296875</v>
      </c>
      <c r="H14">
        <v>63613.3828125</v>
      </c>
      <c r="I14">
        <v>82730.3125</v>
      </c>
    </row>
    <row r="15" spans="1:19" x14ac:dyDescent="0.25">
      <c r="A15">
        <v>8.9</v>
      </c>
      <c r="B15">
        <v>83029.4921875</v>
      </c>
      <c r="C15">
        <v>56898.1328125</v>
      </c>
      <c r="D15">
        <v>60986.1796875</v>
      </c>
      <c r="E15">
        <v>67980.9453125</v>
      </c>
      <c r="F15">
        <v>68553.578125</v>
      </c>
      <c r="G15">
        <v>63493.47265625</v>
      </c>
      <c r="H15">
        <v>62679.7890625</v>
      </c>
      <c r="I15">
        <v>82259.5</v>
      </c>
    </row>
    <row r="16" spans="1:19" x14ac:dyDescent="0.25">
      <c r="A16">
        <v>9.1999999999999993</v>
      </c>
      <c r="B16">
        <v>81798.546875</v>
      </c>
      <c r="C16">
        <v>56279.359375</v>
      </c>
      <c r="D16">
        <v>60081.44140625</v>
      </c>
      <c r="E16">
        <v>67735.8046875</v>
      </c>
      <c r="F16">
        <v>68803.7734375</v>
      </c>
      <c r="G16">
        <v>62648.19140625</v>
      </c>
      <c r="H16">
        <v>62391.23046875</v>
      </c>
      <c r="I16">
        <v>81358.0625</v>
      </c>
    </row>
    <row r="17" spans="1:9" x14ac:dyDescent="0.25">
      <c r="A17">
        <v>9.5</v>
      </c>
      <c r="B17">
        <v>81299.65625</v>
      </c>
      <c r="C17">
        <v>55417.14453125</v>
      </c>
      <c r="D17">
        <v>59803.5234375</v>
      </c>
      <c r="E17">
        <v>66888.328125</v>
      </c>
      <c r="F17">
        <v>68347.21875</v>
      </c>
      <c r="G17">
        <v>62703</v>
      </c>
      <c r="H17">
        <v>61917.17578125</v>
      </c>
      <c r="I17">
        <v>80691.625</v>
      </c>
    </row>
    <row r="18" spans="1:9" x14ac:dyDescent="0.25">
      <c r="A18">
        <v>9.8000000000000007</v>
      </c>
      <c r="B18">
        <v>80899.4609375</v>
      </c>
      <c r="C18">
        <v>55564.5078125</v>
      </c>
      <c r="D18">
        <v>59357.4453125</v>
      </c>
      <c r="E18">
        <v>66598.9140625</v>
      </c>
      <c r="F18">
        <v>68132.484375</v>
      </c>
      <c r="G18">
        <v>62319.0703125</v>
      </c>
      <c r="H18">
        <v>61434.1484375</v>
      </c>
      <c r="I18">
        <v>80768.3203125</v>
      </c>
    </row>
    <row r="19" spans="1:9" x14ac:dyDescent="0.25">
      <c r="A19">
        <v>10.1</v>
      </c>
      <c r="B19">
        <v>80268.6328125</v>
      </c>
      <c r="C19">
        <v>55430.8984375</v>
      </c>
      <c r="D19">
        <v>58864.3984375</v>
      </c>
      <c r="E19">
        <v>66378.2421875</v>
      </c>
      <c r="F19">
        <v>67161.359375</v>
      </c>
      <c r="G19">
        <v>62561.6796875</v>
      </c>
      <c r="H19">
        <v>61473.0234375</v>
      </c>
      <c r="I19">
        <v>79831.3125</v>
      </c>
    </row>
    <row r="20" spans="1:9" x14ac:dyDescent="0.25">
      <c r="A20">
        <v>10.4</v>
      </c>
      <c r="B20">
        <v>79341.4375</v>
      </c>
      <c r="C20">
        <v>55043.578125</v>
      </c>
      <c r="D20">
        <v>58707.12109375</v>
      </c>
      <c r="E20">
        <v>65809.796875</v>
      </c>
      <c r="F20">
        <v>66799.9765625</v>
      </c>
      <c r="G20">
        <v>61514.046875</v>
      </c>
      <c r="H20">
        <v>60933.1484375</v>
      </c>
      <c r="I20">
        <v>79789.6875</v>
      </c>
    </row>
    <row r="21" spans="1:9" x14ac:dyDescent="0.25">
      <c r="A21">
        <v>10.7</v>
      </c>
      <c r="B21">
        <v>79416.234375</v>
      </c>
      <c r="C21">
        <v>54507.375</v>
      </c>
      <c r="D21">
        <v>58545.5078125</v>
      </c>
      <c r="E21">
        <v>65563.4765625</v>
      </c>
      <c r="F21">
        <v>66391.1484375</v>
      </c>
      <c r="G21">
        <v>61466.34765625</v>
      </c>
      <c r="H21">
        <v>61095.6171875</v>
      </c>
      <c r="I21">
        <v>78667.546875</v>
      </c>
    </row>
    <row r="22" spans="1:9" x14ac:dyDescent="0.25">
      <c r="A22">
        <v>11</v>
      </c>
      <c r="B22">
        <v>78069.6875</v>
      </c>
      <c r="C22">
        <v>54235.05078125</v>
      </c>
      <c r="D22">
        <v>58091.25390625</v>
      </c>
      <c r="E22">
        <v>64852.48046875</v>
      </c>
      <c r="F22">
        <v>66316.390625</v>
      </c>
      <c r="G22">
        <v>61279.7265625</v>
      </c>
      <c r="H22">
        <v>60091.796875</v>
      </c>
      <c r="I22">
        <v>78103.3046875</v>
      </c>
    </row>
    <row r="23" spans="1:9" x14ac:dyDescent="0.25">
      <c r="A23">
        <v>11.3</v>
      </c>
      <c r="B23">
        <v>78141.203125</v>
      </c>
      <c r="C23">
        <v>54126.44140625</v>
      </c>
      <c r="D23">
        <v>57727.89453125</v>
      </c>
      <c r="E23">
        <v>64200.1875</v>
      </c>
      <c r="F23">
        <v>66081</v>
      </c>
      <c r="G23">
        <v>60624.46875</v>
      </c>
      <c r="H23">
        <v>60524.4921875</v>
      </c>
      <c r="I23">
        <v>77829.2890625</v>
      </c>
    </row>
    <row r="24" spans="1:9" x14ac:dyDescent="0.25">
      <c r="A24">
        <v>11.6</v>
      </c>
      <c r="B24">
        <v>77058.828125</v>
      </c>
      <c r="C24">
        <v>53593.9921875</v>
      </c>
      <c r="D24">
        <v>57631.9609375</v>
      </c>
      <c r="E24">
        <v>64434.48046875</v>
      </c>
      <c r="F24">
        <v>65655.8359375</v>
      </c>
      <c r="G24">
        <v>60134.1484375</v>
      </c>
      <c r="H24">
        <v>59347.125</v>
      </c>
      <c r="I24">
        <v>77661.90625</v>
      </c>
    </row>
    <row r="25" spans="1:9" x14ac:dyDescent="0.25">
      <c r="A25">
        <v>11.9</v>
      </c>
      <c r="B25">
        <v>77191.9140625</v>
      </c>
      <c r="C25">
        <v>53372.71875</v>
      </c>
      <c r="D25">
        <v>57066.3515625</v>
      </c>
      <c r="E25">
        <v>64192.9140625</v>
      </c>
      <c r="F25">
        <v>64932.80078125</v>
      </c>
      <c r="G25">
        <v>60028.171875</v>
      </c>
      <c r="H25">
        <v>59013.0859375</v>
      </c>
      <c r="I25">
        <v>77239.9609375</v>
      </c>
    </row>
    <row r="26" spans="1:9" x14ac:dyDescent="0.25">
      <c r="A26">
        <v>12.2</v>
      </c>
      <c r="B26">
        <v>76720.125</v>
      </c>
      <c r="C26">
        <v>52646.796875</v>
      </c>
      <c r="D26">
        <v>57200.63671875</v>
      </c>
      <c r="E26">
        <v>63393.22265625</v>
      </c>
      <c r="F26">
        <v>64608.7421875</v>
      </c>
      <c r="G26">
        <v>60304.61328125</v>
      </c>
      <c r="H26">
        <v>58487.5234375</v>
      </c>
      <c r="I26">
        <v>76154.2265625</v>
      </c>
    </row>
    <row r="27" spans="1:9" x14ac:dyDescent="0.25">
      <c r="A27">
        <v>12.5</v>
      </c>
      <c r="B27">
        <v>76097.2578125</v>
      </c>
      <c r="C27">
        <v>52589.40234375</v>
      </c>
      <c r="D27">
        <v>56854.57421875</v>
      </c>
      <c r="E27">
        <v>63309.15625</v>
      </c>
      <c r="F27">
        <v>64734.93359375</v>
      </c>
      <c r="G27">
        <v>59464.49609375</v>
      </c>
      <c r="H27">
        <v>59125.34375</v>
      </c>
      <c r="I27">
        <v>76613.53125</v>
      </c>
    </row>
    <row r="28" spans="1:9" x14ac:dyDescent="0.25">
      <c r="A28">
        <v>12.8</v>
      </c>
      <c r="B28">
        <v>75036.140625</v>
      </c>
      <c r="C28">
        <v>52175.37109375</v>
      </c>
      <c r="D28">
        <v>56067.34375</v>
      </c>
      <c r="E28">
        <v>62422.4765625</v>
      </c>
      <c r="F28">
        <v>64580.18359375</v>
      </c>
      <c r="G28">
        <v>58978.55078125</v>
      </c>
      <c r="H28">
        <v>58624.92578125</v>
      </c>
      <c r="I28">
        <v>75797.328125</v>
      </c>
    </row>
    <row r="29" spans="1:9" x14ac:dyDescent="0.25">
      <c r="A29">
        <v>13.1</v>
      </c>
      <c r="B29">
        <v>75632.578125</v>
      </c>
      <c r="C29">
        <v>52341.84765625</v>
      </c>
      <c r="D29">
        <v>56071.0703125</v>
      </c>
      <c r="E29">
        <v>62622.44140625</v>
      </c>
      <c r="F29">
        <v>63977.41015625</v>
      </c>
      <c r="G29">
        <v>58663.66796875</v>
      </c>
      <c r="H29">
        <v>58470.4921875</v>
      </c>
      <c r="I29">
        <v>75880.0625</v>
      </c>
    </row>
    <row r="30" spans="1:9" x14ac:dyDescent="0.25">
      <c r="A30">
        <v>13.4</v>
      </c>
      <c r="B30">
        <v>74693.0625</v>
      </c>
      <c r="C30">
        <v>52185.234375</v>
      </c>
      <c r="D30">
        <v>55519.06640625</v>
      </c>
      <c r="E30">
        <v>62139.62890625</v>
      </c>
      <c r="F30">
        <v>63417.95703125</v>
      </c>
      <c r="G30">
        <v>58169.59375</v>
      </c>
      <c r="H30">
        <v>57537.78515625</v>
      </c>
      <c r="I30">
        <v>75161.9609375</v>
      </c>
    </row>
    <row r="31" spans="1:9" x14ac:dyDescent="0.25">
      <c r="A31">
        <v>13.7</v>
      </c>
      <c r="B31">
        <v>74524.9453125</v>
      </c>
      <c r="C31">
        <v>51599.0390625</v>
      </c>
      <c r="D31">
        <v>55494.41796875</v>
      </c>
      <c r="E31">
        <v>62011.94140625</v>
      </c>
      <c r="F31">
        <v>63304.55859375</v>
      </c>
      <c r="G31">
        <v>57933.234375</v>
      </c>
      <c r="H31">
        <v>57052.6484375</v>
      </c>
      <c r="I31">
        <v>75010.546875</v>
      </c>
    </row>
    <row r="32" spans="1:9" x14ac:dyDescent="0.25">
      <c r="A32">
        <v>14</v>
      </c>
      <c r="B32">
        <v>73931.375</v>
      </c>
      <c r="C32">
        <v>51321.1328125</v>
      </c>
      <c r="D32">
        <v>55141.69921875</v>
      </c>
      <c r="E32">
        <v>62016.42578125</v>
      </c>
      <c r="F32">
        <v>62479.2734375</v>
      </c>
      <c r="G32">
        <v>57538.7109375</v>
      </c>
      <c r="H32">
        <v>57184.01171875</v>
      </c>
      <c r="I32">
        <v>73610.7265625</v>
      </c>
    </row>
    <row r="33" spans="1:9" x14ac:dyDescent="0.25">
      <c r="A33">
        <v>14.3</v>
      </c>
      <c r="B33">
        <v>73533.9375</v>
      </c>
      <c r="C33">
        <v>50907.2421875</v>
      </c>
      <c r="D33">
        <v>55250.7578125</v>
      </c>
      <c r="E33">
        <v>61793.0546875</v>
      </c>
      <c r="F33">
        <v>62640.45703125</v>
      </c>
      <c r="G33">
        <v>57450.0390625</v>
      </c>
      <c r="H33">
        <v>57186.9453125</v>
      </c>
      <c r="I33">
        <v>73619.5</v>
      </c>
    </row>
    <row r="34" spans="1:9" x14ac:dyDescent="0.25">
      <c r="A34">
        <v>14.6</v>
      </c>
      <c r="B34">
        <v>73719.4296875</v>
      </c>
      <c r="C34">
        <v>50364.21875</v>
      </c>
      <c r="D34">
        <v>54649.5703125</v>
      </c>
      <c r="E34">
        <v>61672.81640625</v>
      </c>
      <c r="F34">
        <v>62455.16796875</v>
      </c>
      <c r="G34">
        <v>57430.6796875</v>
      </c>
      <c r="H34">
        <v>56912.15625</v>
      </c>
      <c r="I34">
        <v>73440.625</v>
      </c>
    </row>
    <row r="35" spans="1:9" x14ac:dyDescent="0.25">
      <c r="A35">
        <v>14.9</v>
      </c>
      <c r="B35">
        <v>72901.3515625</v>
      </c>
      <c r="C35">
        <v>50503.5390625</v>
      </c>
      <c r="D35">
        <v>54786.52734375</v>
      </c>
      <c r="E35">
        <v>61163.5546875</v>
      </c>
      <c r="F35">
        <v>62345.8984375</v>
      </c>
      <c r="G35">
        <v>57326.95703125</v>
      </c>
      <c r="H35">
        <v>56337.125</v>
      </c>
      <c r="I35">
        <v>72965.3203125</v>
      </c>
    </row>
    <row r="36" spans="1:9" x14ac:dyDescent="0.25">
      <c r="A36">
        <v>15.2</v>
      </c>
      <c r="B36">
        <v>72725.125</v>
      </c>
      <c r="C36">
        <v>50467.38671875</v>
      </c>
      <c r="D36">
        <v>54376.37890625</v>
      </c>
      <c r="E36">
        <v>60823.4921875</v>
      </c>
      <c r="F36">
        <v>61725</v>
      </c>
      <c r="G36">
        <v>56719.0390625</v>
      </c>
      <c r="H36">
        <v>56052.796875</v>
      </c>
      <c r="I36">
        <v>71896.8515625</v>
      </c>
    </row>
    <row r="37" spans="1:9" x14ac:dyDescent="0.25">
      <c r="A37">
        <v>15.5</v>
      </c>
      <c r="B37">
        <v>72461.34375</v>
      </c>
      <c r="C37">
        <v>49789.33203125</v>
      </c>
      <c r="D37">
        <v>53826.1171875</v>
      </c>
      <c r="E37">
        <v>60423.45703125</v>
      </c>
      <c r="F37">
        <v>61468.7734375</v>
      </c>
      <c r="G37">
        <v>56853.63671875</v>
      </c>
      <c r="H37">
        <v>55593.265625</v>
      </c>
      <c r="I37">
        <v>72297.5078125</v>
      </c>
    </row>
    <row r="38" spans="1:9" x14ac:dyDescent="0.25">
      <c r="A38">
        <v>15.8</v>
      </c>
      <c r="B38">
        <v>71348.609375</v>
      </c>
      <c r="C38">
        <v>49528.9375</v>
      </c>
      <c r="D38">
        <v>53524.62109375</v>
      </c>
      <c r="E38">
        <v>59726.1328125</v>
      </c>
      <c r="F38">
        <v>60997.76171875</v>
      </c>
      <c r="G38">
        <v>56823.91796875</v>
      </c>
      <c r="H38">
        <v>55874.109375</v>
      </c>
      <c r="I38">
        <v>71972.71875</v>
      </c>
    </row>
    <row r="39" spans="1:9" x14ac:dyDescent="0.25">
      <c r="A39">
        <v>16.100000000000001</v>
      </c>
      <c r="B39">
        <v>71139.0703125</v>
      </c>
      <c r="C39">
        <v>49903.9140625</v>
      </c>
      <c r="D39">
        <v>53496.4609375</v>
      </c>
      <c r="E39">
        <v>59963.671875</v>
      </c>
      <c r="F39">
        <v>61223.31640625</v>
      </c>
      <c r="G39">
        <v>56179.3046875</v>
      </c>
      <c r="H39">
        <v>55807.375</v>
      </c>
      <c r="I39">
        <v>71440.2421875</v>
      </c>
    </row>
    <row r="40" spans="1:9" x14ac:dyDescent="0.25">
      <c r="A40">
        <v>16.399999999999999</v>
      </c>
      <c r="B40">
        <v>70521.6484375</v>
      </c>
      <c r="C40">
        <v>49222.2734375</v>
      </c>
      <c r="D40">
        <v>53225.296875</v>
      </c>
      <c r="E40">
        <v>59776.4765625</v>
      </c>
      <c r="F40">
        <v>60498.11328125</v>
      </c>
      <c r="G40">
        <v>56148.4296875</v>
      </c>
      <c r="H40">
        <v>54749.2265625</v>
      </c>
      <c r="I40">
        <v>71115.375</v>
      </c>
    </row>
    <row r="41" spans="1:9" x14ac:dyDescent="0.25">
      <c r="A41">
        <v>16.7</v>
      </c>
      <c r="B41">
        <v>70462.09375</v>
      </c>
      <c r="C41">
        <v>49616.3359375</v>
      </c>
      <c r="D41">
        <v>53112.234375</v>
      </c>
      <c r="E41">
        <v>59201.68359375</v>
      </c>
      <c r="F41">
        <v>60055.46484375</v>
      </c>
      <c r="G41">
        <v>55872.98046875</v>
      </c>
      <c r="H41">
        <v>54854.6953125</v>
      </c>
      <c r="I41">
        <v>71472.2890625</v>
      </c>
    </row>
    <row r="42" spans="1:9" x14ac:dyDescent="0.25">
      <c r="A42">
        <v>17</v>
      </c>
      <c r="B42">
        <v>70957.7890625</v>
      </c>
      <c r="C42">
        <v>48824.828125</v>
      </c>
      <c r="D42">
        <v>52908.453125</v>
      </c>
      <c r="E42">
        <v>59118.6171875</v>
      </c>
      <c r="F42">
        <v>60314.21484375</v>
      </c>
      <c r="G42">
        <v>55329.390625</v>
      </c>
      <c r="H42">
        <v>54391.33203125</v>
      </c>
      <c r="I42">
        <v>70921.1015625</v>
      </c>
    </row>
    <row r="43" spans="1:9" x14ac:dyDescent="0.25">
      <c r="A43">
        <v>17.3</v>
      </c>
      <c r="B43">
        <v>70659.65625</v>
      </c>
      <c r="C43">
        <v>48860.73046875</v>
      </c>
      <c r="D43">
        <v>52806.91015625</v>
      </c>
      <c r="E43">
        <v>58962.30859375</v>
      </c>
      <c r="F43">
        <v>60334.2734375</v>
      </c>
      <c r="G43">
        <v>55260.92578125</v>
      </c>
      <c r="H43">
        <v>53841.98046875</v>
      </c>
      <c r="I43">
        <v>70739.875</v>
      </c>
    </row>
    <row r="44" spans="1:9" x14ac:dyDescent="0.25">
      <c r="A44">
        <v>17.600000000000001</v>
      </c>
      <c r="B44">
        <v>70208.015625</v>
      </c>
      <c r="C44">
        <v>48692.6875</v>
      </c>
      <c r="D44">
        <v>52620.7890625</v>
      </c>
      <c r="E44">
        <v>58957.828125</v>
      </c>
      <c r="F44">
        <v>59897.30078125</v>
      </c>
      <c r="G44">
        <v>55407.98828125</v>
      </c>
      <c r="H44">
        <v>54630.1171875</v>
      </c>
      <c r="I44">
        <v>70085.0234375</v>
      </c>
    </row>
    <row r="45" spans="1:9" x14ac:dyDescent="0.25">
      <c r="A45">
        <v>17.899999999999999</v>
      </c>
      <c r="B45">
        <v>69763.7578125</v>
      </c>
      <c r="C45">
        <v>48741.421875</v>
      </c>
      <c r="D45">
        <v>52512.0390625</v>
      </c>
      <c r="E45">
        <v>58546.5703125</v>
      </c>
      <c r="F45">
        <v>59231.26171875</v>
      </c>
      <c r="G45">
        <v>54978.34765625</v>
      </c>
      <c r="H45">
        <v>54423.5078125</v>
      </c>
      <c r="I45">
        <v>70502.9140625</v>
      </c>
    </row>
    <row r="46" spans="1:9" x14ac:dyDescent="0.25">
      <c r="A46">
        <v>18.2</v>
      </c>
      <c r="B46">
        <v>69828.75</v>
      </c>
      <c r="C46">
        <v>48537.2890625</v>
      </c>
      <c r="D46">
        <v>52105.01171875</v>
      </c>
      <c r="E46">
        <v>58768.07421875</v>
      </c>
      <c r="F46">
        <v>58783.02734375</v>
      </c>
      <c r="G46">
        <v>54787.8046875</v>
      </c>
      <c r="H46">
        <v>54773.0703125</v>
      </c>
      <c r="I46">
        <v>69729.03125</v>
      </c>
    </row>
    <row r="47" spans="1:9" x14ac:dyDescent="0.25">
      <c r="A47">
        <v>18.5</v>
      </c>
      <c r="B47">
        <v>69317.875</v>
      </c>
      <c r="C47">
        <v>48058.41015625</v>
      </c>
      <c r="D47">
        <v>51915.20703125</v>
      </c>
      <c r="E47">
        <v>57974.34375</v>
      </c>
      <c r="F47">
        <v>59052.4375</v>
      </c>
      <c r="G47">
        <v>54700.328125</v>
      </c>
      <c r="H47">
        <v>54214.85546875</v>
      </c>
      <c r="I47">
        <v>69638.140625</v>
      </c>
    </row>
    <row r="48" spans="1:9" x14ac:dyDescent="0.25">
      <c r="A48">
        <v>18.8</v>
      </c>
      <c r="B48">
        <v>69647.75</v>
      </c>
      <c r="C48">
        <v>48244.046875</v>
      </c>
      <c r="D48">
        <v>51858.76171875</v>
      </c>
      <c r="E48">
        <v>58014.7578125</v>
      </c>
      <c r="F48">
        <v>58599.55078125</v>
      </c>
      <c r="G48">
        <v>54802.38671875</v>
      </c>
      <c r="H48">
        <v>54076.26953125</v>
      </c>
      <c r="I48">
        <v>69731.6875</v>
      </c>
    </row>
    <row r="49" spans="1:9" x14ac:dyDescent="0.25">
      <c r="A49">
        <v>19.100000000000001</v>
      </c>
      <c r="B49">
        <v>69144.25</v>
      </c>
      <c r="C49">
        <v>47634.40625</v>
      </c>
      <c r="D49">
        <v>51992.1015625</v>
      </c>
      <c r="E49">
        <v>57223.2734375</v>
      </c>
      <c r="F49">
        <v>58883.77734375</v>
      </c>
      <c r="G49">
        <v>54588.28515625</v>
      </c>
      <c r="H49">
        <v>53459.6015625</v>
      </c>
      <c r="I49">
        <v>68913.4296875</v>
      </c>
    </row>
    <row r="50" spans="1:9" x14ac:dyDescent="0.25">
      <c r="A50">
        <v>19.399999999999999</v>
      </c>
      <c r="B50">
        <v>69235.4296875</v>
      </c>
      <c r="C50">
        <v>47709.5078125</v>
      </c>
      <c r="D50">
        <v>51822.4765625</v>
      </c>
      <c r="E50">
        <v>57615.33984375</v>
      </c>
      <c r="F50">
        <v>58435.86328125</v>
      </c>
      <c r="G50">
        <v>53776.71875</v>
      </c>
      <c r="H50">
        <v>53396.1953125</v>
      </c>
      <c r="I50">
        <v>68081.125</v>
      </c>
    </row>
    <row r="51" spans="1:9" x14ac:dyDescent="0.25">
      <c r="A51">
        <v>19.7</v>
      </c>
      <c r="B51">
        <v>68850.5390625</v>
      </c>
      <c r="C51">
        <v>47580.0234375</v>
      </c>
      <c r="D51">
        <v>51477.31640625</v>
      </c>
      <c r="E51">
        <v>57336.484375</v>
      </c>
      <c r="F51">
        <v>58436.80859375</v>
      </c>
      <c r="G51">
        <v>54395.45703125</v>
      </c>
      <c r="H51">
        <v>53185.5390625</v>
      </c>
      <c r="I51">
        <v>68439.125</v>
      </c>
    </row>
    <row r="52" spans="1:9" x14ac:dyDescent="0.25">
      <c r="A52">
        <v>20</v>
      </c>
      <c r="B52">
        <v>68586.875</v>
      </c>
      <c r="C52">
        <v>47933.26953125</v>
      </c>
      <c r="D52">
        <v>51793.82421875</v>
      </c>
      <c r="E52">
        <v>57744.671875</v>
      </c>
      <c r="F52">
        <v>58476.25390625</v>
      </c>
      <c r="G52">
        <v>53934.34375</v>
      </c>
      <c r="H52">
        <v>53425.859375</v>
      </c>
      <c r="I52">
        <v>68383.703125</v>
      </c>
    </row>
    <row r="53" spans="1:9" x14ac:dyDescent="0.25">
      <c r="A53">
        <v>20.3</v>
      </c>
      <c r="B53">
        <v>68511.53125</v>
      </c>
      <c r="C53">
        <v>47562.59375</v>
      </c>
      <c r="D53">
        <v>51154.0625</v>
      </c>
      <c r="E53">
        <v>57245.2265625</v>
      </c>
      <c r="F53">
        <v>58350.66796875</v>
      </c>
      <c r="G53">
        <v>53526.96875</v>
      </c>
      <c r="H53">
        <v>52385.1171875</v>
      </c>
      <c r="I53">
        <v>68139.296875</v>
      </c>
    </row>
    <row r="54" spans="1:9" x14ac:dyDescent="0.25">
      <c r="A54">
        <v>20.6</v>
      </c>
      <c r="B54">
        <v>68299.203125</v>
      </c>
      <c r="C54">
        <v>46686.75390625</v>
      </c>
      <c r="D54">
        <v>50815.515625</v>
      </c>
      <c r="E54">
        <v>56912.1484375</v>
      </c>
      <c r="F54">
        <v>57662.98828125</v>
      </c>
      <c r="G54">
        <v>54072.39453125</v>
      </c>
      <c r="H54">
        <v>52725.296875</v>
      </c>
      <c r="I54">
        <v>67766.9609375</v>
      </c>
    </row>
    <row r="55" spans="1:9" x14ac:dyDescent="0.25">
      <c r="A55">
        <v>20.9</v>
      </c>
      <c r="B55">
        <v>68140.15625</v>
      </c>
      <c r="C55">
        <v>47218.3203125</v>
      </c>
      <c r="D55">
        <v>51056.765625</v>
      </c>
      <c r="E55">
        <v>57086.359375</v>
      </c>
      <c r="F55">
        <v>57729.03515625</v>
      </c>
      <c r="G55">
        <v>53715.5</v>
      </c>
      <c r="H55">
        <v>52672.875</v>
      </c>
      <c r="I55">
        <v>67541.7421875</v>
      </c>
    </row>
    <row r="56" spans="1:9" x14ac:dyDescent="0.25">
      <c r="A56">
        <v>21.2</v>
      </c>
      <c r="B56">
        <v>68148.7421875</v>
      </c>
      <c r="C56">
        <v>47563.140625</v>
      </c>
      <c r="D56">
        <v>50999.6328125</v>
      </c>
      <c r="E56">
        <v>56381.19140625</v>
      </c>
      <c r="F56">
        <v>57513.5234375</v>
      </c>
      <c r="G56">
        <v>54187.85546875</v>
      </c>
      <c r="H56">
        <v>52811.078125</v>
      </c>
      <c r="I56">
        <v>68062.328125</v>
      </c>
    </row>
    <row r="57" spans="1:9" x14ac:dyDescent="0.25">
      <c r="A57">
        <v>21.5</v>
      </c>
      <c r="B57">
        <v>68298.6171875</v>
      </c>
      <c r="C57">
        <v>46707.6015625</v>
      </c>
      <c r="D57">
        <v>50505.37890625</v>
      </c>
      <c r="E57">
        <v>57068.03125</v>
      </c>
      <c r="F57">
        <v>56981.515625</v>
      </c>
      <c r="G57">
        <v>53523.27734375</v>
      </c>
      <c r="H57">
        <v>52616.46875</v>
      </c>
      <c r="I57">
        <v>67278.9375</v>
      </c>
    </row>
    <row r="58" spans="1:9" x14ac:dyDescent="0.25">
      <c r="A58">
        <v>21.8</v>
      </c>
      <c r="B58">
        <v>68135.21875</v>
      </c>
      <c r="C58">
        <v>46839.9609375</v>
      </c>
      <c r="D58">
        <v>50814.02734375</v>
      </c>
      <c r="E58">
        <v>55928.359375</v>
      </c>
      <c r="F58">
        <v>57342.78515625</v>
      </c>
      <c r="G58">
        <v>54005.35546875</v>
      </c>
      <c r="H58">
        <v>52172.609375</v>
      </c>
      <c r="I58">
        <v>67512.7734375</v>
      </c>
    </row>
    <row r="59" spans="1:9" x14ac:dyDescent="0.25">
      <c r="A59">
        <v>22.1</v>
      </c>
      <c r="B59">
        <v>68127.4375</v>
      </c>
      <c r="C59">
        <v>47205.25</v>
      </c>
      <c r="D59">
        <v>51226.22265625</v>
      </c>
      <c r="E59">
        <v>56017.7890625</v>
      </c>
      <c r="F59">
        <v>57576.4609375</v>
      </c>
      <c r="G59">
        <v>53199.84375</v>
      </c>
      <c r="H59">
        <v>52663.1328125</v>
      </c>
      <c r="I59">
        <v>67152.0859375</v>
      </c>
    </row>
    <row r="60" spans="1:9" x14ac:dyDescent="0.25">
      <c r="A60">
        <v>22.4</v>
      </c>
      <c r="B60">
        <v>68470.9921875</v>
      </c>
      <c r="C60">
        <v>46346.90234375</v>
      </c>
      <c r="D60">
        <v>50618.16796875</v>
      </c>
      <c r="E60">
        <v>56334.14453125</v>
      </c>
      <c r="F60">
        <v>57436.64453125</v>
      </c>
      <c r="G60">
        <v>53517.84765625</v>
      </c>
      <c r="H60">
        <v>52490.9296875</v>
      </c>
      <c r="I60">
        <v>66999.9453125</v>
      </c>
    </row>
    <row r="61" spans="1:9" x14ac:dyDescent="0.25">
      <c r="A61">
        <v>22.7</v>
      </c>
      <c r="B61">
        <v>67770.765625</v>
      </c>
      <c r="C61">
        <v>46784.32421875</v>
      </c>
      <c r="D61">
        <v>50334.16015625</v>
      </c>
      <c r="E61">
        <v>55774.3046875</v>
      </c>
      <c r="F61">
        <v>57283.31640625</v>
      </c>
      <c r="G61">
        <v>53539.16015625</v>
      </c>
      <c r="H61">
        <v>52176.82421875</v>
      </c>
      <c r="I61">
        <v>66991.6875</v>
      </c>
    </row>
    <row r="62" spans="1:9" x14ac:dyDescent="0.25">
      <c r="A62">
        <v>23</v>
      </c>
      <c r="B62">
        <v>67475.9609375</v>
      </c>
      <c r="C62">
        <v>46356.5703125</v>
      </c>
      <c r="D62">
        <v>50673.9296875</v>
      </c>
      <c r="E62">
        <v>56056.5703125</v>
      </c>
      <c r="F62">
        <v>57261.828125</v>
      </c>
      <c r="G62">
        <v>53188.671875</v>
      </c>
      <c r="H62">
        <v>51537.5390625</v>
      </c>
      <c r="I62">
        <v>66865.8671875</v>
      </c>
    </row>
    <row r="63" spans="1:9" x14ac:dyDescent="0.25">
      <c r="A63">
        <v>23.3</v>
      </c>
      <c r="B63">
        <v>67054.796875</v>
      </c>
      <c r="C63">
        <v>46424.015625</v>
      </c>
      <c r="D63">
        <v>50043.67578125</v>
      </c>
      <c r="E63">
        <v>56135.80078125</v>
      </c>
      <c r="F63">
        <v>56785.02734375</v>
      </c>
      <c r="G63">
        <v>52914.171875</v>
      </c>
      <c r="H63">
        <v>52170.29296875</v>
      </c>
      <c r="I63">
        <v>67103</v>
      </c>
    </row>
    <row r="64" spans="1:9" x14ac:dyDescent="0.25">
      <c r="A64">
        <v>23.6</v>
      </c>
      <c r="B64">
        <v>67321.28125</v>
      </c>
      <c r="C64">
        <v>46595.59375</v>
      </c>
      <c r="D64">
        <v>49832.14453125</v>
      </c>
      <c r="E64">
        <v>56240.72265625</v>
      </c>
      <c r="F64">
        <v>57195.91015625</v>
      </c>
      <c r="G64">
        <v>53220.921875</v>
      </c>
      <c r="H64">
        <v>52174.234375</v>
      </c>
      <c r="I64">
        <v>67064.6328125</v>
      </c>
    </row>
    <row r="65" spans="1:9" x14ac:dyDescent="0.25">
      <c r="A65">
        <v>23.9</v>
      </c>
      <c r="B65">
        <v>67306.5</v>
      </c>
      <c r="C65">
        <v>46701.84375</v>
      </c>
      <c r="D65">
        <v>50868.75</v>
      </c>
      <c r="E65">
        <v>55790.5078125</v>
      </c>
      <c r="F65">
        <v>57158.25390625</v>
      </c>
      <c r="G65">
        <v>53320.52734375</v>
      </c>
      <c r="H65">
        <v>52009.71875</v>
      </c>
      <c r="I65">
        <v>67036.21875</v>
      </c>
    </row>
    <row r="66" spans="1:9" x14ac:dyDescent="0.25">
      <c r="A66">
        <v>24.2</v>
      </c>
      <c r="B66">
        <v>67654.5</v>
      </c>
      <c r="C66">
        <v>46776.34375</v>
      </c>
      <c r="D66">
        <v>50339.63671875</v>
      </c>
      <c r="E66">
        <v>56080.3515625</v>
      </c>
      <c r="F66">
        <v>56774.20703125</v>
      </c>
      <c r="G66">
        <v>52915.6953125</v>
      </c>
      <c r="H66">
        <v>52471.21484375</v>
      </c>
      <c r="I66">
        <v>66945.03125</v>
      </c>
    </row>
    <row r="67" spans="1:9" x14ac:dyDescent="0.25">
      <c r="A67">
        <v>24.5</v>
      </c>
      <c r="B67">
        <v>67929.0625</v>
      </c>
      <c r="C67">
        <v>46438.53125</v>
      </c>
      <c r="D67">
        <v>50190.63671875</v>
      </c>
      <c r="E67">
        <v>55820.57421875</v>
      </c>
      <c r="F67">
        <v>57156.54296875</v>
      </c>
      <c r="G67">
        <v>52756.98046875</v>
      </c>
      <c r="H67">
        <v>52099.1640625</v>
      </c>
      <c r="I67">
        <v>66307.6015625</v>
      </c>
    </row>
    <row r="68" spans="1:9" x14ac:dyDescent="0.25">
      <c r="A68">
        <v>24.8</v>
      </c>
      <c r="B68">
        <v>68174.34375</v>
      </c>
      <c r="C68">
        <v>46790.51171875</v>
      </c>
      <c r="D68">
        <v>49940.328125</v>
      </c>
      <c r="E68">
        <v>56267.8671875</v>
      </c>
      <c r="F68">
        <v>57056.5859375</v>
      </c>
      <c r="G68">
        <v>52915.70703125</v>
      </c>
      <c r="H68">
        <v>52390.18359375</v>
      </c>
      <c r="I68">
        <v>66972.046875</v>
      </c>
    </row>
    <row r="69" spans="1:9" x14ac:dyDescent="0.25">
      <c r="A69">
        <v>25.1</v>
      </c>
      <c r="B69">
        <v>67740.296875</v>
      </c>
      <c r="C69">
        <v>46410.25</v>
      </c>
      <c r="D69">
        <v>50230.58984375</v>
      </c>
      <c r="E69">
        <v>56171.44140625</v>
      </c>
      <c r="F69">
        <v>56884.3828125</v>
      </c>
      <c r="G69">
        <v>53315.21875</v>
      </c>
      <c r="H69">
        <v>51779.46875</v>
      </c>
      <c r="I69">
        <v>66859.328125</v>
      </c>
    </row>
    <row r="70" spans="1:9" x14ac:dyDescent="0.25">
      <c r="A70">
        <v>25.4</v>
      </c>
      <c r="B70">
        <v>68016.859375</v>
      </c>
      <c r="C70">
        <v>46908.3125</v>
      </c>
      <c r="D70">
        <v>50450.3984375</v>
      </c>
      <c r="E70">
        <v>55991.59375</v>
      </c>
      <c r="F70">
        <v>57105.6015625</v>
      </c>
      <c r="G70">
        <v>53105.4765625</v>
      </c>
      <c r="H70">
        <v>51774.421875</v>
      </c>
      <c r="I70">
        <v>66423.8828125</v>
      </c>
    </row>
    <row r="71" spans="1:9" x14ac:dyDescent="0.25">
      <c r="A71">
        <v>25.7</v>
      </c>
      <c r="B71">
        <v>67964.4765625</v>
      </c>
      <c r="C71">
        <v>46418.7890625</v>
      </c>
      <c r="D71">
        <v>50545.34765625</v>
      </c>
      <c r="E71">
        <v>56358.64453125</v>
      </c>
      <c r="F71">
        <v>57203.36328125</v>
      </c>
      <c r="G71">
        <v>53280.2421875</v>
      </c>
      <c r="H71">
        <v>52155.015625</v>
      </c>
      <c r="I71">
        <v>66560.7734375</v>
      </c>
    </row>
    <row r="72" spans="1:9" x14ac:dyDescent="0.25">
      <c r="A72">
        <v>26</v>
      </c>
      <c r="B72">
        <v>67786.3828125</v>
      </c>
      <c r="C72">
        <v>46666.54296875</v>
      </c>
      <c r="D72">
        <v>50003.7421875</v>
      </c>
      <c r="E72">
        <v>56205.671875</v>
      </c>
      <c r="F72">
        <v>57283.0859375</v>
      </c>
      <c r="G72">
        <v>53300.51171875</v>
      </c>
      <c r="H72">
        <v>52229.2421875</v>
      </c>
      <c r="I72">
        <v>66977.015625</v>
      </c>
    </row>
    <row r="73" spans="1:9" x14ac:dyDescent="0.25">
      <c r="A73">
        <v>26.3</v>
      </c>
      <c r="B73">
        <v>68298.421875</v>
      </c>
      <c r="C73">
        <v>46671.18359375</v>
      </c>
      <c r="D73">
        <v>50377.23046875</v>
      </c>
      <c r="E73">
        <v>56013.6171875</v>
      </c>
      <c r="F73">
        <v>56973.28515625</v>
      </c>
      <c r="G73">
        <v>52844.51171875</v>
      </c>
      <c r="H73">
        <v>51930.53125</v>
      </c>
      <c r="I73">
        <v>67133.8203125</v>
      </c>
    </row>
    <row r="74" spans="1:9" x14ac:dyDescent="0.25">
      <c r="A74">
        <v>26.6</v>
      </c>
      <c r="B74">
        <v>68365.359375</v>
      </c>
      <c r="C74">
        <v>46671.578125</v>
      </c>
      <c r="D74">
        <v>50158.796875</v>
      </c>
      <c r="E74">
        <v>55814.19921875</v>
      </c>
      <c r="F74">
        <v>57012.35546875</v>
      </c>
      <c r="G74">
        <v>52564.70703125</v>
      </c>
      <c r="H74">
        <v>52438.59375</v>
      </c>
      <c r="I74">
        <v>66864.828125</v>
      </c>
    </row>
    <row r="75" spans="1:9" x14ac:dyDescent="0.25">
      <c r="A75">
        <v>26.9</v>
      </c>
      <c r="B75">
        <v>68522.0078125</v>
      </c>
      <c r="C75">
        <v>46718.0390625</v>
      </c>
      <c r="D75">
        <v>50993.7421875</v>
      </c>
      <c r="E75">
        <v>55638.5</v>
      </c>
      <c r="F75">
        <v>56924.890625</v>
      </c>
      <c r="G75">
        <v>53250.39453125</v>
      </c>
      <c r="H75">
        <v>51886.7421875</v>
      </c>
      <c r="I75">
        <v>66589.8984375</v>
      </c>
    </row>
    <row r="76" spans="1:9" x14ac:dyDescent="0.25">
      <c r="A76">
        <v>27.2</v>
      </c>
      <c r="B76">
        <v>69066.140625</v>
      </c>
      <c r="C76">
        <v>46947.796875</v>
      </c>
      <c r="D76">
        <v>50588.8203125</v>
      </c>
      <c r="E76">
        <v>56023.28515625</v>
      </c>
      <c r="F76">
        <v>56680.27734375</v>
      </c>
      <c r="G76">
        <v>52846.58203125</v>
      </c>
      <c r="H76">
        <v>52374.64453125</v>
      </c>
      <c r="I76">
        <v>67001.4296875</v>
      </c>
    </row>
    <row r="77" spans="1:9" x14ac:dyDescent="0.25">
      <c r="A77">
        <v>27.5</v>
      </c>
      <c r="B77">
        <v>68680.4140625</v>
      </c>
      <c r="C77">
        <v>46381.3125</v>
      </c>
      <c r="D77">
        <v>50307.27734375</v>
      </c>
      <c r="E77">
        <v>56247.5078125</v>
      </c>
      <c r="F77">
        <v>56666.046875</v>
      </c>
      <c r="G77">
        <v>53537.71875</v>
      </c>
      <c r="H77">
        <v>52829.64453125</v>
      </c>
      <c r="I77">
        <v>67042.7734375</v>
      </c>
    </row>
    <row r="78" spans="1:9" x14ac:dyDescent="0.25">
      <c r="A78">
        <v>27.8</v>
      </c>
      <c r="B78">
        <v>68791.515625</v>
      </c>
      <c r="C78">
        <v>46707.09375</v>
      </c>
      <c r="D78">
        <v>50287.40234375</v>
      </c>
      <c r="E78">
        <v>56564.4296875</v>
      </c>
      <c r="F78">
        <v>56415.79296875</v>
      </c>
      <c r="G78">
        <v>53030.0625</v>
      </c>
      <c r="H78">
        <v>52525.2265625</v>
      </c>
      <c r="I78">
        <v>66604.140625</v>
      </c>
    </row>
    <row r="79" spans="1:9" x14ac:dyDescent="0.25">
      <c r="A79">
        <v>28.1</v>
      </c>
      <c r="B79">
        <v>69197.4921875</v>
      </c>
      <c r="C79">
        <v>46960.1171875</v>
      </c>
      <c r="D79">
        <v>50614.69921875</v>
      </c>
      <c r="E79">
        <v>56231.609375</v>
      </c>
      <c r="F79">
        <v>57487.421875</v>
      </c>
      <c r="G79">
        <v>53685.5390625</v>
      </c>
      <c r="H79">
        <v>52112.76171875</v>
      </c>
      <c r="I79">
        <v>66507.6171875</v>
      </c>
    </row>
    <row r="80" spans="1:9" x14ac:dyDescent="0.25">
      <c r="A80">
        <v>28.4</v>
      </c>
      <c r="B80">
        <v>68600.4921875</v>
      </c>
      <c r="C80">
        <v>46769.46484375</v>
      </c>
      <c r="D80">
        <v>51064.7734375</v>
      </c>
      <c r="E80">
        <v>56020.66015625</v>
      </c>
      <c r="F80">
        <v>57371.2109375</v>
      </c>
      <c r="G80">
        <v>53506.7578125</v>
      </c>
      <c r="H80">
        <v>52735.0625</v>
      </c>
      <c r="I80">
        <v>67092.921875</v>
      </c>
    </row>
    <row r="81" spans="1:9" x14ac:dyDescent="0.25">
      <c r="A81">
        <v>28.7</v>
      </c>
      <c r="B81">
        <v>69400.34375</v>
      </c>
      <c r="C81">
        <v>47272.6171875</v>
      </c>
      <c r="D81">
        <v>50373.53515625</v>
      </c>
      <c r="E81">
        <v>56385.24609375</v>
      </c>
      <c r="F81">
        <v>57432.4453125</v>
      </c>
      <c r="G81">
        <v>53365.59765625</v>
      </c>
      <c r="H81">
        <v>52499.41015625</v>
      </c>
      <c r="I81">
        <v>66906.6171875</v>
      </c>
    </row>
    <row r="82" spans="1:9" x14ac:dyDescent="0.25">
      <c r="A82">
        <v>29</v>
      </c>
      <c r="B82">
        <v>69000.15625</v>
      </c>
      <c r="C82">
        <v>47413.5859375</v>
      </c>
      <c r="D82">
        <v>50676.71484375</v>
      </c>
      <c r="E82">
        <v>56459.56640625</v>
      </c>
      <c r="F82">
        <v>56952.6171875</v>
      </c>
      <c r="G82">
        <v>53991.21484375</v>
      </c>
      <c r="H82">
        <v>52359.13671875</v>
      </c>
      <c r="I82">
        <v>66769.953125</v>
      </c>
    </row>
    <row r="83" spans="1:9" x14ac:dyDescent="0.25">
      <c r="A83">
        <v>29.3</v>
      </c>
      <c r="B83">
        <v>69437.125</v>
      </c>
      <c r="C83">
        <v>47121.46875</v>
      </c>
      <c r="D83">
        <v>51260.21875</v>
      </c>
      <c r="E83">
        <v>56408.3125</v>
      </c>
      <c r="F83">
        <v>57277.96875</v>
      </c>
      <c r="G83">
        <v>53668.27734375</v>
      </c>
      <c r="H83">
        <v>52553.3671875</v>
      </c>
      <c r="I83">
        <v>66844.828125</v>
      </c>
    </row>
    <row r="84" spans="1:9" x14ac:dyDescent="0.25">
      <c r="A84">
        <v>29.6</v>
      </c>
      <c r="B84">
        <v>69706.5234375</v>
      </c>
      <c r="C84">
        <v>47508.42578125</v>
      </c>
      <c r="D84">
        <v>50826.4375</v>
      </c>
      <c r="E84">
        <v>56476.9453125</v>
      </c>
      <c r="F84">
        <v>57314.07421875</v>
      </c>
      <c r="G84">
        <v>53944.10546875</v>
      </c>
      <c r="H84">
        <v>52703.94921875</v>
      </c>
      <c r="I84">
        <v>66622.3203125</v>
      </c>
    </row>
    <row r="85" spans="1:9" x14ac:dyDescent="0.25">
      <c r="A85">
        <v>29.9</v>
      </c>
      <c r="B85">
        <v>69646.390625</v>
      </c>
      <c r="C85">
        <v>47155.375</v>
      </c>
      <c r="D85">
        <v>51246.5859375</v>
      </c>
      <c r="E85">
        <v>56750.9296875</v>
      </c>
      <c r="F85">
        <v>57274.984375</v>
      </c>
      <c r="G85">
        <v>53628.828125</v>
      </c>
      <c r="H85">
        <v>52310.171875</v>
      </c>
      <c r="I85">
        <v>66780.625</v>
      </c>
    </row>
    <row r="86" spans="1:9" x14ac:dyDescent="0.25">
      <c r="A86">
        <v>30.2</v>
      </c>
      <c r="B86">
        <v>70215.484375</v>
      </c>
      <c r="C86">
        <v>47551.359375</v>
      </c>
      <c r="D86">
        <v>51087.86328125</v>
      </c>
      <c r="E86">
        <v>56992.13671875</v>
      </c>
      <c r="F86">
        <v>57590.21484375</v>
      </c>
      <c r="G86">
        <v>53984.14453125</v>
      </c>
      <c r="H86">
        <v>52512.875</v>
      </c>
      <c r="I86">
        <v>66713.4765625</v>
      </c>
    </row>
    <row r="87" spans="1:9" x14ac:dyDescent="0.25">
      <c r="A87">
        <v>30.5</v>
      </c>
      <c r="B87">
        <v>69995.140625</v>
      </c>
      <c r="C87">
        <v>47464.7890625</v>
      </c>
      <c r="D87">
        <v>51582.09375</v>
      </c>
      <c r="E87">
        <v>56641.70703125</v>
      </c>
      <c r="F87">
        <v>57309.48046875</v>
      </c>
      <c r="G87">
        <v>53823.9765625</v>
      </c>
      <c r="H87">
        <v>52879.4453125</v>
      </c>
      <c r="I87">
        <v>66857.6796875</v>
      </c>
    </row>
    <row r="88" spans="1:9" x14ac:dyDescent="0.25">
      <c r="A88">
        <v>30.8</v>
      </c>
      <c r="B88">
        <v>69629.2890625</v>
      </c>
      <c r="C88">
        <v>47095.84375</v>
      </c>
      <c r="D88">
        <v>51233.7265625</v>
      </c>
      <c r="E88">
        <v>56774.2734375</v>
      </c>
      <c r="F88">
        <v>58311.0859375</v>
      </c>
      <c r="G88">
        <v>53886.2109375</v>
      </c>
      <c r="H88">
        <v>53022.3984375</v>
      </c>
      <c r="I88">
        <v>67052.828125</v>
      </c>
    </row>
    <row r="89" spans="1:9" x14ac:dyDescent="0.25">
      <c r="A89">
        <v>31.1</v>
      </c>
      <c r="B89">
        <v>70277.03125</v>
      </c>
      <c r="C89">
        <v>47937.59375</v>
      </c>
      <c r="D89">
        <v>51743.625</v>
      </c>
      <c r="E89">
        <v>57033.2265625</v>
      </c>
      <c r="F89">
        <v>57899.16015625</v>
      </c>
      <c r="G89">
        <v>53733.81640625</v>
      </c>
      <c r="H89">
        <v>53014.875</v>
      </c>
      <c r="I89">
        <v>67034.1328125</v>
      </c>
    </row>
    <row r="90" spans="1:9" x14ac:dyDescent="0.25">
      <c r="A90">
        <v>31.4</v>
      </c>
      <c r="B90">
        <v>70631.546875</v>
      </c>
      <c r="C90">
        <v>47356.7890625</v>
      </c>
      <c r="D90">
        <v>51328.51953125</v>
      </c>
      <c r="E90">
        <v>56830.6015625</v>
      </c>
      <c r="F90">
        <v>57920.16796875</v>
      </c>
      <c r="G90">
        <v>54062.71875</v>
      </c>
      <c r="H90">
        <v>53238.9765625</v>
      </c>
      <c r="I90">
        <v>66758.5703125</v>
      </c>
    </row>
    <row r="91" spans="1:9" x14ac:dyDescent="0.25">
      <c r="A91">
        <v>31.7</v>
      </c>
      <c r="B91">
        <v>71092.546875</v>
      </c>
      <c r="C91">
        <v>47949.23828125</v>
      </c>
      <c r="D91">
        <v>51517.17578125</v>
      </c>
      <c r="E91">
        <v>56862.3515625</v>
      </c>
      <c r="F91">
        <v>57847.59375</v>
      </c>
      <c r="G91">
        <v>54235.84765625</v>
      </c>
      <c r="H91">
        <v>53027.9609375</v>
      </c>
      <c r="I91">
        <v>66261.8984375</v>
      </c>
    </row>
    <row r="92" spans="1:9" x14ac:dyDescent="0.25">
      <c r="A92">
        <v>32</v>
      </c>
      <c r="B92">
        <v>70233.421875</v>
      </c>
      <c r="C92">
        <v>48065.90625</v>
      </c>
      <c r="D92">
        <v>51905.359375</v>
      </c>
      <c r="E92">
        <v>56838.015625</v>
      </c>
      <c r="F92">
        <v>58175.69140625</v>
      </c>
      <c r="G92">
        <v>54133.68359375</v>
      </c>
      <c r="H92">
        <v>53483.78125</v>
      </c>
      <c r="I92">
        <v>66822.4609375</v>
      </c>
    </row>
    <row r="93" spans="1:9" x14ac:dyDescent="0.25">
      <c r="A93">
        <v>32.299999999999997</v>
      </c>
      <c r="B93">
        <v>71574.3125</v>
      </c>
      <c r="C93">
        <v>47788.66015625</v>
      </c>
      <c r="D93">
        <v>52362.5234375</v>
      </c>
      <c r="E93">
        <v>57496.6875</v>
      </c>
      <c r="F93">
        <v>57855.9453125</v>
      </c>
      <c r="G93">
        <v>55000.109375</v>
      </c>
      <c r="H93">
        <v>53209.59375</v>
      </c>
      <c r="I93">
        <v>66985.9453125</v>
      </c>
    </row>
    <row r="94" spans="1:9" x14ac:dyDescent="0.25">
      <c r="A94">
        <v>32.599999999999987</v>
      </c>
      <c r="B94">
        <v>71160.3203125</v>
      </c>
      <c r="C94">
        <v>48113.703125</v>
      </c>
      <c r="D94">
        <v>52208.44140625</v>
      </c>
      <c r="E94">
        <v>57047.859375</v>
      </c>
      <c r="F94">
        <v>58273.70703125</v>
      </c>
      <c r="G94">
        <v>54105.94140625</v>
      </c>
      <c r="H94">
        <v>53088.9765625</v>
      </c>
      <c r="I94">
        <v>66924.4765625</v>
      </c>
    </row>
    <row r="95" spans="1:9" x14ac:dyDescent="0.25">
      <c r="A95">
        <v>32.9</v>
      </c>
      <c r="B95">
        <v>71254.9296875</v>
      </c>
      <c r="C95">
        <v>48086.5546875</v>
      </c>
      <c r="D95">
        <v>51811.55859375</v>
      </c>
      <c r="E95">
        <v>57308.8046875</v>
      </c>
      <c r="F95">
        <v>58178.5390625</v>
      </c>
      <c r="G95">
        <v>54504.70703125</v>
      </c>
      <c r="H95">
        <v>53539.80078125</v>
      </c>
      <c r="I95">
        <v>67006.40625</v>
      </c>
    </row>
    <row r="96" spans="1:9" x14ac:dyDescent="0.25">
      <c r="A96">
        <v>33.200000000000003</v>
      </c>
      <c r="B96">
        <v>71948.96875</v>
      </c>
      <c r="C96">
        <v>48649.171875</v>
      </c>
      <c r="D96">
        <v>52916.4296875</v>
      </c>
      <c r="E96">
        <v>57355.19921875</v>
      </c>
      <c r="F96">
        <v>58098.421875</v>
      </c>
      <c r="G96">
        <v>54815.640625</v>
      </c>
      <c r="H96">
        <v>53483.0078125</v>
      </c>
      <c r="I96">
        <v>66482.8046875</v>
      </c>
    </row>
    <row r="97" spans="1:9" x14ac:dyDescent="0.25">
      <c r="A97">
        <v>33.5</v>
      </c>
      <c r="B97">
        <v>71803.4375</v>
      </c>
      <c r="C97">
        <v>48161.8828125</v>
      </c>
      <c r="D97">
        <v>52341.97265625</v>
      </c>
      <c r="E97">
        <v>57714.22265625</v>
      </c>
      <c r="F97">
        <v>58191.78125</v>
      </c>
      <c r="G97">
        <v>54554.7734375</v>
      </c>
      <c r="H97">
        <v>53598.140625</v>
      </c>
      <c r="I97">
        <v>66436.46875</v>
      </c>
    </row>
    <row r="98" spans="1:9" x14ac:dyDescent="0.25">
      <c r="A98">
        <v>33.799999999999997</v>
      </c>
      <c r="B98">
        <v>71276.0703125</v>
      </c>
      <c r="C98">
        <v>49011.5625</v>
      </c>
      <c r="D98">
        <v>52503.296875</v>
      </c>
      <c r="E98">
        <v>57043.83203125</v>
      </c>
      <c r="F98">
        <v>58392.26953125</v>
      </c>
      <c r="G98">
        <v>54389.42578125</v>
      </c>
      <c r="H98">
        <v>53687.578125</v>
      </c>
      <c r="I98">
        <v>66654.5390625</v>
      </c>
    </row>
    <row r="99" spans="1:9" x14ac:dyDescent="0.25">
      <c r="A99">
        <v>34.099999999999987</v>
      </c>
      <c r="B99">
        <v>72546.1015625</v>
      </c>
      <c r="C99">
        <v>48591.9140625</v>
      </c>
      <c r="D99">
        <v>52845.328125</v>
      </c>
      <c r="E99">
        <v>57293.44921875</v>
      </c>
      <c r="F99">
        <v>58471.73046875</v>
      </c>
      <c r="G99">
        <v>54852.84765625</v>
      </c>
      <c r="H99">
        <v>53245.40625</v>
      </c>
      <c r="I99">
        <v>67117.1875</v>
      </c>
    </row>
    <row r="100" spans="1:9" x14ac:dyDescent="0.25">
      <c r="A100">
        <v>34.4</v>
      </c>
      <c r="B100">
        <v>72651.421875</v>
      </c>
      <c r="C100">
        <v>49227.99609375</v>
      </c>
      <c r="D100">
        <v>52029.18359375</v>
      </c>
      <c r="E100">
        <v>57354.75390625</v>
      </c>
      <c r="F100">
        <v>58923.71875</v>
      </c>
      <c r="G100">
        <v>54906.63671875</v>
      </c>
      <c r="H100">
        <v>53478.0234375</v>
      </c>
      <c r="I100">
        <v>66996.28125</v>
      </c>
    </row>
    <row r="101" spans="1:9" x14ac:dyDescent="0.25">
      <c r="A101">
        <v>34.700000000000003</v>
      </c>
      <c r="B101">
        <v>72342.78125</v>
      </c>
      <c r="C101">
        <v>49406.5546875</v>
      </c>
      <c r="D101">
        <v>52930.2890625</v>
      </c>
      <c r="E101">
        <v>57703.109375</v>
      </c>
      <c r="F101">
        <v>58193.8203125</v>
      </c>
      <c r="G101">
        <v>55063.44140625</v>
      </c>
      <c r="H101">
        <v>53899.04296875</v>
      </c>
      <c r="I101">
        <v>66014.875</v>
      </c>
    </row>
    <row r="102" spans="1:9" x14ac:dyDescent="0.25">
      <c r="A102">
        <v>35</v>
      </c>
      <c r="B102">
        <v>72895.546875</v>
      </c>
      <c r="C102">
        <v>49158.55859375</v>
      </c>
      <c r="D102">
        <v>53222.859375</v>
      </c>
      <c r="E102">
        <v>57077.8828125</v>
      </c>
      <c r="F102">
        <v>58564.93359375</v>
      </c>
      <c r="G102">
        <v>54809.9375</v>
      </c>
      <c r="H102">
        <v>54106.8359375</v>
      </c>
      <c r="I102">
        <v>66861.921875</v>
      </c>
    </row>
    <row r="103" spans="1:9" x14ac:dyDescent="0.25">
      <c r="A103">
        <v>35.299999999999997</v>
      </c>
      <c r="B103">
        <v>72965.2578125</v>
      </c>
      <c r="C103">
        <v>49722.3984375</v>
      </c>
      <c r="D103">
        <v>53091.8984375</v>
      </c>
      <c r="E103">
        <v>57837.87890625</v>
      </c>
      <c r="F103">
        <v>58441.7421875</v>
      </c>
      <c r="G103">
        <v>55110.5703125</v>
      </c>
      <c r="H103">
        <v>53720.875</v>
      </c>
      <c r="I103">
        <v>67152.9765625</v>
      </c>
    </row>
    <row r="104" spans="1:9" x14ac:dyDescent="0.25">
      <c r="A104">
        <v>35.599999999999987</v>
      </c>
      <c r="B104">
        <v>73466.8359375</v>
      </c>
      <c r="C104">
        <v>49258.5</v>
      </c>
      <c r="D104">
        <v>53958.6484375</v>
      </c>
      <c r="E104">
        <v>57812.17578125</v>
      </c>
      <c r="F104">
        <v>59125.6484375</v>
      </c>
      <c r="G104">
        <v>54770.5390625</v>
      </c>
      <c r="H104">
        <v>53872.6328125</v>
      </c>
      <c r="I104">
        <v>67414.7578125</v>
      </c>
    </row>
    <row r="105" spans="1:9" x14ac:dyDescent="0.25">
      <c r="A105">
        <v>35.9</v>
      </c>
      <c r="B105">
        <v>73666.9296875</v>
      </c>
      <c r="C105">
        <v>48947.02734375</v>
      </c>
      <c r="D105">
        <v>53518.30078125</v>
      </c>
      <c r="E105">
        <v>58045.9140625</v>
      </c>
      <c r="F105">
        <v>58876.5234375</v>
      </c>
      <c r="G105">
        <v>55029.69140625</v>
      </c>
      <c r="H105">
        <v>54140.7265625</v>
      </c>
      <c r="I105">
        <v>67309.8125</v>
      </c>
    </row>
    <row r="106" spans="1:9" x14ac:dyDescent="0.25">
      <c r="A106">
        <v>36.200000000000003</v>
      </c>
      <c r="B106">
        <v>74070.515625</v>
      </c>
      <c r="C106">
        <v>49601.390625</v>
      </c>
      <c r="D106">
        <v>53526.4140625</v>
      </c>
      <c r="E106">
        <v>58141.79296875</v>
      </c>
      <c r="F106">
        <v>58694.796875</v>
      </c>
      <c r="G106">
        <v>55228.8828125</v>
      </c>
      <c r="H106">
        <v>54932.2734375</v>
      </c>
      <c r="I106">
        <v>67285.0390625</v>
      </c>
    </row>
    <row r="107" spans="1:9" x14ac:dyDescent="0.25">
      <c r="A107">
        <v>36.5</v>
      </c>
      <c r="B107">
        <v>74116.6953125</v>
      </c>
      <c r="C107">
        <v>49937.4453125</v>
      </c>
      <c r="D107">
        <v>53714.125</v>
      </c>
      <c r="E107">
        <v>58186.125</v>
      </c>
      <c r="F107">
        <v>58378.5</v>
      </c>
      <c r="G107">
        <v>55266.49609375</v>
      </c>
      <c r="H107">
        <v>53988.66796875</v>
      </c>
      <c r="I107">
        <v>66659.109375</v>
      </c>
    </row>
    <row r="108" spans="1:9" x14ac:dyDescent="0.25">
      <c r="A108">
        <v>36.799999999999997</v>
      </c>
      <c r="B108">
        <v>73701.03125</v>
      </c>
      <c r="C108">
        <v>49621.0390625</v>
      </c>
      <c r="D108">
        <v>53546.4765625</v>
      </c>
      <c r="E108">
        <v>58505.61328125</v>
      </c>
      <c r="F108">
        <v>59149.84375</v>
      </c>
      <c r="G108">
        <v>55356.99609375</v>
      </c>
      <c r="H108">
        <v>54467.109375</v>
      </c>
      <c r="I108">
        <v>66918.4609375</v>
      </c>
    </row>
    <row r="109" spans="1:9" x14ac:dyDescent="0.25">
      <c r="A109">
        <v>37.1</v>
      </c>
      <c r="B109">
        <v>74724.953125</v>
      </c>
      <c r="C109">
        <v>49488.828125</v>
      </c>
      <c r="D109">
        <v>54238.46484375</v>
      </c>
      <c r="E109">
        <v>58333.0703125</v>
      </c>
      <c r="F109">
        <v>58823.8046875</v>
      </c>
      <c r="G109">
        <v>55840.8671875</v>
      </c>
      <c r="H109">
        <v>54287.9140625</v>
      </c>
      <c r="I109">
        <v>66913.8671875</v>
      </c>
    </row>
    <row r="110" spans="1:9" x14ac:dyDescent="0.25">
      <c r="A110">
        <v>37.4</v>
      </c>
      <c r="B110">
        <v>74272.1328125</v>
      </c>
      <c r="C110">
        <v>50729.7734375</v>
      </c>
      <c r="D110">
        <v>54257.4453125</v>
      </c>
      <c r="E110">
        <v>58757.953125</v>
      </c>
      <c r="F110">
        <v>58972.5703125</v>
      </c>
      <c r="G110">
        <v>55199.56640625</v>
      </c>
      <c r="H110">
        <v>54504.9453125</v>
      </c>
      <c r="I110">
        <v>66962.4609375</v>
      </c>
    </row>
    <row r="111" spans="1:9" x14ac:dyDescent="0.25">
      <c r="A111">
        <v>37.700000000000003</v>
      </c>
      <c r="B111">
        <v>74929.359375</v>
      </c>
      <c r="C111">
        <v>50167.5390625</v>
      </c>
      <c r="D111">
        <v>54045.67578125</v>
      </c>
      <c r="E111">
        <v>58217.4765625</v>
      </c>
      <c r="F111">
        <v>59151.54296875</v>
      </c>
      <c r="G111">
        <v>55608.73046875</v>
      </c>
      <c r="H111">
        <v>54939.9921875</v>
      </c>
      <c r="I111">
        <v>67073.09375</v>
      </c>
    </row>
    <row r="112" spans="1:9" x14ac:dyDescent="0.25">
      <c r="A112">
        <v>38</v>
      </c>
      <c r="B112">
        <v>74379.578125</v>
      </c>
      <c r="C112">
        <v>50390.234375</v>
      </c>
      <c r="D112">
        <v>54737.6953125</v>
      </c>
      <c r="E112">
        <v>58240.95703125</v>
      </c>
      <c r="F112">
        <v>58838.00390625</v>
      </c>
      <c r="G112">
        <v>55353.3125</v>
      </c>
      <c r="H112">
        <v>54297.921875</v>
      </c>
      <c r="I112">
        <v>66897.078125</v>
      </c>
    </row>
    <row r="113" spans="1:9" x14ac:dyDescent="0.25">
      <c r="A113">
        <v>38.299999999999997</v>
      </c>
      <c r="B113">
        <v>75164.71875</v>
      </c>
      <c r="C113">
        <v>50808.93359375</v>
      </c>
      <c r="D113">
        <v>55065.87890625</v>
      </c>
      <c r="E113">
        <v>58337.7109375</v>
      </c>
      <c r="F113">
        <v>59201.625</v>
      </c>
      <c r="G113">
        <v>55456.5</v>
      </c>
      <c r="H113">
        <v>54537.234375</v>
      </c>
      <c r="I113">
        <v>67292.6640625</v>
      </c>
    </row>
    <row r="114" spans="1:9" x14ac:dyDescent="0.25">
      <c r="A114">
        <v>38.6</v>
      </c>
      <c r="B114">
        <v>75362.765625</v>
      </c>
      <c r="C114">
        <v>50971.40625</v>
      </c>
      <c r="D114">
        <v>54483.84765625</v>
      </c>
      <c r="E114">
        <v>58670.4453125</v>
      </c>
      <c r="F114">
        <v>59336.69140625</v>
      </c>
      <c r="G114">
        <v>55377.7265625</v>
      </c>
      <c r="H114">
        <v>53965.734375</v>
      </c>
      <c r="I114">
        <v>67450.875</v>
      </c>
    </row>
    <row r="115" spans="1:9" x14ac:dyDescent="0.25">
      <c r="A115">
        <v>38.9</v>
      </c>
      <c r="B115">
        <v>75602.203125</v>
      </c>
      <c r="C115">
        <v>50806.484375</v>
      </c>
      <c r="D115">
        <v>54953.671875</v>
      </c>
      <c r="E115">
        <v>58575.92578125</v>
      </c>
      <c r="F115">
        <v>58915.890625</v>
      </c>
      <c r="G115">
        <v>55206.71484375</v>
      </c>
      <c r="H115">
        <v>54869.4375</v>
      </c>
      <c r="I115">
        <v>67678.5625</v>
      </c>
    </row>
    <row r="116" spans="1:9" x14ac:dyDescent="0.25">
      <c r="A116">
        <v>39.200000000000003</v>
      </c>
      <c r="B116">
        <v>75876.5390625</v>
      </c>
      <c r="C116">
        <v>50974.4296875</v>
      </c>
      <c r="D116">
        <v>55583.88671875</v>
      </c>
      <c r="E116">
        <v>59249.9140625</v>
      </c>
      <c r="F116">
        <v>59511.59375</v>
      </c>
      <c r="G116">
        <v>55661.25</v>
      </c>
      <c r="H116">
        <v>54395.2109375</v>
      </c>
      <c r="I116">
        <v>67091.828125</v>
      </c>
    </row>
    <row r="117" spans="1:9" x14ac:dyDescent="0.25">
      <c r="A117">
        <v>39.5</v>
      </c>
      <c r="B117">
        <v>76268.0234375</v>
      </c>
      <c r="C117">
        <v>51162.58203125</v>
      </c>
      <c r="D117">
        <v>55567.91796875</v>
      </c>
      <c r="E117">
        <v>58460.02734375</v>
      </c>
      <c r="F117">
        <v>59741.5234375</v>
      </c>
      <c r="G117">
        <v>55563.34375</v>
      </c>
      <c r="H117">
        <v>54782.8046875</v>
      </c>
      <c r="I117">
        <v>67707.171875</v>
      </c>
    </row>
    <row r="118" spans="1:9" x14ac:dyDescent="0.25">
      <c r="A118">
        <v>39.799999999999997</v>
      </c>
      <c r="B118">
        <v>76388.6484375</v>
      </c>
      <c r="C118">
        <v>50932.390625</v>
      </c>
      <c r="D118">
        <v>55865.0625</v>
      </c>
      <c r="E118">
        <v>59093.5625</v>
      </c>
      <c r="F118">
        <v>59895.765625</v>
      </c>
      <c r="G118">
        <v>55481.49609375</v>
      </c>
      <c r="H118">
        <v>55045.8515625</v>
      </c>
      <c r="I118">
        <v>67576.46875</v>
      </c>
    </row>
    <row r="119" spans="1:9" x14ac:dyDescent="0.25">
      <c r="A119">
        <v>40.1</v>
      </c>
      <c r="B119">
        <v>76217.90625</v>
      </c>
      <c r="C119">
        <v>51667.265625</v>
      </c>
      <c r="D119">
        <v>56146.49609375</v>
      </c>
      <c r="E119">
        <v>58848.25</v>
      </c>
      <c r="F119">
        <v>59856.26953125</v>
      </c>
      <c r="G119">
        <v>55643.75390625</v>
      </c>
      <c r="H119">
        <v>55221.75</v>
      </c>
      <c r="I119">
        <v>67576.5625</v>
      </c>
    </row>
    <row r="120" spans="1:9" x14ac:dyDescent="0.25">
      <c r="A120">
        <v>40.4</v>
      </c>
      <c r="B120">
        <v>76718.8515625</v>
      </c>
      <c r="C120">
        <v>51884.6484375</v>
      </c>
      <c r="D120">
        <v>56191.61328125</v>
      </c>
      <c r="E120">
        <v>58842.30859375</v>
      </c>
      <c r="F120">
        <v>60055.49609375</v>
      </c>
      <c r="G120">
        <v>55908.0546875</v>
      </c>
      <c r="H120">
        <v>54970</v>
      </c>
      <c r="I120">
        <v>67654.2265625</v>
      </c>
    </row>
    <row r="121" spans="1:9" x14ac:dyDescent="0.25">
      <c r="A121">
        <v>40.700000000000003</v>
      </c>
      <c r="B121">
        <v>76785.046875</v>
      </c>
      <c r="C121">
        <v>52114.13671875</v>
      </c>
      <c r="D121">
        <v>56155.16796875</v>
      </c>
      <c r="E121">
        <v>59183.125</v>
      </c>
      <c r="F121">
        <v>59726.6484375</v>
      </c>
      <c r="G121">
        <v>56107.5625</v>
      </c>
      <c r="H121">
        <v>54713.671875</v>
      </c>
      <c r="I121">
        <v>67338.609375</v>
      </c>
    </row>
    <row r="122" spans="1:9" x14ac:dyDescent="0.25">
      <c r="A122">
        <v>41</v>
      </c>
      <c r="B122">
        <v>77228.46875</v>
      </c>
      <c r="C122">
        <v>52140.703125</v>
      </c>
      <c r="D122">
        <v>56105.453125</v>
      </c>
      <c r="E122">
        <v>59029.625</v>
      </c>
      <c r="F122">
        <v>60348.33203125</v>
      </c>
      <c r="G122">
        <v>55625.70703125</v>
      </c>
      <c r="H122">
        <v>55495.359375</v>
      </c>
      <c r="I122">
        <v>67176.21875</v>
      </c>
    </row>
    <row r="123" spans="1:9" x14ac:dyDescent="0.25">
      <c r="A123">
        <v>41.3</v>
      </c>
      <c r="B123">
        <v>77342.71875</v>
      </c>
      <c r="C123">
        <v>52066.04296875</v>
      </c>
      <c r="D123">
        <v>56761.04296875</v>
      </c>
      <c r="E123">
        <v>59841.65625</v>
      </c>
      <c r="F123">
        <v>59845.00390625</v>
      </c>
      <c r="G123">
        <v>56361.34765625</v>
      </c>
      <c r="H123">
        <v>55260.7890625</v>
      </c>
      <c r="I123">
        <v>67657.921875</v>
      </c>
    </row>
    <row r="124" spans="1:9" x14ac:dyDescent="0.25">
      <c r="A124">
        <v>41.6</v>
      </c>
      <c r="B124">
        <v>77637.703125</v>
      </c>
      <c r="C124">
        <v>52401.625</v>
      </c>
      <c r="D124">
        <v>56345.80078125</v>
      </c>
      <c r="E124">
        <v>59827.37109375</v>
      </c>
      <c r="F124">
        <v>60371.15625</v>
      </c>
      <c r="G124">
        <v>56052.6953125</v>
      </c>
      <c r="H124">
        <v>55957.046875</v>
      </c>
      <c r="I124">
        <v>68184.171875</v>
      </c>
    </row>
    <row r="125" spans="1:9" x14ac:dyDescent="0.25">
      <c r="A125">
        <v>41.9</v>
      </c>
      <c r="B125">
        <v>77902.6875</v>
      </c>
      <c r="C125">
        <v>52386.21484375</v>
      </c>
      <c r="D125">
        <v>56226.22265625</v>
      </c>
      <c r="E125">
        <v>59543.57421875</v>
      </c>
      <c r="F125">
        <v>60073.59765625</v>
      </c>
      <c r="G125">
        <v>56520.5546875</v>
      </c>
      <c r="H125">
        <v>55968.3984375</v>
      </c>
      <c r="I125">
        <v>67712.5859375</v>
      </c>
    </row>
    <row r="126" spans="1:9" x14ac:dyDescent="0.25">
      <c r="A126">
        <v>42.2</v>
      </c>
      <c r="B126">
        <v>78366.578125</v>
      </c>
      <c r="C126">
        <v>52714.04296875</v>
      </c>
      <c r="D126">
        <v>56834.6796875</v>
      </c>
      <c r="E126">
        <v>60165.88671875</v>
      </c>
      <c r="F126">
        <v>60432.43359375</v>
      </c>
      <c r="G126">
        <v>56412.5</v>
      </c>
      <c r="H126">
        <v>55435.609375</v>
      </c>
      <c r="I126">
        <v>67657.96875</v>
      </c>
    </row>
    <row r="127" spans="1:9" x14ac:dyDescent="0.25">
      <c r="A127">
        <v>42.5</v>
      </c>
      <c r="B127">
        <v>77808.65625</v>
      </c>
      <c r="C127">
        <v>52804.0390625</v>
      </c>
      <c r="D127">
        <v>56827.34375</v>
      </c>
      <c r="E127">
        <v>60280.01171875</v>
      </c>
      <c r="F127">
        <v>60425.23828125</v>
      </c>
      <c r="G127">
        <v>56415.203125</v>
      </c>
      <c r="H127">
        <v>55572.60546875</v>
      </c>
      <c r="I127">
        <v>68131.25</v>
      </c>
    </row>
    <row r="128" spans="1:9" x14ac:dyDescent="0.25">
      <c r="A128">
        <v>42.8</v>
      </c>
      <c r="B128">
        <v>78472.9453125</v>
      </c>
      <c r="C128">
        <v>53226.32421875</v>
      </c>
      <c r="D128">
        <v>57153.0078125</v>
      </c>
      <c r="E128">
        <v>60935.78515625</v>
      </c>
      <c r="F128">
        <v>60350.453125</v>
      </c>
      <c r="G128">
        <v>56963.8671875</v>
      </c>
      <c r="H128">
        <v>56174.1171875</v>
      </c>
      <c r="I128">
        <v>67972.6796875</v>
      </c>
    </row>
    <row r="129" spans="1:9" x14ac:dyDescent="0.25">
      <c r="A129">
        <v>43.1</v>
      </c>
      <c r="B129">
        <v>78149.2421875</v>
      </c>
      <c r="C129">
        <v>52663.125</v>
      </c>
      <c r="D129">
        <v>57547.55078125</v>
      </c>
      <c r="E129">
        <v>60448.18359375</v>
      </c>
      <c r="F129">
        <v>60981.04296875</v>
      </c>
      <c r="G129">
        <v>57199.55078125</v>
      </c>
      <c r="H129">
        <v>55826.1015625</v>
      </c>
      <c r="I129">
        <v>67523.0703125</v>
      </c>
    </row>
    <row r="130" spans="1:9" x14ac:dyDescent="0.25">
      <c r="A130">
        <v>43.4</v>
      </c>
      <c r="B130">
        <v>79023.578125</v>
      </c>
      <c r="C130">
        <v>53120.9921875</v>
      </c>
      <c r="D130">
        <v>57937.0625</v>
      </c>
      <c r="E130">
        <v>60352.94140625</v>
      </c>
      <c r="F130">
        <v>61050.7734375</v>
      </c>
      <c r="G130">
        <v>57277.8046875</v>
      </c>
      <c r="H130">
        <v>56338.08984375</v>
      </c>
      <c r="I130">
        <v>68159.9375</v>
      </c>
    </row>
    <row r="131" spans="1:9" x14ac:dyDescent="0.25">
      <c r="A131">
        <v>43.7</v>
      </c>
      <c r="B131">
        <v>78563.0546875</v>
      </c>
      <c r="C131">
        <v>54018.1640625</v>
      </c>
      <c r="D131">
        <v>57666.6328125</v>
      </c>
      <c r="E131">
        <v>61106.3046875</v>
      </c>
      <c r="F131">
        <v>61038.0234375</v>
      </c>
      <c r="G131">
        <v>57055.9609375</v>
      </c>
      <c r="H131">
        <v>56339.453125</v>
      </c>
      <c r="I131">
        <v>67931.1171875</v>
      </c>
    </row>
    <row r="132" spans="1:9" x14ac:dyDescent="0.25">
      <c r="A132">
        <v>44</v>
      </c>
      <c r="B132">
        <v>78995.78125</v>
      </c>
      <c r="C132">
        <v>53420.8046875</v>
      </c>
      <c r="D132">
        <v>58081.98046875</v>
      </c>
      <c r="E132">
        <v>61542.3359375</v>
      </c>
      <c r="F132">
        <v>61610.796875</v>
      </c>
      <c r="G132">
        <v>57520.34375</v>
      </c>
      <c r="H132">
        <v>56460.921875</v>
      </c>
      <c r="I132">
        <v>68004.609375</v>
      </c>
    </row>
    <row r="133" spans="1:9" x14ac:dyDescent="0.25">
      <c r="A133">
        <v>44.3</v>
      </c>
      <c r="B133">
        <v>79347.0234375</v>
      </c>
      <c r="C133">
        <v>53454.53125</v>
      </c>
      <c r="D133">
        <v>58405.3046875</v>
      </c>
      <c r="E133">
        <v>61491.0625</v>
      </c>
      <c r="F133">
        <v>61766.6328125</v>
      </c>
      <c r="G133">
        <v>57439.75390625</v>
      </c>
      <c r="H133">
        <v>56873.1953125</v>
      </c>
      <c r="I133">
        <v>68141.9296875</v>
      </c>
    </row>
    <row r="134" spans="1:9" x14ac:dyDescent="0.25">
      <c r="A134">
        <v>44.6</v>
      </c>
      <c r="B134">
        <v>79489.859375</v>
      </c>
      <c r="C134">
        <v>53541.2734375</v>
      </c>
      <c r="D134">
        <v>57942.53125</v>
      </c>
      <c r="E134">
        <v>61316.76953125</v>
      </c>
      <c r="F134">
        <v>61588.7734375</v>
      </c>
      <c r="G134">
        <v>57030.4765625</v>
      </c>
      <c r="H134">
        <v>57520.4453125</v>
      </c>
      <c r="I134">
        <v>68902.703125</v>
      </c>
    </row>
    <row r="135" spans="1:9" x14ac:dyDescent="0.25">
      <c r="A135">
        <v>44.9</v>
      </c>
      <c r="B135">
        <v>79838.5703125</v>
      </c>
      <c r="C135">
        <v>53947.3828125</v>
      </c>
      <c r="D135">
        <v>58638.15625</v>
      </c>
      <c r="E135">
        <v>60758.2734375</v>
      </c>
      <c r="F135">
        <v>61659.56640625</v>
      </c>
      <c r="G135">
        <v>57601.765625</v>
      </c>
      <c r="H135">
        <v>56895.3125</v>
      </c>
      <c r="I135">
        <v>68331.8203125</v>
      </c>
    </row>
    <row r="136" spans="1:9" x14ac:dyDescent="0.25">
      <c r="A136">
        <v>45.2</v>
      </c>
      <c r="B136">
        <v>79959.8359375</v>
      </c>
      <c r="C136">
        <v>54178.38671875</v>
      </c>
      <c r="D136">
        <v>58858.72265625</v>
      </c>
      <c r="E136">
        <v>61990.53125</v>
      </c>
      <c r="F136">
        <v>61337.30859375</v>
      </c>
      <c r="G136">
        <v>57782.19140625</v>
      </c>
      <c r="H136">
        <v>57326.4296875</v>
      </c>
      <c r="I136">
        <v>68256.328125</v>
      </c>
    </row>
    <row r="137" spans="1:9" x14ac:dyDescent="0.25">
      <c r="A137">
        <v>45.5</v>
      </c>
      <c r="B137">
        <v>79649.296875</v>
      </c>
      <c r="C137">
        <v>54357.7578125</v>
      </c>
      <c r="D137">
        <v>58566.08984375</v>
      </c>
      <c r="E137">
        <v>61818.31640625</v>
      </c>
      <c r="F137">
        <v>61916.72265625</v>
      </c>
      <c r="G137">
        <v>57921.81640625</v>
      </c>
      <c r="H137">
        <v>57598.6171875</v>
      </c>
      <c r="I137">
        <v>69399.2734375</v>
      </c>
    </row>
    <row r="138" spans="1:9" x14ac:dyDescent="0.25">
      <c r="A138">
        <v>45.8</v>
      </c>
      <c r="B138">
        <v>79925.6328125</v>
      </c>
      <c r="C138">
        <v>54319.6015625</v>
      </c>
      <c r="D138">
        <v>59098.4140625</v>
      </c>
      <c r="E138">
        <v>62008.80078125</v>
      </c>
      <c r="F138">
        <v>62052.58984375</v>
      </c>
      <c r="G138">
        <v>57849.3125</v>
      </c>
      <c r="H138">
        <v>57474.6015625</v>
      </c>
      <c r="I138">
        <v>69027.953125</v>
      </c>
    </row>
    <row r="139" spans="1:9" x14ac:dyDescent="0.25">
      <c r="A139">
        <v>46.1</v>
      </c>
      <c r="B139">
        <v>80211.7890625</v>
      </c>
      <c r="C139">
        <v>54152.5859375</v>
      </c>
      <c r="D139">
        <v>59431.046875</v>
      </c>
      <c r="E139">
        <v>62097.2265625</v>
      </c>
      <c r="F139">
        <v>62380.14453125</v>
      </c>
      <c r="G139">
        <v>58380.3359375</v>
      </c>
      <c r="H139">
        <v>58002.44921875</v>
      </c>
      <c r="I139">
        <v>69219.515625</v>
      </c>
    </row>
    <row r="140" spans="1:9" x14ac:dyDescent="0.25">
      <c r="A140">
        <v>46.4</v>
      </c>
      <c r="B140">
        <v>79463.921875</v>
      </c>
      <c r="C140">
        <v>54527.421875</v>
      </c>
      <c r="D140">
        <v>59482.015625</v>
      </c>
      <c r="E140">
        <v>62498.94140625</v>
      </c>
      <c r="F140">
        <v>62367.8359375</v>
      </c>
      <c r="G140">
        <v>58235.5859375</v>
      </c>
      <c r="H140">
        <v>58117.57421875</v>
      </c>
      <c r="I140">
        <v>69192.90625</v>
      </c>
    </row>
    <row r="141" spans="1:9" x14ac:dyDescent="0.25">
      <c r="A141">
        <v>46.7</v>
      </c>
      <c r="B141">
        <v>80221.125</v>
      </c>
      <c r="C141">
        <v>54276.3125</v>
      </c>
      <c r="D141">
        <v>59310.4609375</v>
      </c>
      <c r="E141">
        <v>62337.69921875</v>
      </c>
      <c r="F141">
        <v>62513.01953125</v>
      </c>
      <c r="G141">
        <v>58537.22265625</v>
      </c>
      <c r="H141">
        <v>58317.4921875</v>
      </c>
      <c r="I141">
        <v>69573.59375</v>
      </c>
    </row>
    <row r="142" spans="1:9" x14ac:dyDescent="0.25">
      <c r="A142">
        <v>47</v>
      </c>
      <c r="B142">
        <v>80453.1796875</v>
      </c>
      <c r="C142">
        <v>54793.02734375</v>
      </c>
      <c r="D142">
        <v>59844.08203125</v>
      </c>
      <c r="E142">
        <v>62772.61328125</v>
      </c>
      <c r="F142">
        <v>62793.64453125</v>
      </c>
      <c r="G142">
        <v>58416.31640625</v>
      </c>
      <c r="H142">
        <v>58606.4140625</v>
      </c>
      <c r="I142">
        <v>69873.0703125</v>
      </c>
    </row>
    <row r="143" spans="1:9" x14ac:dyDescent="0.25">
      <c r="A143">
        <v>47.3</v>
      </c>
      <c r="B143">
        <v>80125.75</v>
      </c>
      <c r="C143">
        <v>54861.1796875</v>
      </c>
      <c r="D143">
        <v>60028.59375</v>
      </c>
      <c r="E143">
        <v>62782.45703125</v>
      </c>
      <c r="F143">
        <v>62913.17578125</v>
      </c>
      <c r="G143">
        <v>59274.57421875</v>
      </c>
      <c r="H143">
        <v>58884.0078125</v>
      </c>
      <c r="I143">
        <v>70267.875</v>
      </c>
    </row>
    <row r="144" spans="1:9" x14ac:dyDescent="0.25">
      <c r="A144">
        <v>47.6</v>
      </c>
      <c r="B144">
        <v>80588.328125</v>
      </c>
      <c r="C144">
        <v>55257.953125</v>
      </c>
      <c r="D144">
        <v>60367.94140625</v>
      </c>
      <c r="E144">
        <v>63203.62109375</v>
      </c>
      <c r="F144">
        <v>63368.07421875</v>
      </c>
      <c r="G144">
        <v>58501.57421875</v>
      </c>
      <c r="H144">
        <v>59062.515625</v>
      </c>
      <c r="I144">
        <v>69748.265625</v>
      </c>
    </row>
    <row r="145" spans="1:9" x14ac:dyDescent="0.25">
      <c r="A145">
        <v>47.9</v>
      </c>
      <c r="B145">
        <v>80192.03125</v>
      </c>
      <c r="C145">
        <v>55323.0546875</v>
      </c>
      <c r="D145">
        <v>60057.95703125</v>
      </c>
      <c r="E145">
        <v>63524.09765625</v>
      </c>
      <c r="F145">
        <v>63339.44140625</v>
      </c>
      <c r="G145">
        <v>59208.4296875</v>
      </c>
      <c r="H145">
        <v>59799.625</v>
      </c>
      <c r="I145">
        <v>70712.4765625</v>
      </c>
    </row>
    <row r="146" spans="1:9" x14ac:dyDescent="0.25">
      <c r="A146">
        <v>48.2</v>
      </c>
      <c r="B146">
        <v>80192.65625</v>
      </c>
      <c r="C146">
        <v>55446.2109375</v>
      </c>
      <c r="D146">
        <v>60474.078125</v>
      </c>
      <c r="E146">
        <v>63631.23828125</v>
      </c>
      <c r="F146">
        <v>63687.38671875</v>
      </c>
      <c r="G146">
        <v>59670.58203125</v>
      </c>
      <c r="H146">
        <v>59477.734375</v>
      </c>
      <c r="I146">
        <v>70536.09375</v>
      </c>
    </row>
    <row r="147" spans="1:9" x14ac:dyDescent="0.25">
      <c r="A147">
        <v>48.5</v>
      </c>
      <c r="B147">
        <v>80476.8125</v>
      </c>
      <c r="C147">
        <v>55668.37890625</v>
      </c>
      <c r="D147">
        <v>60849.96484375</v>
      </c>
      <c r="E147">
        <v>63548.53125</v>
      </c>
      <c r="F147">
        <v>63833.98828125</v>
      </c>
      <c r="G147">
        <v>59460.61328125</v>
      </c>
      <c r="H147">
        <v>59687.72265625</v>
      </c>
      <c r="I147">
        <v>71457.8984375</v>
      </c>
    </row>
    <row r="148" spans="1:9" x14ac:dyDescent="0.25">
      <c r="A148">
        <v>48.8</v>
      </c>
      <c r="B148">
        <v>80973.8671875</v>
      </c>
      <c r="C148">
        <v>55621.75</v>
      </c>
      <c r="D148">
        <v>61023.44140625</v>
      </c>
      <c r="E148">
        <v>63801.23828125</v>
      </c>
      <c r="F148">
        <v>63823.88671875</v>
      </c>
      <c r="G148">
        <v>59337.66015625</v>
      </c>
      <c r="H148">
        <v>59687.40234375</v>
      </c>
      <c r="I148">
        <v>70914.328125</v>
      </c>
    </row>
    <row r="149" spans="1:9" x14ac:dyDescent="0.25">
      <c r="A149">
        <v>49.1</v>
      </c>
      <c r="B149">
        <v>80066.3203125</v>
      </c>
      <c r="C149">
        <v>55859.5390625</v>
      </c>
      <c r="D149">
        <v>60900.82421875</v>
      </c>
      <c r="E149">
        <v>63829.7109375</v>
      </c>
      <c r="F149">
        <v>64068.74609375</v>
      </c>
      <c r="G149">
        <v>60415.2890625</v>
      </c>
      <c r="H149">
        <v>60186</v>
      </c>
      <c r="I149">
        <v>70763.4296875</v>
      </c>
    </row>
    <row r="150" spans="1:9" x14ac:dyDescent="0.25">
      <c r="A150">
        <v>49.4</v>
      </c>
      <c r="B150">
        <v>79892.5546875</v>
      </c>
      <c r="C150">
        <v>55398.57421875</v>
      </c>
      <c r="D150">
        <v>60777.21484375</v>
      </c>
      <c r="E150">
        <v>63979.4140625</v>
      </c>
      <c r="F150">
        <v>64154.26171875</v>
      </c>
      <c r="G150">
        <v>60558.94921875</v>
      </c>
      <c r="H150">
        <v>60638.4609375</v>
      </c>
      <c r="I150">
        <v>71414.4375</v>
      </c>
    </row>
    <row r="151" spans="1:9" x14ac:dyDescent="0.25">
      <c r="A151">
        <v>49.7</v>
      </c>
      <c r="B151">
        <v>79764.703125</v>
      </c>
      <c r="C151">
        <v>55960.3203125</v>
      </c>
      <c r="D151">
        <v>61214.44921875</v>
      </c>
      <c r="E151">
        <v>64463.7734375</v>
      </c>
      <c r="F151">
        <v>64179.59375</v>
      </c>
      <c r="G151">
        <v>60383.26171875</v>
      </c>
      <c r="H151">
        <v>60633.06640625</v>
      </c>
      <c r="I151">
        <v>71075.65625</v>
      </c>
    </row>
    <row r="152" spans="1:9" x14ac:dyDescent="0.25">
      <c r="A152">
        <v>50</v>
      </c>
      <c r="B152">
        <v>80011.3828125</v>
      </c>
      <c r="C152">
        <v>56373.51171875</v>
      </c>
      <c r="D152">
        <v>61441.45703125</v>
      </c>
      <c r="E152">
        <v>64689.96484375</v>
      </c>
      <c r="F152">
        <v>64650.3984375</v>
      </c>
      <c r="G152">
        <v>60675.17578125</v>
      </c>
      <c r="H152">
        <v>60900.5234375</v>
      </c>
      <c r="I152">
        <v>71659.15625</v>
      </c>
    </row>
    <row r="153" spans="1:9" x14ac:dyDescent="0.25">
      <c r="A153">
        <v>50.3</v>
      </c>
      <c r="B153">
        <v>80349.703125</v>
      </c>
      <c r="C153">
        <v>56509.55078125</v>
      </c>
      <c r="D153">
        <v>61397.0078125</v>
      </c>
      <c r="E153">
        <v>64445.28125</v>
      </c>
      <c r="F153">
        <v>64440.58203125</v>
      </c>
      <c r="G153">
        <v>60479.40234375</v>
      </c>
      <c r="H153">
        <v>61141.59375</v>
      </c>
      <c r="I153">
        <v>71616.3203125</v>
      </c>
    </row>
    <row r="154" spans="1:9" x14ac:dyDescent="0.25">
      <c r="A154">
        <v>50.6</v>
      </c>
      <c r="B154">
        <v>79319.890625</v>
      </c>
      <c r="C154">
        <v>55820.578125</v>
      </c>
      <c r="D154">
        <v>61443.19921875</v>
      </c>
      <c r="E154">
        <v>64072.8046875</v>
      </c>
      <c r="F154">
        <v>64644.453125</v>
      </c>
      <c r="G154">
        <v>60316.96484375</v>
      </c>
      <c r="H154">
        <v>61748.65625</v>
      </c>
      <c r="I154">
        <v>71948.8515625</v>
      </c>
    </row>
    <row r="155" spans="1:9" x14ac:dyDescent="0.25">
      <c r="A155">
        <v>50.9</v>
      </c>
      <c r="B155">
        <v>79637.0390625</v>
      </c>
      <c r="C155">
        <v>56226.921875</v>
      </c>
      <c r="D155">
        <v>61799.54296875</v>
      </c>
      <c r="E155">
        <v>64881.6953125</v>
      </c>
      <c r="F155">
        <v>64259.50390625</v>
      </c>
      <c r="G155">
        <v>61062.81640625</v>
      </c>
      <c r="H155">
        <v>62054.9921875</v>
      </c>
      <c r="I155">
        <v>72554.484375</v>
      </c>
    </row>
    <row r="156" spans="1:9" x14ac:dyDescent="0.25">
      <c r="A156">
        <v>51.2</v>
      </c>
      <c r="B156">
        <v>79938.90625</v>
      </c>
      <c r="C156">
        <v>55546.55859375</v>
      </c>
      <c r="D156">
        <v>61724.14453125</v>
      </c>
      <c r="E156">
        <v>64859.69140625</v>
      </c>
      <c r="F156">
        <v>64717.671875</v>
      </c>
      <c r="G156">
        <v>61564.453125</v>
      </c>
      <c r="H156">
        <v>62298.25</v>
      </c>
      <c r="I156">
        <v>72510.5</v>
      </c>
    </row>
    <row r="157" spans="1:9" x14ac:dyDescent="0.25">
      <c r="A157">
        <v>51.5</v>
      </c>
      <c r="B157">
        <v>79157.71875</v>
      </c>
      <c r="C157">
        <v>55657.15234375</v>
      </c>
      <c r="D157">
        <v>61762.8828125</v>
      </c>
      <c r="E157">
        <v>64648.70703125</v>
      </c>
      <c r="F157">
        <v>64610.7734375</v>
      </c>
      <c r="G157">
        <v>61305.07421875</v>
      </c>
      <c r="H157">
        <v>62033.3515625</v>
      </c>
      <c r="I157">
        <v>72482.0859375</v>
      </c>
    </row>
    <row r="158" spans="1:9" x14ac:dyDescent="0.25">
      <c r="A158">
        <v>51.8</v>
      </c>
      <c r="B158">
        <v>79109.5</v>
      </c>
      <c r="C158">
        <v>56352.8359375</v>
      </c>
      <c r="D158">
        <v>61935.37109375</v>
      </c>
      <c r="E158">
        <v>65226.5859375</v>
      </c>
      <c r="F158">
        <v>64991.56640625</v>
      </c>
      <c r="G158">
        <v>60589.20703125</v>
      </c>
      <c r="H158">
        <v>62813.59765625</v>
      </c>
      <c r="I158">
        <v>72749.3515625</v>
      </c>
    </row>
    <row r="159" spans="1:9" x14ac:dyDescent="0.25">
      <c r="A159">
        <v>52.1</v>
      </c>
      <c r="B159">
        <v>78816.5</v>
      </c>
      <c r="C159">
        <v>55859.375</v>
      </c>
      <c r="D159">
        <v>61301.84765625</v>
      </c>
      <c r="E159">
        <v>65334.453125</v>
      </c>
      <c r="F159">
        <v>64704.57421875</v>
      </c>
      <c r="G159">
        <v>61832.03515625</v>
      </c>
      <c r="H159">
        <v>62356.34375</v>
      </c>
      <c r="I159">
        <v>73109.9453125</v>
      </c>
    </row>
    <row r="160" spans="1:9" x14ac:dyDescent="0.25">
      <c r="A160">
        <v>52.4</v>
      </c>
      <c r="B160">
        <v>78658.046875</v>
      </c>
      <c r="C160">
        <v>55374.1484375</v>
      </c>
      <c r="D160">
        <v>61098.15625</v>
      </c>
      <c r="E160">
        <v>64677.48828125</v>
      </c>
      <c r="F160">
        <v>65201.88671875</v>
      </c>
      <c r="G160">
        <v>61680.07421875</v>
      </c>
      <c r="H160">
        <v>63025.234375</v>
      </c>
      <c r="I160">
        <v>73653.625</v>
      </c>
    </row>
    <row r="161" spans="1:9" x14ac:dyDescent="0.25">
      <c r="A161">
        <v>52.7</v>
      </c>
      <c r="B161">
        <v>78418.015625</v>
      </c>
      <c r="C161">
        <v>55443.71875</v>
      </c>
      <c r="D161">
        <v>61375.21484375</v>
      </c>
      <c r="E161">
        <v>65480.50390625</v>
      </c>
      <c r="F161">
        <v>65366.40625</v>
      </c>
      <c r="G161">
        <v>61816.9765625</v>
      </c>
      <c r="H161">
        <v>63163.46875</v>
      </c>
      <c r="I161">
        <v>73313.5546875</v>
      </c>
    </row>
    <row r="162" spans="1:9" x14ac:dyDescent="0.25">
      <c r="A162">
        <v>53</v>
      </c>
      <c r="B162">
        <v>77894.5390625</v>
      </c>
      <c r="C162">
        <v>55139.21875</v>
      </c>
      <c r="D162">
        <v>60897.40234375</v>
      </c>
      <c r="E162">
        <v>64685.74609375</v>
      </c>
      <c r="F162">
        <v>64977.42578125</v>
      </c>
      <c r="G162">
        <v>61241.7734375</v>
      </c>
      <c r="H162">
        <v>63243.30859375</v>
      </c>
      <c r="I162">
        <v>73690.7734375</v>
      </c>
    </row>
    <row r="163" spans="1:9" x14ac:dyDescent="0.25">
      <c r="A163">
        <v>53.3</v>
      </c>
      <c r="B163">
        <v>77891.2109375</v>
      </c>
      <c r="C163">
        <v>54662.4375</v>
      </c>
      <c r="D163">
        <v>61285.92578125</v>
      </c>
      <c r="E163">
        <v>65203.43359375</v>
      </c>
      <c r="F163">
        <v>64803.37890625</v>
      </c>
      <c r="G163">
        <v>61912.54296875</v>
      </c>
      <c r="H163">
        <v>63319.0703125</v>
      </c>
      <c r="I163">
        <v>73376.8515625</v>
      </c>
    </row>
    <row r="164" spans="1:9" x14ac:dyDescent="0.25">
      <c r="A164">
        <v>53.6</v>
      </c>
      <c r="B164">
        <v>77249.2890625</v>
      </c>
      <c r="C164">
        <v>55269.984375</v>
      </c>
      <c r="D164">
        <v>61257.046875</v>
      </c>
      <c r="E164">
        <v>65375.35546875</v>
      </c>
      <c r="F164">
        <v>64906.18359375</v>
      </c>
      <c r="G164">
        <v>62084.61328125</v>
      </c>
      <c r="H164">
        <v>63561.25</v>
      </c>
      <c r="I164">
        <v>74317.6796875</v>
      </c>
    </row>
    <row r="165" spans="1:9" x14ac:dyDescent="0.25">
      <c r="A165">
        <v>53.9</v>
      </c>
      <c r="B165">
        <v>76727.8671875</v>
      </c>
      <c r="C165">
        <v>54726.859375</v>
      </c>
      <c r="D165">
        <v>61002.57421875</v>
      </c>
      <c r="E165">
        <v>64866.67578125</v>
      </c>
      <c r="F165">
        <v>64239.59765625</v>
      </c>
      <c r="G165">
        <v>61692.15234375</v>
      </c>
      <c r="H165">
        <v>63731.7890625</v>
      </c>
      <c r="I165">
        <v>74039.1875</v>
      </c>
    </row>
    <row r="166" spans="1:9" x14ac:dyDescent="0.25">
      <c r="A166">
        <v>54.2</v>
      </c>
      <c r="B166">
        <v>76816.671875</v>
      </c>
      <c r="C166">
        <v>53929.0546875</v>
      </c>
      <c r="D166">
        <v>60574.34765625</v>
      </c>
      <c r="E166">
        <v>64161.1171875</v>
      </c>
      <c r="F166">
        <v>65025.73046875</v>
      </c>
      <c r="G166">
        <v>61910.8203125</v>
      </c>
      <c r="H166">
        <v>63509.80078125</v>
      </c>
      <c r="I166">
        <v>73420.4765625</v>
      </c>
    </row>
    <row r="167" spans="1:9" x14ac:dyDescent="0.25">
      <c r="A167">
        <v>54.5</v>
      </c>
      <c r="B167">
        <v>75910.921875</v>
      </c>
      <c r="C167">
        <v>54188.875</v>
      </c>
      <c r="D167">
        <v>60434.65625</v>
      </c>
      <c r="E167">
        <v>64938.390625</v>
      </c>
      <c r="F167">
        <v>64794.984375</v>
      </c>
      <c r="G167">
        <v>61183.9453125</v>
      </c>
      <c r="H167">
        <v>64022.7421875</v>
      </c>
      <c r="I167">
        <v>74902.703125</v>
      </c>
    </row>
    <row r="168" spans="1:9" x14ac:dyDescent="0.25">
      <c r="A168">
        <v>54.8</v>
      </c>
      <c r="B168">
        <v>75697.21875</v>
      </c>
      <c r="C168">
        <v>54348.953125</v>
      </c>
      <c r="D168">
        <v>60308.53515625</v>
      </c>
      <c r="E168">
        <v>64712.7734375</v>
      </c>
      <c r="F168">
        <v>64457.03515625</v>
      </c>
      <c r="G168">
        <v>61603.8359375</v>
      </c>
      <c r="H168">
        <v>63578.10546875</v>
      </c>
      <c r="I168">
        <v>74536.40625</v>
      </c>
    </row>
    <row r="169" spans="1:9" x14ac:dyDescent="0.25">
      <c r="A169">
        <v>55.1</v>
      </c>
      <c r="B169">
        <v>75160.25</v>
      </c>
      <c r="C169">
        <v>54112.66015625</v>
      </c>
      <c r="D169">
        <v>59936.2734375</v>
      </c>
      <c r="E169">
        <v>64391.73828125</v>
      </c>
      <c r="F169">
        <v>64393.6875</v>
      </c>
      <c r="G169">
        <v>62272.86328125</v>
      </c>
      <c r="H169">
        <v>63985.69140625</v>
      </c>
      <c r="I169">
        <v>73908.3203125</v>
      </c>
    </row>
    <row r="170" spans="1:9" x14ac:dyDescent="0.25">
      <c r="A170">
        <v>55.4</v>
      </c>
      <c r="B170">
        <v>74897.78125</v>
      </c>
      <c r="C170">
        <v>53510.16015625</v>
      </c>
      <c r="D170">
        <v>59874.37890625</v>
      </c>
      <c r="E170">
        <v>64396.484375</v>
      </c>
      <c r="F170">
        <v>64765.51171875</v>
      </c>
      <c r="G170">
        <v>61643.00390625</v>
      </c>
      <c r="H170">
        <v>64681.6640625</v>
      </c>
      <c r="I170">
        <v>74383.0703125</v>
      </c>
    </row>
    <row r="171" spans="1:9" x14ac:dyDescent="0.25">
      <c r="A171">
        <v>55.7</v>
      </c>
      <c r="B171">
        <v>74227.5703125</v>
      </c>
      <c r="C171">
        <v>53367.94140625</v>
      </c>
      <c r="D171">
        <v>60419.41015625</v>
      </c>
      <c r="E171">
        <v>64345.58203125</v>
      </c>
      <c r="F171">
        <v>64202.36328125</v>
      </c>
      <c r="G171">
        <v>61023.47265625</v>
      </c>
      <c r="H171">
        <v>63894.421875</v>
      </c>
      <c r="I171">
        <v>74405.6015625</v>
      </c>
    </row>
    <row r="172" spans="1:9" x14ac:dyDescent="0.25">
      <c r="A172">
        <v>56</v>
      </c>
      <c r="B172">
        <v>73675.96875</v>
      </c>
      <c r="C172">
        <v>53186.8203125</v>
      </c>
      <c r="D172">
        <v>59422.21484375</v>
      </c>
      <c r="E172">
        <v>63894.3359375</v>
      </c>
      <c r="F172">
        <v>63917.6171875</v>
      </c>
      <c r="G172">
        <v>61606.359375</v>
      </c>
      <c r="H172">
        <v>63790.78515625</v>
      </c>
      <c r="I172">
        <v>74289.40625</v>
      </c>
    </row>
    <row r="173" spans="1:9" x14ac:dyDescent="0.25">
      <c r="A173">
        <v>56.3</v>
      </c>
      <c r="B173">
        <v>73067.1953125</v>
      </c>
      <c r="C173">
        <v>52733.13671875</v>
      </c>
      <c r="D173">
        <v>59212.11328125</v>
      </c>
      <c r="E173">
        <v>63915.21875</v>
      </c>
      <c r="F173">
        <v>63606.66015625</v>
      </c>
      <c r="G173">
        <v>61505.609375</v>
      </c>
      <c r="H173">
        <v>64361.2890625</v>
      </c>
      <c r="I173">
        <v>74470.8046875</v>
      </c>
    </row>
    <row r="174" spans="1:9" x14ac:dyDescent="0.25">
      <c r="A174">
        <v>56.6</v>
      </c>
      <c r="B174">
        <v>72938.625</v>
      </c>
      <c r="C174">
        <v>52707.8828125</v>
      </c>
      <c r="D174">
        <v>58822.15234375</v>
      </c>
      <c r="E174">
        <v>62960.89453125</v>
      </c>
      <c r="F174">
        <v>63443.2890625</v>
      </c>
      <c r="G174">
        <v>61249.75</v>
      </c>
      <c r="H174">
        <v>63736.1640625</v>
      </c>
      <c r="I174">
        <v>74047.96875</v>
      </c>
    </row>
    <row r="175" spans="1:9" x14ac:dyDescent="0.25">
      <c r="A175">
        <v>56.9</v>
      </c>
      <c r="B175">
        <v>72281.0703125</v>
      </c>
      <c r="C175">
        <v>51819.4375</v>
      </c>
      <c r="D175">
        <v>59028.5078125</v>
      </c>
      <c r="E175">
        <v>62934.87890625</v>
      </c>
      <c r="F175">
        <v>63042.34765625</v>
      </c>
      <c r="G175">
        <v>60838.71484375</v>
      </c>
      <c r="H175">
        <v>64004.34375</v>
      </c>
      <c r="I175">
        <v>74318.1171875</v>
      </c>
    </row>
    <row r="176" spans="1:9" x14ac:dyDescent="0.25">
      <c r="A176">
        <v>57.2</v>
      </c>
      <c r="B176">
        <v>71641.296875</v>
      </c>
      <c r="C176">
        <v>51756.58984375</v>
      </c>
      <c r="D176">
        <v>58549.4140625</v>
      </c>
      <c r="E176">
        <v>62779.61328125</v>
      </c>
      <c r="F176">
        <v>63054.12109375</v>
      </c>
      <c r="G176">
        <v>60296.29296875</v>
      </c>
      <c r="H176">
        <v>62750.01171875</v>
      </c>
      <c r="I176">
        <v>73941.6796875</v>
      </c>
    </row>
    <row r="177" spans="1:9" x14ac:dyDescent="0.25">
      <c r="A177">
        <v>57.5</v>
      </c>
      <c r="B177">
        <v>71275.1171875</v>
      </c>
      <c r="C177">
        <v>51758.81640625</v>
      </c>
      <c r="D177">
        <v>58319.7421875</v>
      </c>
      <c r="E177">
        <v>62625.5546875</v>
      </c>
      <c r="F177">
        <v>62763.56640625</v>
      </c>
      <c r="G177">
        <v>60346.78515625</v>
      </c>
      <c r="H177">
        <v>63527.5703125</v>
      </c>
      <c r="I177">
        <v>73494.3359375</v>
      </c>
    </row>
    <row r="178" spans="1:9" x14ac:dyDescent="0.25">
      <c r="A178">
        <v>57.8</v>
      </c>
      <c r="B178">
        <v>70573.265625</v>
      </c>
      <c r="C178">
        <v>51502.375</v>
      </c>
      <c r="D178">
        <v>57453.6015625</v>
      </c>
      <c r="E178">
        <v>62153.99609375</v>
      </c>
      <c r="F178">
        <v>62007.765625</v>
      </c>
      <c r="G178">
        <v>59735.80078125</v>
      </c>
      <c r="H178">
        <v>63503.6328125</v>
      </c>
      <c r="I178">
        <v>73209.515625</v>
      </c>
    </row>
    <row r="179" spans="1:9" x14ac:dyDescent="0.25">
      <c r="A179">
        <v>58.1</v>
      </c>
      <c r="B179">
        <v>69940.65625</v>
      </c>
      <c r="C179">
        <v>50724.1953125</v>
      </c>
      <c r="D179">
        <v>57485.296875</v>
      </c>
      <c r="E179">
        <v>62401.578125</v>
      </c>
      <c r="F179">
        <v>61947.4375</v>
      </c>
      <c r="G179">
        <v>59744.78515625</v>
      </c>
      <c r="H179">
        <v>63088.8359375</v>
      </c>
      <c r="I179">
        <v>73083.3828125</v>
      </c>
    </row>
    <row r="180" spans="1:9" x14ac:dyDescent="0.25">
      <c r="A180">
        <v>58.4</v>
      </c>
      <c r="B180">
        <v>69415.7265625</v>
      </c>
      <c r="C180">
        <v>50336.0625</v>
      </c>
      <c r="D180">
        <v>57309.140625</v>
      </c>
      <c r="E180">
        <v>61690.17578125</v>
      </c>
      <c r="F180">
        <v>61423.046875</v>
      </c>
      <c r="G180">
        <v>58746.70703125</v>
      </c>
      <c r="H180">
        <v>62887.90234375</v>
      </c>
      <c r="I180">
        <v>72487.9609375</v>
      </c>
    </row>
    <row r="181" spans="1:9" x14ac:dyDescent="0.25">
      <c r="A181">
        <v>58.7</v>
      </c>
      <c r="B181">
        <v>69126.6875</v>
      </c>
      <c r="C181">
        <v>50011</v>
      </c>
      <c r="D181">
        <v>56618.18359375</v>
      </c>
      <c r="E181">
        <v>61623.984375</v>
      </c>
      <c r="F181">
        <v>61195.7265625</v>
      </c>
      <c r="G181">
        <v>58755.6875</v>
      </c>
      <c r="H181">
        <v>62732.1796875</v>
      </c>
      <c r="I181">
        <v>72547.265625</v>
      </c>
    </row>
    <row r="182" spans="1:9" x14ac:dyDescent="0.25">
      <c r="A182">
        <v>59</v>
      </c>
      <c r="B182">
        <v>67983.03125</v>
      </c>
      <c r="C182">
        <v>49901.546875</v>
      </c>
      <c r="D182">
        <v>55771.1875</v>
      </c>
      <c r="E182">
        <v>60883.78515625</v>
      </c>
      <c r="F182">
        <v>61015.984375</v>
      </c>
      <c r="G182">
        <v>58767.8828125</v>
      </c>
      <c r="H182">
        <v>62540.0234375</v>
      </c>
      <c r="I182">
        <v>71703.28125</v>
      </c>
    </row>
    <row r="183" spans="1:9" x14ac:dyDescent="0.25">
      <c r="A183">
        <v>59.3</v>
      </c>
      <c r="B183">
        <v>67234.609375</v>
      </c>
      <c r="C183">
        <v>49527.765625</v>
      </c>
      <c r="D183">
        <v>55348.55859375</v>
      </c>
      <c r="E183">
        <v>60642.19140625</v>
      </c>
      <c r="F183">
        <v>60322.3828125</v>
      </c>
      <c r="G183">
        <v>58331.80078125</v>
      </c>
      <c r="H183">
        <v>62108.17578125</v>
      </c>
      <c r="I183">
        <v>71714.28125</v>
      </c>
    </row>
    <row r="184" spans="1:9" x14ac:dyDescent="0.25">
      <c r="A184">
        <v>59.6</v>
      </c>
      <c r="B184">
        <v>67497.4921875</v>
      </c>
      <c r="C184">
        <v>48934.625</v>
      </c>
      <c r="D184">
        <v>54970.5390625</v>
      </c>
      <c r="E184">
        <v>60105.61328125</v>
      </c>
      <c r="F184">
        <v>60432.9609375</v>
      </c>
      <c r="G184">
        <v>57579.3671875</v>
      </c>
      <c r="H184">
        <v>61799.671875</v>
      </c>
      <c r="I184">
        <v>70811.4453125</v>
      </c>
    </row>
    <row r="185" spans="1:9" x14ac:dyDescent="0.25">
      <c r="A185">
        <v>59.9</v>
      </c>
      <c r="B185">
        <v>66771.71875</v>
      </c>
      <c r="C185">
        <v>48875.58984375</v>
      </c>
      <c r="D185">
        <v>55227.0546875</v>
      </c>
      <c r="E185">
        <v>59635.015625</v>
      </c>
      <c r="F185">
        <v>60117.5546875</v>
      </c>
      <c r="G185">
        <v>57641.74609375</v>
      </c>
      <c r="H185">
        <v>61054.0859375</v>
      </c>
      <c r="I185">
        <v>70308.296875</v>
      </c>
    </row>
    <row r="186" spans="1:9" x14ac:dyDescent="0.25">
      <c r="A186">
        <v>60.2</v>
      </c>
      <c r="B186">
        <v>66284.03125</v>
      </c>
      <c r="C186">
        <v>48624.6640625</v>
      </c>
      <c r="D186">
        <v>54286.57421875</v>
      </c>
      <c r="E186">
        <v>59131.56640625</v>
      </c>
      <c r="F186">
        <v>59801.62890625</v>
      </c>
      <c r="G186">
        <v>57359.359375</v>
      </c>
      <c r="H186">
        <v>61148.78125</v>
      </c>
      <c r="I186">
        <v>69880.8671875</v>
      </c>
    </row>
    <row r="187" spans="1:9" x14ac:dyDescent="0.25">
      <c r="A187">
        <v>60.5</v>
      </c>
      <c r="B187">
        <v>65214.0859375</v>
      </c>
      <c r="C187">
        <v>47650.5546875</v>
      </c>
      <c r="D187">
        <v>53430.94140625</v>
      </c>
      <c r="E187">
        <v>58842.8515625</v>
      </c>
      <c r="F187">
        <v>59005.4609375</v>
      </c>
      <c r="G187">
        <v>57333.0859375</v>
      </c>
      <c r="H187">
        <v>61286.53125</v>
      </c>
      <c r="I187">
        <v>69088.4140625</v>
      </c>
    </row>
    <row r="188" spans="1:9" x14ac:dyDescent="0.25">
      <c r="A188">
        <v>60.8</v>
      </c>
      <c r="B188">
        <v>65583.78125</v>
      </c>
      <c r="C188">
        <v>48051.21875</v>
      </c>
      <c r="D188">
        <v>53657.9765625</v>
      </c>
      <c r="E188">
        <v>58442.5703125</v>
      </c>
      <c r="F188">
        <v>58946.953125</v>
      </c>
      <c r="G188">
        <v>56716.6328125</v>
      </c>
      <c r="H188">
        <v>60893.7734375</v>
      </c>
      <c r="I188">
        <v>69137.234375</v>
      </c>
    </row>
    <row r="189" spans="1:9" x14ac:dyDescent="0.25">
      <c r="A189">
        <v>61.1</v>
      </c>
      <c r="B189">
        <v>64646.421875</v>
      </c>
      <c r="C189">
        <v>47198.7890625</v>
      </c>
      <c r="D189">
        <v>52960.16796875</v>
      </c>
      <c r="E189">
        <v>58156.5625</v>
      </c>
      <c r="F189">
        <v>58661.859375</v>
      </c>
      <c r="G189">
        <v>55862.8671875</v>
      </c>
      <c r="H189">
        <v>60450.2109375</v>
      </c>
      <c r="I189">
        <v>68236.0234375</v>
      </c>
    </row>
    <row r="190" spans="1:9" x14ac:dyDescent="0.25">
      <c r="A190">
        <v>61.4</v>
      </c>
      <c r="B190">
        <v>63608.671875</v>
      </c>
      <c r="C190">
        <v>46981.3671875</v>
      </c>
      <c r="D190">
        <v>51989.8046875</v>
      </c>
      <c r="E190">
        <v>57537.41796875</v>
      </c>
      <c r="F190">
        <v>58477.7265625</v>
      </c>
      <c r="G190">
        <v>56170.48828125</v>
      </c>
      <c r="H190">
        <v>59432.17578125</v>
      </c>
      <c r="I190">
        <v>67424.828125</v>
      </c>
    </row>
    <row r="191" spans="1:9" x14ac:dyDescent="0.25">
      <c r="A191">
        <v>61.7</v>
      </c>
      <c r="B191">
        <v>63456.5703125</v>
      </c>
      <c r="C191">
        <v>46594.3203125</v>
      </c>
      <c r="D191">
        <v>52128.5703125</v>
      </c>
      <c r="E191">
        <v>57535.62109375</v>
      </c>
      <c r="F191">
        <v>57450</v>
      </c>
      <c r="G191">
        <v>55456.99609375</v>
      </c>
      <c r="H191">
        <v>59767.3125</v>
      </c>
      <c r="I191">
        <v>67575.7578125</v>
      </c>
    </row>
    <row r="192" spans="1:9" x14ac:dyDescent="0.25">
      <c r="A192">
        <v>62</v>
      </c>
      <c r="B192">
        <v>63055.390625</v>
      </c>
      <c r="C192">
        <v>46151.0625</v>
      </c>
      <c r="D192">
        <v>51742.33984375</v>
      </c>
      <c r="E192">
        <v>57103.4609375</v>
      </c>
      <c r="F192">
        <v>57467.3515625</v>
      </c>
      <c r="G192">
        <v>55124.69140625</v>
      </c>
      <c r="H192">
        <v>59233.734375</v>
      </c>
      <c r="I192">
        <v>66575.09375</v>
      </c>
    </row>
    <row r="193" spans="1:9" x14ac:dyDescent="0.25">
      <c r="A193">
        <v>62.3</v>
      </c>
      <c r="B193">
        <v>62226.4296875</v>
      </c>
      <c r="C193">
        <v>46381.25390625</v>
      </c>
      <c r="D193">
        <v>51549.25390625</v>
      </c>
      <c r="E193">
        <v>56463.41015625</v>
      </c>
      <c r="F193">
        <v>56754.9375</v>
      </c>
      <c r="G193">
        <v>54966.265625</v>
      </c>
      <c r="H193">
        <v>59208.9375</v>
      </c>
      <c r="I193">
        <v>66736.0859375</v>
      </c>
    </row>
    <row r="194" spans="1:9" x14ac:dyDescent="0.25">
      <c r="A194">
        <v>62.599999999999987</v>
      </c>
      <c r="B194">
        <v>62771.73828125</v>
      </c>
      <c r="C194">
        <v>45841.58203125</v>
      </c>
      <c r="D194">
        <v>51026.015625</v>
      </c>
      <c r="E194">
        <v>56082.03515625</v>
      </c>
      <c r="F194">
        <v>56380.375</v>
      </c>
      <c r="G194">
        <v>54730.96484375</v>
      </c>
      <c r="H194">
        <v>58721.484375</v>
      </c>
      <c r="I194">
        <v>66573.0625</v>
      </c>
    </row>
    <row r="195" spans="1:9" x14ac:dyDescent="0.25">
      <c r="A195">
        <v>62.9</v>
      </c>
      <c r="B195">
        <v>62218.78515625</v>
      </c>
      <c r="C195">
        <v>45871.828125</v>
      </c>
      <c r="D195">
        <v>51222.2890625</v>
      </c>
      <c r="E195">
        <v>56328.25</v>
      </c>
      <c r="F195">
        <v>56588.9765625</v>
      </c>
      <c r="G195">
        <v>53920.4453125</v>
      </c>
      <c r="H195">
        <v>58352.7890625</v>
      </c>
      <c r="I195">
        <v>65382.4296875</v>
      </c>
    </row>
    <row r="196" spans="1:9" x14ac:dyDescent="0.25">
      <c r="A196">
        <v>63.2</v>
      </c>
      <c r="B196">
        <v>62038.3828125</v>
      </c>
      <c r="C196">
        <v>45791.109375</v>
      </c>
      <c r="D196">
        <v>50421.1484375</v>
      </c>
      <c r="E196">
        <v>55618.40234375</v>
      </c>
      <c r="F196">
        <v>56374.6484375</v>
      </c>
      <c r="G196">
        <v>53931.8125</v>
      </c>
      <c r="H196">
        <v>57706.4921875</v>
      </c>
      <c r="I196">
        <v>65415.1953125</v>
      </c>
    </row>
    <row r="197" spans="1:9" x14ac:dyDescent="0.25">
      <c r="A197">
        <v>63.5</v>
      </c>
      <c r="B197">
        <v>60787.34375</v>
      </c>
      <c r="C197">
        <v>45071.0390625</v>
      </c>
      <c r="D197">
        <v>50267.328125</v>
      </c>
      <c r="E197">
        <v>55351.05078125</v>
      </c>
      <c r="F197">
        <v>55798.4453125</v>
      </c>
      <c r="G197">
        <v>53422.00390625</v>
      </c>
      <c r="H197">
        <v>57526.203125</v>
      </c>
      <c r="I197">
        <v>64994.51953125</v>
      </c>
    </row>
    <row r="198" spans="1:9" x14ac:dyDescent="0.25">
      <c r="A198">
        <v>63.8</v>
      </c>
      <c r="B198">
        <v>60969.5</v>
      </c>
      <c r="C198">
        <v>44322.765625</v>
      </c>
      <c r="D198">
        <v>49768.47265625</v>
      </c>
      <c r="E198">
        <v>55094.48828125</v>
      </c>
      <c r="F198">
        <v>55679.2109375</v>
      </c>
      <c r="G198">
        <v>53904.80078125</v>
      </c>
      <c r="H198">
        <v>57569.125</v>
      </c>
      <c r="I198">
        <v>64142.23828125</v>
      </c>
    </row>
    <row r="199" spans="1:9" x14ac:dyDescent="0.25">
      <c r="A199">
        <v>64.099999999999994</v>
      </c>
      <c r="B199">
        <v>61117.484375</v>
      </c>
      <c r="C199">
        <v>44574.71484375</v>
      </c>
      <c r="D199">
        <v>49626.17578125</v>
      </c>
      <c r="E199">
        <v>54921.234375</v>
      </c>
      <c r="F199">
        <v>54961.26953125</v>
      </c>
      <c r="G199">
        <v>53231.22265625</v>
      </c>
      <c r="H199">
        <v>56932.69140625</v>
      </c>
      <c r="I199">
        <v>63976.34375</v>
      </c>
    </row>
    <row r="200" spans="1:9" x14ac:dyDescent="0.25">
      <c r="A200">
        <v>64.400000000000006</v>
      </c>
      <c r="B200">
        <v>60785.55859375</v>
      </c>
      <c r="C200">
        <v>44902.66796875</v>
      </c>
      <c r="D200">
        <v>49642.44921875</v>
      </c>
      <c r="E200">
        <v>54127.84765625</v>
      </c>
      <c r="F200">
        <v>55279.33984375</v>
      </c>
      <c r="G200">
        <v>52858.2109375</v>
      </c>
      <c r="H200">
        <v>56729.01171875</v>
      </c>
      <c r="I200">
        <v>63562.4453125</v>
      </c>
    </row>
    <row r="201" spans="1:9" x14ac:dyDescent="0.25">
      <c r="A201">
        <v>64.699999999999989</v>
      </c>
      <c r="B201">
        <v>59936.86328125</v>
      </c>
      <c r="C201">
        <v>44526.85546875</v>
      </c>
      <c r="D201">
        <v>49611.55859375</v>
      </c>
      <c r="E201">
        <v>53881.16796875</v>
      </c>
      <c r="F201">
        <v>54576.76953125</v>
      </c>
      <c r="G201">
        <v>52372.16796875</v>
      </c>
      <c r="H201">
        <v>56783.3984375</v>
      </c>
      <c r="I201">
        <v>63978.90625</v>
      </c>
    </row>
    <row r="202" spans="1:9" x14ac:dyDescent="0.25">
      <c r="A202">
        <v>65</v>
      </c>
      <c r="B202">
        <v>59900.90625</v>
      </c>
      <c r="C202">
        <v>44285.4765625</v>
      </c>
      <c r="D202">
        <v>48991.828125</v>
      </c>
      <c r="E202">
        <v>53937.86328125</v>
      </c>
      <c r="F202">
        <v>54950.58984375</v>
      </c>
      <c r="G202">
        <v>52219.38671875</v>
      </c>
      <c r="H202">
        <v>56192.66796875</v>
      </c>
      <c r="I202">
        <v>63581.0859375</v>
      </c>
    </row>
    <row r="203" spans="1:9" x14ac:dyDescent="0.25">
      <c r="A203">
        <v>65.3</v>
      </c>
      <c r="B203">
        <v>59825.96484375</v>
      </c>
      <c r="C203">
        <v>44091.8125</v>
      </c>
      <c r="D203">
        <v>48671.01171875</v>
      </c>
      <c r="E203">
        <v>53484.0546875</v>
      </c>
      <c r="F203">
        <v>54850.9765625</v>
      </c>
      <c r="G203">
        <v>52391.19921875</v>
      </c>
      <c r="H203">
        <v>55981.0546875</v>
      </c>
      <c r="I203">
        <v>62672.6640625</v>
      </c>
    </row>
    <row r="204" spans="1:9" x14ac:dyDescent="0.25">
      <c r="A204">
        <v>65.599999999999994</v>
      </c>
      <c r="B204">
        <v>59383.265625</v>
      </c>
      <c r="C204">
        <v>43995.6953125</v>
      </c>
      <c r="D204">
        <v>49134.17578125</v>
      </c>
      <c r="E204">
        <v>53496.59375</v>
      </c>
      <c r="F204">
        <v>54447.19140625</v>
      </c>
      <c r="G204">
        <v>51680.55078125</v>
      </c>
      <c r="H204">
        <v>55843.3203125</v>
      </c>
      <c r="I204">
        <v>62218.62890625</v>
      </c>
    </row>
    <row r="205" spans="1:9" x14ac:dyDescent="0.25">
      <c r="A205">
        <v>65.900000000000006</v>
      </c>
      <c r="B205">
        <v>59895.171875</v>
      </c>
      <c r="C205">
        <v>43941.140625</v>
      </c>
      <c r="D205">
        <v>48359.08984375</v>
      </c>
      <c r="E205">
        <v>53759.22265625</v>
      </c>
      <c r="F205">
        <v>54249.3515625</v>
      </c>
      <c r="G205">
        <v>51453.08984375</v>
      </c>
      <c r="H205">
        <v>55442.8359375</v>
      </c>
      <c r="I205">
        <v>62472.82421875</v>
      </c>
    </row>
    <row r="206" spans="1:9" x14ac:dyDescent="0.25">
      <c r="A206">
        <v>66.199999999999989</v>
      </c>
      <c r="B206">
        <v>59274.6015625</v>
      </c>
      <c r="C206">
        <v>43505.5234375</v>
      </c>
      <c r="D206">
        <v>48401.734375</v>
      </c>
      <c r="E206">
        <v>53266.06640625</v>
      </c>
      <c r="F206">
        <v>53685.86328125</v>
      </c>
      <c r="G206">
        <v>51625.23046875</v>
      </c>
      <c r="H206">
        <v>55377.03125</v>
      </c>
      <c r="I206">
        <v>61710.9921875</v>
      </c>
    </row>
    <row r="207" spans="1:9" x14ac:dyDescent="0.25">
      <c r="A207">
        <v>66.5</v>
      </c>
      <c r="B207">
        <v>59207.6953125</v>
      </c>
      <c r="C207">
        <v>43858.69921875</v>
      </c>
      <c r="D207">
        <v>48256.015625</v>
      </c>
      <c r="E207">
        <v>53181.953125</v>
      </c>
      <c r="F207">
        <v>53312.0234375</v>
      </c>
      <c r="G207">
        <v>50981.40234375</v>
      </c>
      <c r="H207">
        <v>55327.8125</v>
      </c>
      <c r="I207">
        <v>61557.28125</v>
      </c>
    </row>
    <row r="208" spans="1:9" x14ac:dyDescent="0.25">
      <c r="A208">
        <v>66.8</v>
      </c>
      <c r="B208">
        <v>58842.4765625</v>
      </c>
      <c r="C208">
        <v>43857.8046875</v>
      </c>
      <c r="D208">
        <v>48159.890625</v>
      </c>
      <c r="E208">
        <v>52347.02734375</v>
      </c>
      <c r="F208">
        <v>54046.125</v>
      </c>
      <c r="G208">
        <v>50825.44140625</v>
      </c>
      <c r="H208">
        <v>54813.75</v>
      </c>
      <c r="I208">
        <v>62157.52734375</v>
      </c>
    </row>
    <row r="209" spans="1:9" x14ac:dyDescent="0.25">
      <c r="A209">
        <v>67.099999999999994</v>
      </c>
      <c r="B209">
        <v>59614.07421875</v>
      </c>
      <c r="C209">
        <v>43929.37890625</v>
      </c>
      <c r="D209">
        <v>47781.68359375</v>
      </c>
      <c r="E209">
        <v>52689.7265625</v>
      </c>
      <c r="F209">
        <v>54000.359375</v>
      </c>
      <c r="G209">
        <v>50805.33984375</v>
      </c>
      <c r="H209">
        <v>54115.828125</v>
      </c>
      <c r="I209">
        <v>61152.671875</v>
      </c>
    </row>
    <row r="210" spans="1:9" x14ac:dyDescent="0.25">
      <c r="A210">
        <v>67.400000000000006</v>
      </c>
      <c r="B210">
        <v>59207.9921875</v>
      </c>
      <c r="C210">
        <v>43909.875</v>
      </c>
      <c r="D210">
        <v>47947.56640625</v>
      </c>
      <c r="E210">
        <v>52487.85546875</v>
      </c>
      <c r="F210">
        <v>53748.1015625</v>
      </c>
      <c r="G210">
        <v>50869.66796875</v>
      </c>
      <c r="H210">
        <v>54393.796875</v>
      </c>
      <c r="I210">
        <v>61383.4765625</v>
      </c>
    </row>
    <row r="211" spans="1:9" x14ac:dyDescent="0.25">
      <c r="A211">
        <v>67.699999999999989</v>
      </c>
      <c r="B211">
        <v>59661.6484375</v>
      </c>
      <c r="C211">
        <v>44211.9765625</v>
      </c>
      <c r="D211">
        <v>47879.45703125</v>
      </c>
      <c r="E211">
        <v>52564.16015625</v>
      </c>
      <c r="F211">
        <v>53693.3203125</v>
      </c>
      <c r="G211">
        <v>50701.33203125</v>
      </c>
      <c r="H211">
        <v>54437.484375</v>
      </c>
      <c r="I211">
        <v>60941.9453125</v>
      </c>
    </row>
    <row r="212" spans="1:9" x14ac:dyDescent="0.25">
      <c r="A212">
        <v>68</v>
      </c>
      <c r="B212">
        <v>59184.1328125</v>
      </c>
      <c r="C212">
        <v>43881.30859375</v>
      </c>
      <c r="D212">
        <v>47917.109375</v>
      </c>
      <c r="E212">
        <v>52674.66796875</v>
      </c>
      <c r="F212">
        <v>54552.70703125</v>
      </c>
      <c r="G212">
        <v>50247.5859375</v>
      </c>
      <c r="H212">
        <v>54728.8046875</v>
      </c>
      <c r="I212">
        <v>61030.86328125</v>
      </c>
    </row>
    <row r="213" spans="1:9" x14ac:dyDescent="0.25">
      <c r="A213">
        <v>68.3</v>
      </c>
      <c r="B213">
        <v>59743.6328125</v>
      </c>
      <c r="C213">
        <v>44532.7890625</v>
      </c>
      <c r="D213">
        <v>47795.125</v>
      </c>
      <c r="E213">
        <v>52826.078125</v>
      </c>
      <c r="F213">
        <v>53950.91796875</v>
      </c>
      <c r="G213">
        <v>50361.99609375</v>
      </c>
      <c r="H213">
        <v>54051.8359375</v>
      </c>
      <c r="I213">
        <v>60836.4765625</v>
      </c>
    </row>
    <row r="214" spans="1:9" x14ac:dyDescent="0.25">
      <c r="A214">
        <v>68.599999999999994</v>
      </c>
      <c r="B214">
        <v>59542.546875</v>
      </c>
      <c r="C214">
        <v>43607.44921875</v>
      </c>
      <c r="D214">
        <v>47992.46484375</v>
      </c>
      <c r="E214">
        <v>52555.89453125</v>
      </c>
      <c r="F214">
        <v>53638.125</v>
      </c>
      <c r="G214">
        <v>50888.7265625</v>
      </c>
      <c r="H214">
        <v>54275.765625</v>
      </c>
      <c r="I214">
        <v>60521.66015625</v>
      </c>
    </row>
    <row r="215" spans="1:9" x14ac:dyDescent="0.25">
      <c r="A215">
        <v>68.900000000000006</v>
      </c>
      <c r="B215">
        <v>60086.30078125</v>
      </c>
      <c r="C215">
        <v>43589.0625</v>
      </c>
      <c r="D215">
        <v>47802.66796875</v>
      </c>
      <c r="E215">
        <v>52624.21875</v>
      </c>
      <c r="F215">
        <v>53691.734375</v>
      </c>
      <c r="G215">
        <v>50049.34375</v>
      </c>
      <c r="H215">
        <v>53764.3828125</v>
      </c>
      <c r="I215">
        <v>60527.8515625</v>
      </c>
    </row>
    <row r="216" spans="1:9" x14ac:dyDescent="0.25">
      <c r="A216">
        <v>69.2</v>
      </c>
      <c r="B216">
        <v>60670.953125</v>
      </c>
      <c r="C216">
        <v>43945.90625</v>
      </c>
      <c r="D216">
        <v>47853.40234375</v>
      </c>
      <c r="E216">
        <v>52301.34375</v>
      </c>
      <c r="F216">
        <v>54200.34375</v>
      </c>
      <c r="G216">
        <v>50607.75</v>
      </c>
      <c r="H216">
        <v>53913.2578125</v>
      </c>
      <c r="I216">
        <v>60132.375</v>
      </c>
    </row>
    <row r="217" spans="1:9" x14ac:dyDescent="0.25">
      <c r="A217">
        <v>69.5</v>
      </c>
      <c r="B217">
        <v>59864.421875</v>
      </c>
      <c r="C217">
        <v>44563.0546875</v>
      </c>
      <c r="D217">
        <v>47619.46875</v>
      </c>
      <c r="E217">
        <v>52619.1875</v>
      </c>
      <c r="F217">
        <v>53933.4765625</v>
      </c>
      <c r="G217">
        <v>50054.87890625</v>
      </c>
      <c r="H217">
        <v>54274.71875</v>
      </c>
      <c r="I217">
        <v>60722.9453125</v>
      </c>
    </row>
    <row r="218" spans="1:9" x14ac:dyDescent="0.25">
      <c r="A218">
        <v>69.8</v>
      </c>
      <c r="B218">
        <v>60511</v>
      </c>
      <c r="C218">
        <v>44372.09765625</v>
      </c>
      <c r="D218">
        <v>48157.0078125</v>
      </c>
      <c r="E218">
        <v>52496.37890625</v>
      </c>
      <c r="F218">
        <v>53752.265625</v>
      </c>
      <c r="G218">
        <v>50505.17578125</v>
      </c>
      <c r="H218">
        <v>54521.421875</v>
      </c>
      <c r="I218">
        <v>60003.90625</v>
      </c>
    </row>
    <row r="219" spans="1:9" x14ac:dyDescent="0.25">
      <c r="A219">
        <v>70.099999999999994</v>
      </c>
      <c r="B219">
        <v>60596.921875</v>
      </c>
      <c r="C219">
        <v>44750.75</v>
      </c>
      <c r="D219">
        <v>48225.56640625</v>
      </c>
      <c r="E219">
        <v>52674.82421875</v>
      </c>
      <c r="F219">
        <v>53867.7265625</v>
      </c>
      <c r="G219">
        <v>50389.5859375</v>
      </c>
      <c r="H219">
        <v>53987.4921875</v>
      </c>
      <c r="I219">
        <v>60553.8046875</v>
      </c>
    </row>
    <row r="220" spans="1:9" x14ac:dyDescent="0.25">
      <c r="A220">
        <v>70.399999999999991</v>
      </c>
      <c r="B220">
        <v>60658.421875</v>
      </c>
      <c r="C220">
        <v>44359.4765625</v>
      </c>
      <c r="D220">
        <v>48392.46484375</v>
      </c>
      <c r="E220">
        <v>52714.515625</v>
      </c>
      <c r="F220">
        <v>53727.2578125</v>
      </c>
      <c r="G220">
        <v>50604.79296875</v>
      </c>
      <c r="H220">
        <v>54156.8515625</v>
      </c>
      <c r="I220">
        <v>60281.90234375</v>
      </c>
    </row>
    <row r="221" spans="1:9" x14ac:dyDescent="0.25">
      <c r="A221">
        <v>70.7</v>
      </c>
      <c r="B221">
        <v>61541.359375</v>
      </c>
      <c r="C221">
        <v>45398.37109375</v>
      </c>
      <c r="D221">
        <v>48259.69921875</v>
      </c>
      <c r="E221">
        <v>53309.046875</v>
      </c>
      <c r="F221">
        <v>54485.52734375</v>
      </c>
      <c r="G221">
        <v>50432.98828125</v>
      </c>
      <c r="H221">
        <v>54414.51171875</v>
      </c>
      <c r="I221">
        <v>60286.875</v>
      </c>
    </row>
    <row r="222" spans="1:9" x14ac:dyDescent="0.25">
      <c r="A222">
        <v>71</v>
      </c>
      <c r="B222">
        <v>61784.1171875</v>
      </c>
      <c r="C222">
        <v>45380.0546875</v>
      </c>
      <c r="D222">
        <v>48938.5546875</v>
      </c>
      <c r="E222">
        <v>53128.19921875</v>
      </c>
      <c r="F222">
        <v>54309.0859375</v>
      </c>
      <c r="G222">
        <v>50896.4453125</v>
      </c>
      <c r="H222">
        <v>54297.546875</v>
      </c>
      <c r="I222">
        <v>60256.11328125</v>
      </c>
    </row>
    <row r="223" spans="1:9" x14ac:dyDescent="0.25">
      <c r="A223">
        <v>71.3</v>
      </c>
      <c r="B223">
        <v>61752.62890625</v>
      </c>
      <c r="C223">
        <v>45630.625</v>
      </c>
      <c r="D223">
        <v>49106.84765625</v>
      </c>
      <c r="E223">
        <v>53707.6171875</v>
      </c>
      <c r="F223">
        <v>54675.21875</v>
      </c>
      <c r="G223">
        <v>50411.890625</v>
      </c>
      <c r="H223">
        <v>54398.28125</v>
      </c>
      <c r="I223">
        <v>60489.8359375</v>
      </c>
    </row>
    <row r="224" spans="1:9" x14ac:dyDescent="0.25">
      <c r="A224">
        <v>71.599999999999994</v>
      </c>
      <c r="B224">
        <v>62272.9765625</v>
      </c>
      <c r="C224">
        <v>45633.4921875</v>
      </c>
      <c r="D224">
        <v>49234.9609375</v>
      </c>
      <c r="E224">
        <v>53648.15625</v>
      </c>
      <c r="F224">
        <v>54639.09375</v>
      </c>
      <c r="G224">
        <v>51201.296875</v>
      </c>
      <c r="H224">
        <v>54635.5546875</v>
      </c>
      <c r="I224">
        <v>61128.38671875</v>
      </c>
    </row>
    <row r="225" spans="1:9" x14ac:dyDescent="0.25">
      <c r="A225">
        <v>71.899999999999991</v>
      </c>
      <c r="B225">
        <v>62624.4296875</v>
      </c>
      <c r="C225">
        <v>46542.7734375</v>
      </c>
      <c r="D225">
        <v>49263.0078125</v>
      </c>
      <c r="E225">
        <v>54405.51171875</v>
      </c>
      <c r="F225">
        <v>55189.77734375</v>
      </c>
      <c r="G225">
        <v>50458.296875</v>
      </c>
      <c r="H225">
        <v>55130.296875</v>
      </c>
      <c r="I225">
        <v>61067.80859375</v>
      </c>
    </row>
    <row r="226" spans="1:9" x14ac:dyDescent="0.25">
      <c r="A226">
        <v>72.2</v>
      </c>
      <c r="B226">
        <v>62938.4140625</v>
      </c>
      <c r="C226">
        <v>46637.84375</v>
      </c>
      <c r="D226">
        <v>50535.6640625</v>
      </c>
      <c r="E226">
        <v>54214.62890625</v>
      </c>
      <c r="F226">
        <v>55367.375</v>
      </c>
      <c r="G226">
        <v>51618.53515625</v>
      </c>
      <c r="H226">
        <v>55481.7265625</v>
      </c>
      <c r="I226">
        <v>60666.2734375</v>
      </c>
    </row>
    <row r="227" spans="1:9" x14ac:dyDescent="0.25">
      <c r="A227">
        <v>72.5</v>
      </c>
      <c r="B227">
        <v>63614.8125</v>
      </c>
      <c r="C227">
        <v>46772.62109375</v>
      </c>
      <c r="D227">
        <v>50260.71875</v>
      </c>
      <c r="E227">
        <v>54156.21875</v>
      </c>
      <c r="F227">
        <v>55507.09765625</v>
      </c>
      <c r="G227">
        <v>51438.98046875</v>
      </c>
      <c r="H227">
        <v>54994.9765625</v>
      </c>
      <c r="I227">
        <v>61623.01953125</v>
      </c>
    </row>
    <row r="228" spans="1:9" x14ac:dyDescent="0.25">
      <c r="A228">
        <v>72.8</v>
      </c>
      <c r="B228">
        <v>63938.22265625</v>
      </c>
      <c r="C228">
        <v>47789.40234375</v>
      </c>
      <c r="D228">
        <v>50732.45703125</v>
      </c>
      <c r="E228">
        <v>55450.1875</v>
      </c>
      <c r="F228">
        <v>55924.765625</v>
      </c>
      <c r="G228">
        <v>52289.74609375</v>
      </c>
      <c r="H228">
        <v>55754.3671875</v>
      </c>
      <c r="I228">
        <v>62155.3125</v>
      </c>
    </row>
    <row r="229" spans="1:9" x14ac:dyDescent="0.25">
      <c r="A229">
        <v>73.099999999999994</v>
      </c>
      <c r="B229">
        <v>64846.1328125</v>
      </c>
      <c r="C229">
        <v>47946.9375</v>
      </c>
      <c r="D229">
        <v>51207.640625</v>
      </c>
      <c r="E229">
        <v>55762.81640625</v>
      </c>
      <c r="F229">
        <v>56377.984375</v>
      </c>
      <c r="G229">
        <v>52543.50390625</v>
      </c>
      <c r="H229">
        <v>56446.609375</v>
      </c>
      <c r="I229">
        <v>62128.36328125</v>
      </c>
    </row>
    <row r="230" spans="1:9" x14ac:dyDescent="0.25">
      <c r="A230">
        <v>73.399999999999991</v>
      </c>
      <c r="B230">
        <v>64753.4140625</v>
      </c>
      <c r="C230">
        <v>48540.7890625</v>
      </c>
      <c r="D230">
        <v>51648.609375</v>
      </c>
      <c r="E230">
        <v>56552.14453125</v>
      </c>
      <c r="F230">
        <v>57005.5703125</v>
      </c>
      <c r="G230">
        <v>52143.0546875</v>
      </c>
      <c r="H230">
        <v>56357.93359375</v>
      </c>
      <c r="I230">
        <v>62533.73046875</v>
      </c>
    </row>
    <row r="231" spans="1:9" x14ac:dyDescent="0.25">
      <c r="A231">
        <v>73.7</v>
      </c>
      <c r="B231">
        <v>65972.1953125</v>
      </c>
      <c r="C231">
        <v>48260.5546875</v>
      </c>
      <c r="D231">
        <v>51662.77734375</v>
      </c>
      <c r="E231">
        <v>56738.859375</v>
      </c>
      <c r="F231">
        <v>56862.453125</v>
      </c>
      <c r="G231">
        <v>52463.2734375</v>
      </c>
      <c r="H231">
        <v>56741.7109375</v>
      </c>
      <c r="I231">
        <v>62759.4296875</v>
      </c>
    </row>
    <row r="232" spans="1:9" x14ac:dyDescent="0.25">
      <c r="A232">
        <v>74</v>
      </c>
      <c r="B232">
        <v>65962.03125</v>
      </c>
      <c r="C232">
        <v>49286.015625</v>
      </c>
      <c r="D232">
        <v>52412.72265625</v>
      </c>
      <c r="E232">
        <v>56669.046875</v>
      </c>
      <c r="F232">
        <v>57360.14453125</v>
      </c>
      <c r="G232">
        <v>53159.1171875</v>
      </c>
      <c r="H232">
        <v>57117.83984375</v>
      </c>
      <c r="I232">
        <v>63464.99609375</v>
      </c>
    </row>
    <row r="233" spans="1:9" x14ac:dyDescent="0.25">
      <c r="A233">
        <v>74.3</v>
      </c>
      <c r="B233">
        <v>66576</v>
      </c>
      <c r="C233">
        <v>49192.80078125</v>
      </c>
      <c r="D233">
        <v>53002.46484375</v>
      </c>
      <c r="E233">
        <v>57621.69921875</v>
      </c>
      <c r="F233">
        <v>58658.92578125</v>
      </c>
      <c r="G233">
        <v>53258.765625</v>
      </c>
      <c r="H233">
        <v>57845.9375</v>
      </c>
      <c r="I233">
        <v>64048.078125</v>
      </c>
    </row>
    <row r="234" spans="1:9" x14ac:dyDescent="0.25">
      <c r="A234">
        <v>74.599999999999994</v>
      </c>
      <c r="B234">
        <v>67325.75</v>
      </c>
      <c r="C234">
        <v>49938.921875</v>
      </c>
      <c r="D234">
        <v>53240.0703125</v>
      </c>
      <c r="E234">
        <v>58375.70703125</v>
      </c>
      <c r="F234">
        <v>59032.65234375</v>
      </c>
      <c r="G234">
        <v>53946.75</v>
      </c>
      <c r="H234">
        <v>58192.046875</v>
      </c>
      <c r="I234">
        <v>63898.90234375</v>
      </c>
    </row>
    <row r="235" spans="1:9" x14ac:dyDescent="0.25">
      <c r="A235">
        <v>74.899999999999991</v>
      </c>
      <c r="B235">
        <v>67877.1796875</v>
      </c>
      <c r="C235">
        <v>50378.54296875</v>
      </c>
      <c r="D235">
        <v>53973.46875</v>
      </c>
      <c r="E235">
        <v>58948.921875</v>
      </c>
      <c r="F235">
        <v>59174.765625</v>
      </c>
      <c r="G235">
        <v>54262.171875</v>
      </c>
      <c r="H235">
        <v>58543.15625</v>
      </c>
      <c r="I235">
        <v>64986.421875</v>
      </c>
    </row>
    <row r="236" spans="1:9" x14ac:dyDescent="0.25">
      <c r="A236">
        <v>75.2</v>
      </c>
      <c r="B236">
        <v>67784.28125</v>
      </c>
      <c r="C236">
        <v>50855.8046875</v>
      </c>
      <c r="D236">
        <v>54543.87890625</v>
      </c>
      <c r="E236">
        <v>59194.58984375</v>
      </c>
      <c r="F236">
        <v>60275.5703125</v>
      </c>
      <c r="G236">
        <v>55012.75</v>
      </c>
      <c r="H236">
        <v>59521.4765625</v>
      </c>
      <c r="I236">
        <v>65344.03515625</v>
      </c>
    </row>
    <row r="237" spans="1:9" x14ac:dyDescent="0.25">
      <c r="A237">
        <v>75.5</v>
      </c>
      <c r="B237">
        <v>67907.2578125</v>
      </c>
      <c r="C237">
        <v>50870.390625</v>
      </c>
      <c r="D237">
        <v>55446.8671875</v>
      </c>
      <c r="E237">
        <v>60207.52734375</v>
      </c>
      <c r="F237">
        <v>60698.25</v>
      </c>
      <c r="G237">
        <v>55616.59375</v>
      </c>
      <c r="H237">
        <v>59422.64453125</v>
      </c>
      <c r="I237">
        <v>65861.203125</v>
      </c>
    </row>
    <row r="238" spans="1:9" x14ac:dyDescent="0.25">
      <c r="A238">
        <v>75.8</v>
      </c>
      <c r="B238">
        <v>68844.25</v>
      </c>
      <c r="C238">
        <v>51641.9296875</v>
      </c>
      <c r="D238">
        <v>55568.03515625</v>
      </c>
      <c r="E238">
        <v>60334.6796875</v>
      </c>
      <c r="F238">
        <v>60878.7109375</v>
      </c>
      <c r="G238">
        <v>55601.07421875</v>
      </c>
      <c r="H238">
        <v>59601.828125</v>
      </c>
      <c r="I238">
        <v>67015.7890625</v>
      </c>
    </row>
    <row r="239" spans="1:9" x14ac:dyDescent="0.25">
      <c r="A239">
        <v>76.099999999999994</v>
      </c>
      <c r="B239">
        <v>69362.96875</v>
      </c>
      <c r="C239">
        <v>52015.5859375</v>
      </c>
      <c r="D239">
        <v>57060.515625</v>
      </c>
      <c r="E239">
        <v>61179.9375</v>
      </c>
      <c r="F239">
        <v>61818.625</v>
      </c>
      <c r="G239">
        <v>56408.08984375</v>
      </c>
      <c r="H239">
        <v>60963.73828125</v>
      </c>
      <c r="I239">
        <v>67545.6171875</v>
      </c>
    </row>
    <row r="240" spans="1:9" x14ac:dyDescent="0.25">
      <c r="A240">
        <v>76.399999999999991</v>
      </c>
      <c r="B240">
        <v>69974.125</v>
      </c>
      <c r="C240">
        <v>52986.6796875</v>
      </c>
      <c r="D240">
        <v>56942.16015625</v>
      </c>
      <c r="E240">
        <v>61875.16015625</v>
      </c>
      <c r="F240">
        <v>62576.2734375</v>
      </c>
      <c r="G240">
        <v>57865.36328125</v>
      </c>
      <c r="H240">
        <v>61429.6953125</v>
      </c>
      <c r="I240">
        <v>68090.1796875</v>
      </c>
    </row>
    <row r="241" spans="1:9" x14ac:dyDescent="0.25">
      <c r="A241">
        <v>76.7</v>
      </c>
      <c r="B241">
        <v>69560.3671875</v>
      </c>
      <c r="C241">
        <v>53218.5078125</v>
      </c>
      <c r="D241">
        <v>57805.40234375</v>
      </c>
      <c r="E241">
        <v>62412.31640625</v>
      </c>
      <c r="F241">
        <v>63214.6796875</v>
      </c>
      <c r="G241">
        <v>57809.90234375</v>
      </c>
      <c r="H241">
        <v>61876.69921875</v>
      </c>
      <c r="I241">
        <v>69397.984375</v>
      </c>
    </row>
    <row r="242" spans="1:9" x14ac:dyDescent="0.25">
      <c r="A242">
        <v>77</v>
      </c>
      <c r="B242">
        <v>70222.203125</v>
      </c>
      <c r="C242">
        <v>53611.25</v>
      </c>
      <c r="D242">
        <v>58385.71484375</v>
      </c>
      <c r="E242">
        <v>63059.671875</v>
      </c>
      <c r="F242">
        <v>63748.8984375</v>
      </c>
      <c r="G242">
        <v>58679.51171875</v>
      </c>
      <c r="H242">
        <v>63212.515625</v>
      </c>
      <c r="I242">
        <v>68950.5625</v>
      </c>
    </row>
    <row r="243" spans="1:9" x14ac:dyDescent="0.25">
      <c r="A243">
        <v>77.3</v>
      </c>
      <c r="B243">
        <v>71213.046875</v>
      </c>
      <c r="C243">
        <v>53494.40234375</v>
      </c>
      <c r="D243">
        <v>59265.91015625</v>
      </c>
      <c r="E243">
        <v>63631.89453125</v>
      </c>
      <c r="F243">
        <v>64270.66015625</v>
      </c>
      <c r="G243">
        <v>59714.23046875</v>
      </c>
      <c r="H243">
        <v>63410.84375</v>
      </c>
      <c r="I243">
        <v>70748.0625</v>
      </c>
    </row>
    <row r="244" spans="1:9" x14ac:dyDescent="0.25">
      <c r="A244">
        <v>77.599999999999994</v>
      </c>
      <c r="B244">
        <v>71461.4296875</v>
      </c>
      <c r="C244">
        <v>54528.453125</v>
      </c>
      <c r="D244">
        <v>59212.8046875</v>
      </c>
      <c r="E244">
        <v>64779.9375</v>
      </c>
      <c r="F244">
        <v>64742.66796875</v>
      </c>
      <c r="G244">
        <v>60548.18359375</v>
      </c>
      <c r="H244">
        <v>64650.546875</v>
      </c>
      <c r="I244">
        <v>70893.984375</v>
      </c>
    </row>
    <row r="245" spans="1:9" x14ac:dyDescent="0.25">
      <c r="A245">
        <v>77.899999999999991</v>
      </c>
      <c r="B245">
        <v>71642.7734375</v>
      </c>
      <c r="C245">
        <v>54752.8671875</v>
      </c>
      <c r="D245">
        <v>60550.08203125</v>
      </c>
      <c r="E245">
        <v>65616.1484375</v>
      </c>
      <c r="F245">
        <v>65961.421875</v>
      </c>
      <c r="G245">
        <v>60963.70703125</v>
      </c>
      <c r="H245">
        <v>65468.26953125</v>
      </c>
      <c r="I245">
        <v>71607.2578125</v>
      </c>
    </row>
    <row r="246" spans="1:9" x14ac:dyDescent="0.25">
      <c r="A246">
        <v>78.2</v>
      </c>
      <c r="B246">
        <v>71761.640625</v>
      </c>
      <c r="C246">
        <v>55792.80078125</v>
      </c>
      <c r="D246">
        <v>61097.73046875</v>
      </c>
      <c r="E246">
        <v>66061.2109375</v>
      </c>
      <c r="F246">
        <v>66154.296875</v>
      </c>
      <c r="G246">
        <v>61502.47265625</v>
      </c>
      <c r="H246">
        <v>66014.53125</v>
      </c>
      <c r="I246">
        <v>73364</v>
      </c>
    </row>
    <row r="247" spans="1:9" x14ac:dyDescent="0.25">
      <c r="A247">
        <v>78.5</v>
      </c>
      <c r="B247">
        <v>71601.9921875</v>
      </c>
      <c r="C247">
        <v>56011.9921875</v>
      </c>
      <c r="D247">
        <v>61314.26953125</v>
      </c>
      <c r="E247">
        <v>66612.7265625</v>
      </c>
      <c r="F247">
        <v>67341.1171875</v>
      </c>
      <c r="G247">
        <v>62438.08203125</v>
      </c>
      <c r="H247">
        <v>67689.6015625</v>
      </c>
      <c r="I247">
        <v>73481.375</v>
      </c>
    </row>
    <row r="248" spans="1:9" x14ac:dyDescent="0.25">
      <c r="A248">
        <v>78.8</v>
      </c>
      <c r="B248">
        <v>71926.2109375</v>
      </c>
      <c r="C248">
        <v>56616.40625</v>
      </c>
      <c r="D248">
        <v>61799.5</v>
      </c>
      <c r="E248">
        <v>67555.0703125</v>
      </c>
      <c r="F248">
        <v>67864.203125</v>
      </c>
      <c r="G248">
        <v>63048.76953125</v>
      </c>
      <c r="H248">
        <v>68594.1875</v>
      </c>
      <c r="I248">
        <v>75227.0234375</v>
      </c>
    </row>
    <row r="249" spans="1:9" x14ac:dyDescent="0.25">
      <c r="A249">
        <v>79.099999999999994</v>
      </c>
      <c r="B249">
        <v>72635.296875</v>
      </c>
      <c r="C249">
        <v>56450.9453125</v>
      </c>
      <c r="D249">
        <v>61594</v>
      </c>
      <c r="E249">
        <v>67824.265625</v>
      </c>
      <c r="F249">
        <v>68548.0859375</v>
      </c>
      <c r="G249">
        <v>63140.19140625</v>
      </c>
      <c r="H249">
        <v>69228.8984375</v>
      </c>
      <c r="I249">
        <v>76282.640625</v>
      </c>
    </row>
    <row r="250" spans="1:9" x14ac:dyDescent="0.25">
      <c r="A250">
        <v>79.399999999999991</v>
      </c>
      <c r="B250">
        <v>72222.796875</v>
      </c>
      <c r="C250">
        <v>57176.390625</v>
      </c>
      <c r="D250">
        <v>62126.08203125</v>
      </c>
      <c r="E250">
        <v>68556.4921875</v>
      </c>
      <c r="F250">
        <v>68902.3359375</v>
      </c>
      <c r="G250">
        <v>64539.03515625</v>
      </c>
      <c r="H250">
        <v>69681.2265625</v>
      </c>
      <c r="I250">
        <v>77282.6953125</v>
      </c>
    </row>
    <row r="251" spans="1:9" x14ac:dyDescent="0.25">
      <c r="A251">
        <v>79.7</v>
      </c>
      <c r="B251">
        <v>72463.03125</v>
      </c>
      <c r="C251">
        <v>56989.58203125</v>
      </c>
      <c r="D251">
        <v>62469.171875</v>
      </c>
      <c r="E251">
        <v>68793.203125</v>
      </c>
      <c r="F251">
        <v>69882.7578125</v>
      </c>
      <c r="G251">
        <v>64954.8671875</v>
      </c>
      <c r="H251">
        <v>71126.90625</v>
      </c>
      <c r="I251">
        <v>77708.765625</v>
      </c>
    </row>
    <row r="252" spans="1:9" x14ac:dyDescent="0.25">
      <c r="A252">
        <v>80</v>
      </c>
      <c r="B252">
        <v>71702.2265625</v>
      </c>
      <c r="C252">
        <v>57695.89453125</v>
      </c>
      <c r="D252">
        <v>62879.0546875</v>
      </c>
      <c r="E252">
        <v>69698.3203125</v>
      </c>
      <c r="F252">
        <v>69858.7890625</v>
      </c>
      <c r="G252">
        <v>65894.8828125</v>
      </c>
      <c r="H252">
        <v>72409.96875</v>
      </c>
      <c r="I252">
        <v>79651.6015625</v>
      </c>
    </row>
    <row r="253" spans="1:9" x14ac:dyDescent="0.25">
      <c r="A253">
        <v>80.3</v>
      </c>
      <c r="B253">
        <v>72456.0625</v>
      </c>
      <c r="C253">
        <v>57634.6875</v>
      </c>
      <c r="D253">
        <v>63095.6484375</v>
      </c>
      <c r="E253">
        <v>69874.3828125</v>
      </c>
      <c r="F253">
        <v>70195.921875</v>
      </c>
      <c r="G253">
        <v>65936.421875</v>
      </c>
      <c r="H253">
        <v>72715.734375</v>
      </c>
      <c r="I253">
        <v>79687.140625</v>
      </c>
    </row>
    <row r="254" spans="1:9" x14ac:dyDescent="0.25">
      <c r="A254">
        <v>80.599999999999994</v>
      </c>
      <c r="B254">
        <v>71922.78125</v>
      </c>
      <c r="C254">
        <v>56463.609375</v>
      </c>
      <c r="D254">
        <v>62656.359375</v>
      </c>
      <c r="E254">
        <v>70155.78125</v>
      </c>
      <c r="F254">
        <v>70809.28125</v>
      </c>
      <c r="G254">
        <v>66468.703125</v>
      </c>
      <c r="H254">
        <v>73794.546875</v>
      </c>
      <c r="I254">
        <v>81723.59375</v>
      </c>
    </row>
    <row r="255" spans="1:9" x14ac:dyDescent="0.25">
      <c r="A255">
        <v>80.899999999999991</v>
      </c>
      <c r="B255">
        <v>71482.703125</v>
      </c>
      <c r="C255">
        <v>57832.45703125</v>
      </c>
      <c r="D255">
        <v>63192.90234375</v>
      </c>
      <c r="E255">
        <v>70612.0078125</v>
      </c>
      <c r="F255">
        <v>71210.2734375</v>
      </c>
      <c r="G255">
        <v>67008.28125</v>
      </c>
      <c r="H255">
        <v>74231.015625</v>
      </c>
      <c r="I255">
        <v>82027.25</v>
      </c>
    </row>
    <row r="256" spans="1:9" x14ac:dyDescent="0.25">
      <c r="A256">
        <v>81.2</v>
      </c>
      <c r="B256">
        <v>71296.3203125</v>
      </c>
      <c r="C256">
        <v>56615.06640625</v>
      </c>
      <c r="D256">
        <v>63051.3359375</v>
      </c>
      <c r="E256">
        <v>70329.2578125</v>
      </c>
      <c r="F256">
        <v>71414.109375</v>
      </c>
      <c r="G256">
        <v>67132.453125</v>
      </c>
      <c r="H256">
        <v>75141.453125</v>
      </c>
      <c r="I256">
        <v>83558.1875</v>
      </c>
    </row>
    <row r="257" spans="1:9" x14ac:dyDescent="0.25">
      <c r="A257">
        <v>81.5</v>
      </c>
      <c r="B257">
        <v>71710.75</v>
      </c>
      <c r="C257">
        <v>57227.2265625</v>
      </c>
      <c r="D257">
        <v>62880.61328125</v>
      </c>
      <c r="E257">
        <v>71405.546875</v>
      </c>
      <c r="F257">
        <v>71577.2890625</v>
      </c>
      <c r="G257">
        <v>68119.4296875</v>
      </c>
      <c r="H257">
        <v>75875.3828125</v>
      </c>
      <c r="I257">
        <v>84539.2734375</v>
      </c>
    </row>
    <row r="258" spans="1:9" x14ac:dyDescent="0.25">
      <c r="A258">
        <v>81.8</v>
      </c>
      <c r="B258">
        <v>71169.515625</v>
      </c>
      <c r="C258">
        <v>57004.5859375</v>
      </c>
      <c r="D258">
        <v>63167.5625</v>
      </c>
      <c r="E258">
        <v>70952.2421875</v>
      </c>
      <c r="F258">
        <v>71934.328125</v>
      </c>
      <c r="G258">
        <v>67941.5703125</v>
      </c>
      <c r="H258">
        <v>76314.3671875</v>
      </c>
      <c r="I258">
        <v>84772.3359375</v>
      </c>
    </row>
    <row r="259" spans="1:9" x14ac:dyDescent="0.25">
      <c r="A259">
        <v>82.1</v>
      </c>
      <c r="B259">
        <v>70753.6953125</v>
      </c>
      <c r="C259">
        <v>57017.59375</v>
      </c>
      <c r="D259">
        <v>63308.671875</v>
      </c>
      <c r="E259">
        <v>71282.4140625</v>
      </c>
      <c r="F259">
        <v>71677.734375</v>
      </c>
      <c r="G259">
        <v>68418.4453125</v>
      </c>
      <c r="H259">
        <v>76640.859375</v>
      </c>
      <c r="I259">
        <v>85824.4921875</v>
      </c>
    </row>
    <row r="260" spans="1:9" x14ac:dyDescent="0.25">
      <c r="A260">
        <v>82.399999999999991</v>
      </c>
      <c r="B260">
        <v>69792.328125</v>
      </c>
      <c r="C260">
        <v>56580.390625</v>
      </c>
      <c r="D260">
        <v>63235</v>
      </c>
      <c r="E260">
        <v>71247.25</v>
      </c>
      <c r="F260">
        <v>71867.1875</v>
      </c>
      <c r="G260">
        <v>67986.765625</v>
      </c>
      <c r="H260">
        <v>77105.765625</v>
      </c>
      <c r="I260">
        <v>86692.2890625</v>
      </c>
    </row>
    <row r="261" spans="1:9" x14ac:dyDescent="0.25">
      <c r="A261">
        <v>82.7</v>
      </c>
      <c r="B261">
        <v>69786.875</v>
      </c>
      <c r="C261">
        <v>56361.43359375</v>
      </c>
      <c r="D261">
        <v>63093.44140625</v>
      </c>
      <c r="E261">
        <v>71252.28125</v>
      </c>
      <c r="F261">
        <v>72252.40625</v>
      </c>
      <c r="G261">
        <v>68349.4609375</v>
      </c>
      <c r="H261">
        <v>77545.921875</v>
      </c>
      <c r="I261">
        <v>86266.6953125</v>
      </c>
    </row>
    <row r="262" spans="1:9" x14ac:dyDescent="0.25">
      <c r="A262">
        <v>83</v>
      </c>
      <c r="B262">
        <v>69617.515625</v>
      </c>
      <c r="C262">
        <v>56133.140625</v>
      </c>
      <c r="D262">
        <v>62417.12109375</v>
      </c>
      <c r="E262">
        <v>71030.2421875</v>
      </c>
      <c r="F262">
        <v>71833.5234375</v>
      </c>
      <c r="G262">
        <v>68780.5859375</v>
      </c>
      <c r="H262">
        <v>77486.90625</v>
      </c>
      <c r="I262">
        <v>87461.5546875</v>
      </c>
    </row>
    <row r="263" spans="1:9" x14ac:dyDescent="0.25">
      <c r="A263">
        <v>83.3</v>
      </c>
      <c r="B263">
        <v>68740.0625</v>
      </c>
      <c r="C263">
        <v>56420.94921875</v>
      </c>
      <c r="D263">
        <v>62579.21484375</v>
      </c>
      <c r="E263">
        <v>70946.9140625</v>
      </c>
      <c r="F263">
        <v>72366.609375</v>
      </c>
      <c r="G263">
        <v>68955.0546875</v>
      </c>
      <c r="H263">
        <v>78162.1875</v>
      </c>
      <c r="I263">
        <v>86534.9453125</v>
      </c>
    </row>
    <row r="264" spans="1:9" x14ac:dyDescent="0.25">
      <c r="A264">
        <v>83.6</v>
      </c>
      <c r="B264">
        <v>68613.1171875</v>
      </c>
      <c r="C264">
        <v>55994.1015625</v>
      </c>
      <c r="D264">
        <v>62621.16015625</v>
      </c>
      <c r="E264">
        <v>70872.25</v>
      </c>
      <c r="F264">
        <v>72765.96875</v>
      </c>
      <c r="G264">
        <v>68662.421875</v>
      </c>
      <c r="H264">
        <v>78085.703125</v>
      </c>
      <c r="I264">
        <v>87646.0078125</v>
      </c>
    </row>
    <row r="265" spans="1:9" x14ac:dyDescent="0.25">
      <c r="A265">
        <v>83.899999999999991</v>
      </c>
      <c r="B265">
        <v>68022.03125</v>
      </c>
      <c r="C265">
        <v>55673.05078125</v>
      </c>
      <c r="D265">
        <v>62168.72265625</v>
      </c>
      <c r="E265">
        <v>70804.8828125</v>
      </c>
      <c r="F265">
        <v>71965.7265625</v>
      </c>
      <c r="G265">
        <v>68077.34375</v>
      </c>
      <c r="H265">
        <v>78282.03125</v>
      </c>
      <c r="I265">
        <v>87490.9765625</v>
      </c>
    </row>
    <row r="266" spans="1:9" x14ac:dyDescent="0.25">
      <c r="A266">
        <v>84.2</v>
      </c>
      <c r="B266">
        <v>67831.0859375</v>
      </c>
      <c r="C266">
        <v>55328.765625</v>
      </c>
      <c r="D266">
        <v>61768.1328125</v>
      </c>
      <c r="E266">
        <v>70520.3203125</v>
      </c>
      <c r="F266">
        <v>71662.984375</v>
      </c>
      <c r="G266">
        <v>68144.6953125</v>
      </c>
      <c r="H266">
        <v>77768.484375</v>
      </c>
      <c r="I266">
        <v>88004.640625</v>
      </c>
    </row>
    <row r="267" spans="1:9" x14ac:dyDescent="0.25">
      <c r="A267">
        <v>84.5</v>
      </c>
      <c r="B267">
        <v>67116.625</v>
      </c>
      <c r="C267">
        <v>55378.9453125</v>
      </c>
      <c r="D267">
        <v>61398.98046875</v>
      </c>
      <c r="E267">
        <v>70542.1796875</v>
      </c>
      <c r="F267">
        <v>71852.1015625</v>
      </c>
      <c r="G267">
        <v>68375.71875</v>
      </c>
      <c r="H267">
        <v>77973.09375</v>
      </c>
      <c r="I267">
        <v>87656.8046875</v>
      </c>
    </row>
    <row r="268" spans="1:9" x14ac:dyDescent="0.25">
      <c r="A268">
        <v>84.8</v>
      </c>
      <c r="B268">
        <v>66923.4765625</v>
      </c>
      <c r="C268">
        <v>54633.4296875</v>
      </c>
      <c r="D268">
        <v>60918.9921875</v>
      </c>
      <c r="E268">
        <v>70068.3828125</v>
      </c>
      <c r="F268">
        <v>71440.09375</v>
      </c>
      <c r="G268">
        <v>67752.0390625</v>
      </c>
      <c r="H268">
        <v>78456.140625</v>
      </c>
      <c r="I268">
        <v>87316.8359375</v>
      </c>
    </row>
    <row r="269" spans="1:9" x14ac:dyDescent="0.25">
      <c r="A269">
        <v>85.1</v>
      </c>
      <c r="B269">
        <v>66743.0390625</v>
      </c>
      <c r="C269">
        <v>54596.140625</v>
      </c>
      <c r="D269">
        <v>60763.7578125</v>
      </c>
      <c r="E269">
        <v>69581.90625</v>
      </c>
      <c r="F269">
        <v>70649.0078125</v>
      </c>
      <c r="G269">
        <v>67907.34375</v>
      </c>
      <c r="H269">
        <v>78089.390625</v>
      </c>
      <c r="I269">
        <v>87978.09375</v>
      </c>
    </row>
    <row r="270" spans="1:9" x14ac:dyDescent="0.25">
      <c r="A270">
        <v>85.399999999999991</v>
      </c>
      <c r="B270">
        <v>66381.0703125</v>
      </c>
      <c r="C270">
        <v>53586.2421875</v>
      </c>
      <c r="D270">
        <v>60336.890625</v>
      </c>
      <c r="E270">
        <v>69193.5078125</v>
      </c>
      <c r="F270">
        <v>70662.375</v>
      </c>
      <c r="G270">
        <v>67544.984375</v>
      </c>
      <c r="H270">
        <v>78384.609375</v>
      </c>
      <c r="I270">
        <v>87075.2578125</v>
      </c>
    </row>
    <row r="271" spans="1:9" x14ac:dyDescent="0.25">
      <c r="A271">
        <v>85.7</v>
      </c>
      <c r="B271">
        <v>66128.5625</v>
      </c>
      <c r="C271">
        <v>53831.171875</v>
      </c>
      <c r="D271">
        <v>60202.4140625</v>
      </c>
      <c r="E271">
        <v>68780.90625</v>
      </c>
      <c r="F271">
        <v>70469.765625</v>
      </c>
      <c r="G271">
        <v>67636.9921875</v>
      </c>
      <c r="H271">
        <v>78174.046875</v>
      </c>
      <c r="I271">
        <v>87078.0546875</v>
      </c>
    </row>
    <row r="272" spans="1:9" x14ac:dyDescent="0.25">
      <c r="A272">
        <v>86</v>
      </c>
      <c r="B272">
        <v>65442.375</v>
      </c>
      <c r="C272">
        <v>53135.8515625</v>
      </c>
      <c r="D272">
        <v>59651.12109375</v>
      </c>
      <c r="E272">
        <v>68989.375</v>
      </c>
      <c r="F272">
        <v>70066.0078125</v>
      </c>
      <c r="G272">
        <v>67144.9765625</v>
      </c>
      <c r="H272">
        <v>78227.3125</v>
      </c>
      <c r="I272">
        <v>86735.9609375</v>
      </c>
    </row>
    <row r="273" spans="1:9" x14ac:dyDescent="0.25">
      <c r="A273">
        <v>86.3</v>
      </c>
      <c r="B273">
        <v>64738.3828125</v>
      </c>
      <c r="C273">
        <v>53607.84375</v>
      </c>
      <c r="D273">
        <v>59397.57421875</v>
      </c>
      <c r="E273">
        <v>68055.8984375</v>
      </c>
      <c r="F273">
        <v>69195.1484375</v>
      </c>
      <c r="G273">
        <v>66514.1328125</v>
      </c>
      <c r="H273">
        <v>77368.9921875</v>
      </c>
      <c r="I273">
        <v>86730.6875</v>
      </c>
    </row>
    <row r="274" spans="1:9" x14ac:dyDescent="0.25">
      <c r="A274">
        <v>86.6</v>
      </c>
      <c r="B274">
        <v>63979.53125</v>
      </c>
      <c r="C274">
        <v>52875.17578125</v>
      </c>
      <c r="D274">
        <v>58605.8046875</v>
      </c>
      <c r="E274">
        <v>67957.703125</v>
      </c>
      <c r="F274">
        <v>69174.9453125</v>
      </c>
      <c r="G274">
        <v>66253.890625</v>
      </c>
      <c r="H274">
        <v>77567.09375</v>
      </c>
      <c r="I274">
        <v>86336.140625</v>
      </c>
    </row>
    <row r="275" spans="1:9" x14ac:dyDescent="0.25">
      <c r="A275">
        <v>86.899999999999991</v>
      </c>
      <c r="B275">
        <v>63107.44140625</v>
      </c>
      <c r="C275">
        <v>52048.75390625</v>
      </c>
      <c r="D275">
        <v>58548.06640625</v>
      </c>
      <c r="E275">
        <v>67733.9375</v>
      </c>
      <c r="F275">
        <v>68575.625</v>
      </c>
      <c r="G275">
        <v>66193.796875</v>
      </c>
      <c r="H275">
        <v>76004.59375</v>
      </c>
      <c r="I275">
        <v>86016.765625</v>
      </c>
    </row>
    <row r="276" spans="1:9" x14ac:dyDescent="0.25">
      <c r="A276">
        <v>87.2</v>
      </c>
      <c r="B276">
        <v>63394.78125</v>
      </c>
      <c r="C276">
        <v>51669.625</v>
      </c>
      <c r="D276">
        <v>57698.28515625</v>
      </c>
      <c r="E276">
        <v>66992.15625</v>
      </c>
      <c r="F276">
        <v>68287.25</v>
      </c>
      <c r="G276">
        <v>65878.84375</v>
      </c>
      <c r="H276">
        <v>76269.9921875</v>
      </c>
      <c r="I276">
        <v>85379.3125</v>
      </c>
    </row>
    <row r="277" spans="1:9" x14ac:dyDescent="0.25">
      <c r="A277">
        <v>87.5</v>
      </c>
      <c r="B277">
        <v>63356.03125</v>
      </c>
      <c r="C277">
        <v>51485.6796875</v>
      </c>
      <c r="D277">
        <v>57477.99609375</v>
      </c>
      <c r="E277">
        <v>66517.796875</v>
      </c>
      <c r="F277">
        <v>67359.4140625</v>
      </c>
      <c r="G277">
        <v>65818.6015625</v>
      </c>
      <c r="H277">
        <v>76118.203125</v>
      </c>
      <c r="I277">
        <v>84582.953125</v>
      </c>
    </row>
    <row r="278" spans="1:9" x14ac:dyDescent="0.25">
      <c r="A278">
        <v>87.8</v>
      </c>
      <c r="B278">
        <v>62936.77734375</v>
      </c>
      <c r="C278">
        <v>51506.0703125</v>
      </c>
      <c r="D278">
        <v>56644.703125</v>
      </c>
      <c r="E278">
        <v>65873.203125</v>
      </c>
      <c r="F278">
        <v>67243.6796875</v>
      </c>
      <c r="G278">
        <v>64958.8125</v>
      </c>
      <c r="H278">
        <v>76500.125</v>
      </c>
      <c r="I278">
        <v>84698.5390625</v>
      </c>
    </row>
    <row r="279" spans="1:9" x14ac:dyDescent="0.25">
      <c r="A279">
        <v>88.1</v>
      </c>
      <c r="B279">
        <v>62341.19921875</v>
      </c>
      <c r="C279">
        <v>50705.21875</v>
      </c>
      <c r="D279">
        <v>56036.8359375</v>
      </c>
      <c r="E279">
        <v>65701.6484375</v>
      </c>
      <c r="F279">
        <v>66855.71875</v>
      </c>
      <c r="G279">
        <v>63926.76953125</v>
      </c>
      <c r="H279">
        <v>76231.109375</v>
      </c>
      <c r="I279">
        <v>84108.5078125</v>
      </c>
    </row>
    <row r="280" spans="1:9" x14ac:dyDescent="0.25">
      <c r="A280">
        <v>88.399999999999991</v>
      </c>
      <c r="B280">
        <v>62164.0703125</v>
      </c>
      <c r="C280">
        <v>50128.28125</v>
      </c>
      <c r="D280">
        <v>55923.4375</v>
      </c>
      <c r="E280">
        <v>65174.26953125</v>
      </c>
      <c r="F280">
        <v>66195.25</v>
      </c>
      <c r="G280">
        <v>64299.07421875</v>
      </c>
      <c r="H280">
        <v>75466.546875</v>
      </c>
      <c r="I280">
        <v>83923.5703125</v>
      </c>
    </row>
    <row r="281" spans="1:9" x14ac:dyDescent="0.25">
      <c r="A281">
        <v>88.7</v>
      </c>
      <c r="B281">
        <v>60490.203125</v>
      </c>
      <c r="C281">
        <v>49344.796875</v>
      </c>
      <c r="D281">
        <v>55678.79296875</v>
      </c>
      <c r="E281">
        <v>64200.04296875</v>
      </c>
      <c r="F281">
        <v>65645.3984375</v>
      </c>
      <c r="G281">
        <v>63694.0859375</v>
      </c>
      <c r="H281">
        <v>74852.6640625</v>
      </c>
      <c r="I281">
        <v>83060.8203125</v>
      </c>
    </row>
    <row r="282" spans="1:9" x14ac:dyDescent="0.25">
      <c r="A282">
        <v>89</v>
      </c>
      <c r="B282">
        <v>60404.71875</v>
      </c>
      <c r="C282">
        <v>49306.2578125</v>
      </c>
      <c r="D282">
        <v>54710.84375</v>
      </c>
      <c r="E282">
        <v>64408.89453125</v>
      </c>
      <c r="F282">
        <v>65379.94921875</v>
      </c>
      <c r="G282">
        <v>63055.04296875</v>
      </c>
      <c r="H282">
        <v>74506.5859375</v>
      </c>
      <c r="I282">
        <v>82757.1640625</v>
      </c>
    </row>
    <row r="283" spans="1:9" x14ac:dyDescent="0.25">
      <c r="A283">
        <v>89.3</v>
      </c>
      <c r="B283">
        <v>60316.8828125</v>
      </c>
      <c r="C283">
        <v>49613.10546875</v>
      </c>
      <c r="D283">
        <v>54959.70703125</v>
      </c>
      <c r="E283">
        <v>63491.96875</v>
      </c>
      <c r="F283">
        <v>64599.19140625</v>
      </c>
      <c r="G283">
        <v>63000.30859375</v>
      </c>
      <c r="H283">
        <v>73885.4921875</v>
      </c>
      <c r="I283">
        <v>82122.671875</v>
      </c>
    </row>
    <row r="284" spans="1:9" x14ac:dyDescent="0.25">
      <c r="A284">
        <v>89.6</v>
      </c>
      <c r="B284">
        <v>59883.265625</v>
      </c>
      <c r="C284">
        <v>48993.2890625</v>
      </c>
      <c r="D284">
        <v>54534.5703125</v>
      </c>
      <c r="E284">
        <v>62579.92578125</v>
      </c>
      <c r="F284">
        <v>64455.67578125</v>
      </c>
      <c r="G284">
        <v>62223.4765625</v>
      </c>
      <c r="H284">
        <v>73745.15625</v>
      </c>
      <c r="I284">
        <v>81151.171875</v>
      </c>
    </row>
    <row r="285" spans="1:9" x14ac:dyDescent="0.25">
      <c r="A285">
        <v>89.899999999999991</v>
      </c>
      <c r="B285">
        <v>60000.94921875</v>
      </c>
      <c r="C285">
        <v>48350.59375</v>
      </c>
      <c r="D285">
        <v>53641.33203125</v>
      </c>
      <c r="E285">
        <v>62688.20703125</v>
      </c>
      <c r="F285">
        <v>64127.5390625</v>
      </c>
      <c r="G285">
        <v>61567.328125</v>
      </c>
      <c r="H285">
        <v>73388.984375</v>
      </c>
      <c r="I285">
        <v>80858.65625</v>
      </c>
    </row>
    <row r="286" spans="1:9" x14ac:dyDescent="0.25">
      <c r="A286">
        <v>90.2</v>
      </c>
      <c r="B286">
        <v>58451.8125</v>
      </c>
      <c r="C286">
        <v>47999.5390625</v>
      </c>
      <c r="D286">
        <v>52878.13671875</v>
      </c>
      <c r="E286">
        <v>62033.53125</v>
      </c>
      <c r="F286">
        <v>63380.86328125</v>
      </c>
      <c r="G286">
        <v>60890.984375</v>
      </c>
      <c r="H286">
        <v>73552.640625</v>
      </c>
      <c r="I286">
        <v>80212.9609375</v>
      </c>
    </row>
    <row r="287" spans="1:9" x14ac:dyDescent="0.25">
      <c r="A287">
        <v>90.5</v>
      </c>
      <c r="B287">
        <v>58826.6328125</v>
      </c>
      <c r="C287">
        <v>47893.421875</v>
      </c>
      <c r="D287">
        <v>52677.1953125</v>
      </c>
      <c r="E287">
        <v>61620.625</v>
      </c>
      <c r="F287">
        <v>62876.28515625</v>
      </c>
      <c r="G287">
        <v>60659.44921875</v>
      </c>
      <c r="H287">
        <v>72762.2578125</v>
      </c>
      <c r="I287">
        <v>79691.25</v>
      </c>
    </row>
    <row r="288" spans="1:9" x14ac:dyDescent="0.25">
      <c r="A288">
        <v>90.8</v>
      </c>
      <c r="B288">
        <v>58609.8671875</v>
      </c>
      <c r="C288">
        <v>47226.25</v>
      </c>
      <c r="D288">
        <v>52157.671875</v>
      </c>
      <c r="E288">
        <v>61478.421875</v>
      </c>
      <c r="F288">
        <v>62377.390625</v>
      </c>
      <c r="G288">
        <v>60122.17578125</v>
      </c>
      <c r="H288">
        <v>72016.6015625</v>
      </c>
      <c r="I288">
        <v>79769.2734375</v>
      </c>
    </row>
    <row r="289" spans="1:9" x14ac:dyDescent="0.25">
      <c r="A289">
        <v>91.1</v>
      </c>
      <c r="B289">
        <v>57641.703125</v>
      </c>
      <c r="C289">
        <v>46769.453125</v>
      </c>
      <c r="D289">
        <v>51825.95703125</v>
      </c>
      <c r="E289">
        <v>60805.7578125</v>
      </c>
      <c r="F289">
        <v>61926.53125</v>
      </c>
      <c r="G289">
        <v>59784.3671875</v>
      </c>
      <c r="H289">
        <v>71901.609375</v>
      </c>
      <c r="I289">
        <v>79063.9765625</v>
      </c>
    </row>
    <row r="290" spans="1:9" x14ac:dyDescent="0.25">
      <c r="A290">
        <v>91.399999999999991</v>
      </c>
      <c r="B290">
        <v>57236.0859375</v>
      </c>
      <c r="C290">
        <v>46671.6015625</v>
      </c>
      <c r="D290">
        <v>50985.34765625</v>
      </c>
      <c r="E290">
        <v>59976.3046875</v>
      </c>
      <c r="F290">
        <v>61225.828125</v>
      </c>
      <c r="G290">
        <v>59085.484375</v>
      </c>
      <c r="H290">
        <v>71141.234375</v>
      </c>
      <c r="I290">
        <v>77451.125</v>
      </c>
    </row>
    <row r="291" spans="1:9" x14ac:dyDescent="0.25">
      <c r="A291">
        <v>91.7</v>
      </c>
      <c r="B291">
        <v>57015.53125</v>
      </c>
      <c r="C291">
        <v>46414.421875</v>
      </c>
      <c r="D291">
        <v>51050.46484375</v>
      </c>
      <c r="E291">
        <v>59617.97265625</v>
      </c>
      <c r="F291">
        <v>60785.2890625</v>
      </c>
      <c r="G291">
        <v>58673.453125</v>
      </c>
      <c r="H291">
        <v>70441.640625</v>
      </c>
      <c r="I291">
        <v>77297.203125</v>
      </c>
    </row>
    <row r="292" spans="1:9" x14ac:dyDescent="0.25">
      <c r="A292">
        <v>92</v>
      </c>
      <c r="B292">
        <v>56151.3984375</v>
      </c>
      <c r="C292">
        <v>45175.5859375</v>
      </c>
      <c r="D292">
        <v>50321.19921875</v>
      </c>
      <c r="E292">
        <v>59412.546875</v>
      </c>
      <c r="F292">
        <v>60382.1796875</v>
      </c>
      <c r="G292">
        <v>58306.50390625</v>
      </c>
      <c r="H292">
        <v>69891.515625</v>
      </c>
      <c r="I292">
        <v>77148.90625</v>
      </c>
    </row>
    <row r="293" spans="1:9" x14ac:dyDescent="0.25">
      <c r="A293">
        <v>92.3</v>
      </c>
      <c r="B293">
        <v>55892.625</v>
      </c>
      <c r="C293">
        <v>45504.2734375</v>
      </c>
      <c r="D293">
        <v>50153.484375</v>
      </c>
      <c r="E293">
        <v>59355.9921875</v>
      </c>
      <c r="F293">
        <v>59623.390625</v>
      </c>
      <c r="G293">
        <v>57800.08203125</v>
      </c>
      <c r="H293">
        <v>70074.15625</v>
      </c>
      <c r="I293">
        <v>76571.578125</v>
      </c>
    </row>
    <row r="294" spans="1:9" x14ac:dyDescent="0.25">
      <c r="A294">
        <v>92.6</v>
      </c>
      <c r="B294">
        <v>55546.80859375</v>
      </c>
      <c r="C294">
        <v>45305.09765625</v>
      </c>
      <c r="D294">
        <v>49175.10546875</v>
      </c>
      <c r="E294">
        <v>58267.37890625</v>
      </c>
      <c r="F294">
        <v>59451.53515625</v>
      </c>
      <c r="G294">
        <v>57208.9296875</v>
      </c>
      <c r="H294">
        <v>69368.78125</v>
      </c>
      <c r="I294">
        <v>75990.9453125</v>
      </c>
    </row>
    <row r="295" spans="1:9" x14ac:dyDescent="0.25">
      <c r="A295">
        <v>92.899999999999991</v>
      </c>
      <c r="B295">
        <v>55209.921875</v>
      </c>
      <c r="C295">
        <v>44989.453125</v>
      </c>
      <c r="D295">
        <v>49257.32421875</v>
      </c>
      <c r="E295">
        <v>57870.33203125</v>
      </c>
      <c r="F295">
        <v>58190.3671875</v>
      </c>
      <c r="G295">
        <v>56096.515625</v>
      </c>
      <c r="H295">
        <v>69420.4375</v>
      </c>
      <c r="I295">
        <v>75171.078125</v>
      </c>
    </row>
    <row r="296" spans="1:9" x14ac:dyDescent="0.25">
      <c r="A296">
        <v>93.2</v>
      </c>
      <c r="B296">
        <v>54505.5390625</v>
      </c>
      <c r="C296">
        <v>44305.6171875</v>
      </c>
      <c r="D296">
        <v>48593.24609375</v>
      </c>
      <c r="E296">
        <v>57852.86328125</v>
      </c>
      <c r="F296">
        <v>58506.78515625</v>
      </c>
      <c r="G296">
        <v>56726.38671875</v>
      </c>
      <c r="H296">
        <v>68055.21875</v>
      </c>
      <c r="I296">
        <v>73940.9765625</v>
      </c>
    </row>
    <row r="297" spans="1:9" x14ac:dyDescent="0.25">
      <c r="A297">
        <v>93.5</v>
      </c>
      <c r="B297">
        <v>54330.58203125</v>
      </c>
      <c r="C297">
        <v>43748.90625</v>
      </c>
      <c r="D297">
        <v>47950.4609375</v>
      </c>
      <c r="E297">
        <v>56892.58203125</v>
      </c>
      <c r="F297">
        <v>57564.328125</v>
      </c>
      <c r="G297">
        <v>55626.41796875</v>
      </c>
      <c r="H297">
        <v>68005.3515625</v>
      </c>
      <c r="I297">
        <v>74036.671875</v>
      </c>
    </row>
    <row r="298" spans="1:9" x14ac:dyDescent="0.25">
      <c r="A298">
        <v>93.8</v>
      </c>
      <c r="B298">
        <v>54022.44140625</v>
      </c>
      <c r="C298">
        <v>43630.2265625</v>
      </c>
      <c r="D298">
        <v>47580.09375</v>
      </c>
      <c r="E298">
        <v>56624.3359375</v>
      </c>
      <c r="F298">
        <v>57148.01171875</v>
      </c>
      <c r="G298">
        <v>55007.0078125</v>
      </c>
      <c r="H298">
        <v>68270.34375</v>
      </c>
      <c r="I298">
        <v>73364.9375</v>
      </c>
    </row>
    <row r="299" spans="1:9" x14ac:dyDescent="0.25">
      <c r="A299">
        <v>94.1</v>
      </c>
      <c r="B299">
        <v>53256.96875</v>
      </c>
      <c r="C299">
        <v>43266.7265625</v>
      </c>
      <c r="D299">
        <v>47245.34375</v>
      </c>
      <c r="E299">
        <v>56057.19140625</v>
      </c>
      <c r="F299">
        <v>56877.33984375</v>
      </c>
      <c r="G299">
        <v>54691.109375</v>
      </c>
      <c r="H299">
        <v>67387.515625</v>
      </c>
      <c r="I299">
        <v>72327.8671875</v>
      </c>
    </row>
    <row r="300" spans="1:9" x14ac:dyDescent="0.25">
      <c r="A300">
        <v>94.399999999999991</v>
      </c>
      <c r="B300">
        <v>53373.2265625</v>
      </c>
      <c r="C300">
        <v>43718.1796875</v>
      </c>
      <c r="D300">
        <v>46805.73828125</v>
      </c>
      <c r="E300">
        <v>55361.15234375</v>
      </c>
      <c r="F300">
        <v>55981.0546875</v>
      </c>
      <c r="G300">
        <v>54539.5859375</v>
      </c>
      <c r="H300">
        <v>66777.1875</v>
      </c>
      <c r="I300">
        <v>72341.4453125</v>
      </c>
    </row>
    <row r="301" spans="1:9" x14ac:dyDescent="0.25">
      <c r="A301">
        <v>94.7</v>
      </c>
      <c r="B301">
        <v>52761.0546875</v>
      </c>
      <c r="C301">
        <v>43117.4140625</v>
      </c>
      <c r="D301">
        <v>46196.3671875</v>
      </c>
      <c r="E301">
        <v>55445.234375</v>
      </c>
      <c r="F301">
        <v>55792.59765625</v>
      </c>
      <c r="G301">
        <v>53914.7734375</v>
      </c>
      <c r="H301">
        <v>66149.2734375</v>
      </c>
      <c r="I301">
        <v>71832.3046875</v>
      </c>
    </row>
    <row r="302" spans="1:9" x14ac:dyDescent="0.25">
      <c r="A302">
        <v>95</v>
      </c>
      <c r="B302">
        <v>52049.85546875</v>
      </c>
      <c r="C302">
        <v>42406.2421875</v>
      </c>
      <c r="D302">
        <v>46085.29296875</v>
      </c>
      <c r="E302">
        <v>54589.26953125</v>
      </c>
      <c r="F302">
        <v>55210.28515625</v>
      </c>
      <c r="G302">
        <v>53421.0078125</v>
      </c>
      <c r="H302">
        <v>65683.859375</v>
      </c>
      <c r="I302">
        <v>70962.1171875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5BF4-C2EB-4EB8-AC4F-7A0A6A533F58}">
  <dimension ref="A1:D2"/>
  <sheetViews>
    <sheetView workbookViewId="0">
      <selection activeCell="D1" sqref="D1:D2"/>
    </sheetView>
  </sheetViews>
  <sheetFormatPr defaultRowHeight="15" x14ac:dyDescent="0.25"/>
  <sheetData>
    <row r="1" spans="1:4" x14ac:dyDescent="0.25">
      <c r="A1">
        <v>-2.2487562283484998E-2</v>
      </c>
      <c r="B1">
        <v>-2.1672765759720901E-2</v>
      </c>
      <c r="C1">
        <v>-2.2905676262001601E-2</v>
      </c>
      <c r="D1">
        <v>-1.8437482971986399E-2</v>
      </c>
    </row>
    <row r="2" spans="1:4" x14ac:dyDescent="0.25">
      <c r="A2">
        <v>13.011315815928199</v>
      </c>
      <c r="B2">
        <v>12.732038214413</v>
      </c>
      <c r="C2">
        <v>12.9405148251725</v>
      </c>
      <c r="D2">
        <v>12.694209846824499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noACmm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2023-10-20T14:09:59Z</dcterms:created>
  <dcterms:modified xsi:type="dcterms:W3CDTF">2023-10-31T07:29:07Z</dcterms:modified>
</cp:coreProperties>
</file>