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EGEINF\kompege\2026-2027\KIglin_AMichailov_1\"/>
    </mc:Choice>
  </mc:AlternateContent>
  <xr:revisionPtr revIDLastSave="0" documentId="8_{482FDF0C-32E1-4CFD-86B8-D9F02E208753}" xr6:coauthVersionLast="47" xr6:coauthVersionMax="47" xr10:uidLastSave="{00000000-0000-0000-0000-000000000000}"/>
  <bookViews>
    <workbookView xWindow="-108" yWindow="-108" windowWidth="23256" windowHeight="12456" xr2:uid="{841D1EC1-ECED-4B21-AB7B-49DFF0F6B3A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0" i="1" l="1"/>
  <c r="AA20" i="1" s="1"/>
  <c r="AB20" i="1" l="1"/>
  <c r="Z21" i="1"/>
  <c r="Z22" i="1" s="1"/>
  <c r="Z23" i="1" s="1"/>
  <c r="Z24" i="1" s="1"/>
  <c r="AA24" i="1" l="1"/>
  <c r="Z25" i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AC20" i="1"/>
  <c r="AA21" i="1"/>
  <c r="AA22" i="1" s="1"/>
  <c r="AA23" i="1" s="1"/>
  <c r="AD20" i="1" l="1"/>
  <c r="AB21" i="1"/>
  <c r="AB22" i="1" s="1"/>
  <c r="AB23" i="1" s="1"/>
  <c r="AA25" i="1"/>
  <c r="AA26" i="1" s="1"/>
  <c r="AA27" i="1" s="1"/>
  <c r="AA28" i="1" s="1"/>
  <c r="AA29" i="1" s="1"/>
  <c r="AA30" i="1" s="1"/>
  <c r="AA31" i="1" s="1"/>
  <c r="AA32" i="1" s="1"/>
  <c r="AA33" i="1" s="1"/>
  <c r="AA34" i="1" s="1"/>
  <c r="AA35" i="1" s="1"/>
  <c r="AA36" i="1" s="1"/>
  <c r="AA37" i="1" s="1"/>
  <c r="AA38" i="1" s="1"/>
  <c r="AA39" i="1" s="1"/>
  <c r="AB24" i="1"/>
  <c r="AB25" i="1" l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B36" i="1" s="1"/>
  <c r="AB37" i="1" s="1"/>
  <c r="AC24" i="1"/>
  <c r="AE20" i="1"/>
  <c r="AC21" i="1"/>
  <c r="AC22" i="1" s="1"/>
  <c r="AC23" i="1" s="1"/>
  <c r="AC37" i="1" l="1"/>
  <c r="AB38" i="1"/>
  <c r="AB39" i="1" s="1"/>
  <c r="AD21" i="1"/>
  <c r="AD22" i="1" s="1"/>
  <c r="AD23" i="1" s="1"/>
  <c r="AD24" i="1" s="1"/>
  <c r="AF20" i="1"/>
  <c r="AE21" i="1"/>
  <c r="AE22" i="1" s="1"/>
  <c r="AE23" i="1" s="1"/>
  <c r="AE24" i="1" s="1"/>
  <c r="AC25" i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C36" i="1" s="1"/>
  <c r="AG20" i="1" l="1"/>
  <c r="AF21" i="1"/>
  <c r="AF22" i="1" s="1"/>
  <c r="AF23" i="1" s="1"/>
  <c r="AF24" i="1" s="1"/>
  <c r="AD25" i="1"/>
  <c r="AD26" i="1" s="1"/>
  <c r="AD27" i="1" s="1"/>
  <c r="AD28" i="1" s="1"/>
  <c r="AD29" i="1" s="1"/>
  <c r="AD30" i="1" s="1"/>
  <c r="AD31" i="1" s="1"/>
  <c r="AD32" i="1" s="1"/>
  <c r="AD33" i="1" s="1"/>
  <c r="AD34" i="1" s="1"/>
  <c r="AD35" i="1" s="1"/>
  <c r="AD36" i="1" s="1"/>
  <c r="AC38" i="1"/>
  <c r="AC39" i="1" s="1"/>
  <c r="AD37" i="1"/>
  <c r="AD38" i="1" l="1"/>
  <c r="AD39" i="1" s="1"/>
  <c r="AE37" i="1"/>
  <c r="AE25" i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AE36" i="1" s="1"/>
  <c r="AH20" i="1"/>
  <c r="AG21" i="1"/>
  <c r="AG22" i="1" s="1"/>
  <c r="AG23" i="1" s="1"/>
  <c r="AG24" i="1" s="1"/>
  <c r="AG25" i="1" s="1"/>
  <c r="AG26" i="1" s="1"/>
  <c r="AG27" i="1" s="1"/>
  <c r="AG28" i="1" s="1"/>
  <c r="AG29" i="1" s="1"/>
  <c r="AG30" i="1" s="1"/>
  <c r="AG31" i="1" s="1"/>
  <c r="AG32" i="1" s="1"/>
  <c r="AG33" i="1" s="1"/>
  <c r="AG34" i="1" s="1"/>
  <c r="AG35" i="1" s="1"/>
  <c r="AG36" i="1" s="1"/>
  <c r="AF25" i="1" l="1"/>
  <c r="AF26" i="1" s="1"/>
  <c r="AF27" i="1" s="1"/>
  <c r="AF28" i="1" s="1"/>
  <c r="AF29" i="1" s="1"/>
  <c r="AF30" i="1" s="1"/>
  <c r="AF31" i="1" s="1"/>
  <c r="AF32" i="1" s="1"/>
  <c r="AF33" i="1" s="1"/>
  <c r="AF34" i="1" s="1"/>
  <c r="AF35" i="1" s="1"/>
  <c r="AF36" i="1" s="1"/>
  <c r="AE38" i="1"/>
  <c r="AE39" i="1" s="1"/>
  <c r="AF37" i="1"/>
  <c r="AF38" i="1" s="1"/>
  <c r="AH21" i="1"/>
  <c r="AH22" i="1" s="1"/>
  <c r="AH23" i="1" s="1"/>
  <c r="AH24" i="1" s="1"/>
  <c r="AH25" i="1" s="1"/>
  <c r="AH26" i="1" s="1"/>
  <c r="AH27" i="1" s="1"/>
  <c r="AI20" i="1"/>
  <c r="AG37" i="1" l="1"/>
  <c r="AG38" i="1" s="1"/>
  <c r="AI21" i="1"/>
  <c r="AI22" i="1" s="1"/>
  <c r="AI23" i="1" s="1"/>
  <c r="AI24" i="1" s="1"/>
  <c r="AI25" i="1" s="1"/>
  <c r="AI26" i="1" s="1"/>
  <c r="AJ20" i="1"/>
  <c r="AH38" i="1"/>
  <c r="AI27" i="1"/>
  <c r="AH28" i="1"/>
  <c r="AH29" i="1" s="1"/>
  <c r="AH30" i="1" s="1"/>
  <c r="AH31" i="1" s="1"/>
  <c r="AH32" i="1" s="1"/>
  <c r="AH33" i="1" s="1"/>
  <c r="AH34" i="1" s="1"/>
  <c r="AH35" i="1" s="1"/>
  <c r="AH36" i="1" s="1"/>
  <c r="AH37" i="1" s="1"/>
  <c r="AF39" i="1"/>
  <c r="AG39" i="1" s="1"/>
  <c r="AI28" i="1" l="1"/>
  <c r="AI29" i="1" s="1"/>
  <c r="AI30" i="1" s="1"/>
  <c r="AI31" i="1" s="1"/>
  <c r="AI32" i="1" s="1"/>
  <c r="AI33" i="1" s="1"/>
  <c r="AI34" i="1" s="1"/>
  <c r="AI35" i="1" s="1"/>
  <c r="AI36" i="1" s="1"/>
  <c r="AI37" i="1" s="1"/>
  <c r="AJ27" i="1"/>
  <c r="AI38" i="1"/>
  <c r="AH39" i="1"/>
  <c r="AJ21" i="1"/>
  <c r="AJ22" i="1" s="1"/>
  <c r="AJ23" i="1" s="1"/>
  <c r="AJ24" i="1" s="1"/>
  <c r="AJ25" i="1" s="1"/>
  <c r="AJ26" i="1" s="1"/>
  <c r="AK20" i="1"/>
  <c r="AK21" i="1" l="1"/>
  <c r="AK22" i="1" s="1"/>
  <c r="AK23" i="1" s="1"/>
  <c r="AK24" i="1" s="1"/>
  <c r="AK25" i="1" s="1"/>
  <c r="AK26" i="1" s="1"/>
  <c r="AL20" i="1"/>
  <c r="AI39" i="1"/>
  <c r="AJ38" i="1"/>
  <c r="AK27" i="1"/>
  <c r="AJ28" i="1"/>
  <c r="AJ29" i="1" s="1"/>
  <c r="AJ30" i="1" s="1"/>
  <c r="AJ31" i="1" s="1"/>
  <c r="AJ32" i="1" s="1"/>
  <c r="AJ33" i="1" s="1"/>
  <c r="AJ34" i="1" s="1"/>
  <c r="AJ35" i="1" s="1"/>
  <c r="AJ36" i="1" s="1"/>
  <c r="AJ37" i="1" s="1"/>
  <c r="AK28" i="1" l="1"/>
  <c r="AK29" i="1" s="1"/>
  <c r="AK30" i="1" s="1"/>
  <c r="AK31" i="1" s="1"/>
  <c r="AK32" i="1" s="1"/>
  <c r="AK33" i="1" s="1"/>
  <c r="AK34" i="1" s="1"/>
  <c r="AK35" i="1" s="1"/>
  <c r="AK36" i="1" s="1"/>
  <c r="AK37" i="1" s="1"/>
  <c r="AK38" i="1"/>
  <c r="AJ39" i="1"/>
  <c r="AM20" i="1"/>
  <c r="AL21" i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L33" i="1" s="1"/>
  <c r="AL34" i="1" s="1"/>
  <c r="AL35" i="1" s="1"/>
  <c r="AL36" i="1" s="1"/>
  <c r="AM21" i="1" l="1"/>
  <c r="AM22" i="1" s="1"/>
  <c r="AM23" i="1" s="1"/>
  <c r="AM24" i="1" s="1"/>
  <c r="AM25" i="1" s="1"/>
  <c r="AM26" i="1" s="1"/>
  <c r="AM27" i="1" s="1"/>
  <c r="AM28" i="1" s="1"/>
  <c r="AM29" i="1" s="1"/>
  <c r="AM30" i="1" s="1"/>
  <c r="AM31" i="1" s="1"/>
  <c r="AM32" i="1" s="1"/>
  <c r="AM33" i="1" s="1"/>
  <c r="AM34" i="1" s="1"/>
  <c r="AM35" i="1" s="1"/>
  <c r="AN20" i="1"/>
  <c r="AM36" i="1"/>
  <c r="AL37" i="1"/>
  <c r="AL38" i="1" s="1"/>
  <c r="AL39" i="1" s="1"/>
  <c r="AK39" i="1"/>
  <c r="AM37" i="1" l="1"/>
  <c r="AM38" i="1" s="1"/>
  <c r="AM39" i="1" s="1"/>
  <c r="AN36" i="1"/>
  <c r="AO20" i="1"/>
  <c r="AN21" i="1"/>
  <c r="AN22" i="1" s="1"/>
  <c r="AN23" i="1" s="1"/>
  <c r="AN24" i="1" s="1"/>
  <c r="AN25" i="1" s="1"/>
  <c r="AN26" i="1" l="1"/>
  <c r="AN27" i="1" s="1"/>
  <c r="AN28" i="1" s="1"/>
  <c r="AN29" i="1" s="1"/>
  <c r="AN30" i="1" s="1"/>
  <c r="AN31" i="1" s="1"/>
  <c r="AN32" i="1" s="1"/>
  <c r="AN33" i="1" s="1"/>
  <c r="AN34" i="1" s="1"/>
  <c r="AN35" i="1" s="1"/>
  <c r="AO25" i="1"/>
  <c r="AO21" i="1"/>
  <c r="AO22" i="1" s="1"/>
  <c r="AO23" i="1" s="1"/>
  <c r="AO24" i="1" s="1"/>
  <c r="AP20" i="1"/>
  <c r="AO36" i="1"/>
  <c r="AN37" i="1"/>
  <c r="AN38" i="1" s="1"/>
  <c r="AN39" i="1" s="1"/>
  <c r="AO37" i="1" l="1"/>
  <c r="AO38" i="1" s="1"/>
  <c r="AO39" i="1" s="1"/>
  <c r="AP36" i="1"/>
  <c r="AQ20" i="1"/>
  <c r="AP21" i="1"/>
  <c r="AP22" i="1" s="1"/>
  <c r="AP23" i="1" s="1"/>
  <c r="AP24" i="1" s="1"/>
  <c r="AO26" i="1"/>
  <c r="AO27" i="1" s="1"/>
  <c r="AO28" i="1" s="1"/>
  <c r="AO29" i="1" s="1"/>
  <c r="AO30" i="1" s="1"/>
  <c r="AO31" i="1" s="1"/>
  <c r="AO32" i="1" s="1"/>
  <c r="AO33" i="1" s="1"/>
  <c r="AO34" i="1" s="1"/>
  <c r="AO35" i="1" s="1"/>
  <c r="AP25" i="1"/>
  <c r="AQ25" i="1" l="1"/>
  <c r="AP26" i="1"/>
  <c r="AP27" i="1" s="1"/>
  <c r="AP28" i="1" s="1"/>
  <c r="AP29" i="1" s="1"/>
  <c r="AP30" i="1" s="1"/>
  <c r="AP31" i="1" s="1"/>
  <c r="AP32" i="1" s="1"/>
  <c r="AP33" i="1" s="1"/>
  <c r="AP34" i="1" s="1"/>
  <c r="AP35" i="1" s="1"/>
  <c r="AQ21" i="1"/>
  <c r="AQ22" i="1" s="1"/>
  <c r="AQ23" i="1" s="1"/>
  <c r="AQ24" i="1" s="1"/>
  <c r="AR20" i="1"/>
  <c r="AQ36" i="1"/>
  <c r="AQ37" i="1" s="1"/>
  <c r="AQ38" i="1" s="1"/>
  <c r="AQ39" i="1" s="1"/>
  <c r="AP37" i="1"/>
  <c r="AP38" i="1" s="1"/>
  <c r="AP39" i="1" s="1"/>
  <c r="AS20" i="1" l="1"/>
  <c r="AR21" i="1"/>
  <c r="AR22" i="1" s="1"/>
  <c r="AR23" i="1" s="1"/>
  <c r="AR24" i="1" s="1"/>
  <c r="AR25" i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Q26" i="1"/>
  <c r="AQ27" i="1" s="1"/>
  <c r="AQ28" i="1" s="1"/>
  <c r="AQ29" i="1" s="1"/>
  <c r="AQ30" i="1" s="1"/>
  <c r="AQ31" i="1" s="1"/>
  <c r="AQ32" i="1" s="1"/>
  <c r="AQ33" i="1" s="1"/>
  <c r="AQ34" i="1" s="1"/>
  <c r="AQ35" i="1" s="1"/>
  <c r="AS21" i="1" l="1"/>
  <c r="AS22" i="1" s="1"/>
  <c r="AS23" i="1" s="1"/>
  <c r="AS24" i="1" s="1"/>
  <c r="AS25" i="1" s="1"/>
  <c r="AS26" i="1" s="1"/>
  <c r="AS27" i="1" s="1"/>
  <c r="AS28" i="1" s="1"/>
  <c r="AS29" i="1" s="1"/>
  <c r="AS30" i="1" s="1"/>
  <c r="AS31" i="1" s="1"/>
  <c r="AS32" i="1" s="1"/>
  <c r="AS33" i="1" s="1"/>
  <c r="AS34" i="1" s="1"/>
  <c r="AS35" i="1" s="1"/>
  <c r="AS36" i="1" s="1"/>
  <c r="AS37" i="1" s="1"/>
  <c r="AS38" i="1" s="1"/>
  <c r="AS39" i="1" s="1"/>
</calcChain>
</file>

<file path=xl/sharedStrings.xml><?xml version="1.0" encoding="utf-8"?>
<sst xmlns="http://schemas.openxmlformats.org/spreadsheetml/2006/main" count="2" uniqueCount="2">
  <si>
    <t>макс</t>
  </si>
  <si>
    <t>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</si>
</sst>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3" xfId="0" applyFill="1" applyBorder="1"/>
    <xf numFmtId="0" fontId="0" fillId="2" borderId="11" xfId="0" applyFill="1" applyBorder="1"/>
    <xf numFmtId="0" fontId="0" fillId="3" borderId="0" xfId="0" applyFill="1"/>
    <xf numFmtId="0" fontId="0" fillId="3" borderId="8" xfId="0" applyFill="1" applyBorder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0A817-BE88-494E-B2AE-84F5CB90B266}">
  <dimension ref="A1:AS39"/>
  <sheetViews>
    <sheetView tabSelected="1" topLeftCell="A10" zoomScale="85" zoomScaleNormal="85" workbookViewId="0">
      <selection activeCell="W22" sqref="W22"/>
    </sheetView>
  </sheetViews>
  <sheetFormatPr defaultColWidth="5.109375" defaultRowHeight="14.4" x14ac:dyDescent="0.3"/>
  <sheetData>
    <row r="1" spans="1:20" x14ac:dyDescent="0.3">
      <c r="A1" s="3">
        <v>24</v>
      </c>
      <c r="B1" s="4">
        <v>74</v>
      </c>
      <c r="C1" s="4">
        <v>84</v>
      </c>
      <c r="D1" s="4">
        <v>33</v>
      </c>
      <c r="E1" s="4">
        <v>12</v>
      </c>
      <c r="F1" s="4">
        <v>23</v>
      </c>
      <c r="G1" s="4">
        <v>50</v>
      </c>
      <c r="H1" s="4">
        <v>62</v>
      </c>
      <c r="I1" s="4">
        <v>35</v>
      </c>
      <c r="J1" s="4">
        <v>26</v>
      </c>
      <c r="K1" s="4">
        <v>4</v>
      </c>
      <c r="L1" s="4">
        <v>9</v>
      </c>
      <c r="M1" s="4">
        <v>98</v>
      </c>
      <c r="N1" s="4">
        <v>68</v>
      </c>
      <c r="O1" s="4">
        <v>15</v>
      </c>
      <c r="P1" s="4">
        <v>9</v>
      </c>
      <c r="Q1" s="4">
        <v>7</v>
      </c>
      <c r="R1" s="4">
        <v>44</v>
      </c>
      <c r="S1" s="4">
        <v>42</v>
      </c>
      <c r="T1" s="5">
        <v>80</v>
      </c>
    </row>
    <row r="2" spans="1:20" x14ac:dyDescent="0.3">
      <c r="A2" s="6">
        <v>56</v>
      </c>
      <c r="B2">
        <v>91</v>
      </c>
      <c r="C2">
        <v>10</v>
      </c>
      <c r="D2">
        <v>83</v>
      </c>
      <c r="E2">
        <v>4</v>
      </c>
      <c r="F2">
        <v>87</v>
      </c>
      <c r="G2">
        <v>25</v>
      </c>
      <c r="H2">
        <v>78</v>
      </c>
      <c r="I2">
        <v>46</v>
      </c>
      <c r="J2">
        <v>55</v>
      </c>
      <c r="K2">
        <v>61</v>
      </c>
      <c r="L2">
        <v>100</v>
      </c>
      <c r="M2">
        <v>44</v>
      </c>
      <c r="N2">
        <v>34</v>
      </c>
      <c r="O2">
        <v>51</v>
      </c>
      <c r="P2">
        <v>32</v>
      </c>
      <c r="Q2">
        <v>22</v>
      </c>
      <c r="R2">
        <v>66</v>
      </c>
      <c r="S2">
        <v>13</v>
      </c>
      <c r="T2" s="7">
        <v>34</v>
      </c>
    </row>
    <row r="3" spans="1:20" x14ac:dyDescent="0.3">
      <c r="A3" s="6">
        <v>24</v>
      </c>
      <c r="B3">
        <v>95</v>
      </c>
      <c r="C3">
        <v>38</v>
      </c>
      <c r="D3" s="1">
        <v>45</v>
      </c>
      <c r="E3" s="12">
        <v>74</v>
      </c>
      <c r="F3">
        <v>88</v>
      </c>
      <c r="G3" s="1">
        <v>44</v>
      </c>
      <c r="H3" s="12">
        <v>52</v>
      </c>
      <c r="I3">
        <v>39</v>
      </c>
      <c r="J3">
        <v>57</v>
      </c>
      <c r="K3">
        <v>38</v>
      </c>
      <c r="L3">
        <v>71</v>
      </c>
      <c r="M3">
        <v>59</v>
      </c>
      <c r="N3">
        <v>14</v>
      </c>
      <c r="O3">
        <v>48</v>
      </c>
      <c r="P3">
        <v>57</v>
      </c>
      <c r="Q3">
        <v>100</v>
      </c>
      <c r="R3">
        <v>32</v>
      </c>
      <c r="S3" s="1">
        <v>13</v>
      </c>
      <c r="T3" s="13">
        <v>56</v>
      </c>
    </row>
    <row r="4" spans="1:20" ht="15" thickBot="1" x14ac:dyDescent="0.35">
      <c r="A4" s="6">
        <v>7</v>
      </c>
      <c r="B4" s="2">
        <v>99</v>
      </c>
      <c r="C4" s="2">
        <v>38</v>
      </c>
      <c r="D4" s="10">
        <v>48</v>
      </c>
      <c r="E4" s="12">
        <v>84</v>
      </c>
      <c r="F4">
        <v>43</v>
      </c>
      <c r="G4" s="1">
        <v>100</v>
      </c>
      <c r="H4" s="12">
        <v>91</v>
      </c>
      <c r="I4">
        <v>33</v>
      </c>
      <c r="J4">
        <v>76</v>
      </c>
      <c r="K4">
        <v>63</v>
      </c>
      <c r="L4">
        <v>34</v>
      </c>
      <c r="M4">
        <v>86</v>
      </c>
      <c r="N4">
        <v>96</v>
      </c>
      <c r="O4">
        <v>68</v>
      </c>
      <c r="P4">
        <v>37</v>
      </c>
      <c r="Q4">
        <v>39</v>
      </c>
      <c r="R4">
        <v>55</v>
      </c>
      <c r="S4" s="1">
        <v>69</v>
      </c>
      <c r="T4" s="13">
        <v>69</v>
      </c>
    </row>
    <row r="5" spans="1:20" ht="15.6" thickTop="1" thickBot="1" x14ac:dyDescent="0.35">
      <c r="A5" s="6">
        <v>35</v>
      </c>
      <c r="B5" s="14">
        <v>7</v>
      </c>
      <c r="C5" s="14">
        <v>53</v>
      </c>
      <c r="D5" s="14">
        <v>84</v>
      </c>
      <c r="E5">
        <v>66</v>
      </c>
      <c r="F5">
        <v>87</v>
      </c>
      <c r="G5" s="1">
        <v>37</v>
      </c>
      <c r="H5" s="12">
        <v>64</v>
      </c>
      <c r="I5">
        <v>23</v>
      </c>
      <c r="J5">
        <v>2</v>
      </c>
      <c r="K5">
        <v>68</v>
      </c>
      <c r="L5" s="1">
        <v>19</v>
      </c>
      <c r="M5" s="12">
        <v>10</v>
      </c>
      <c r="N5">
        <v>63</v>
      </c>
      <c r="O5">
        <v>77</v>
      </c>
      <c r="P5" s="2">
        <v>20</v>
      </c>
      <c r="Q5" s="2">
        <v>99</v>
      </c>
      <c r="R5" s="2">
        <v>10</v>
      </c>
      <c r="S5" s="10">
        <v>66</v>
      </c>
      <c r="T5" s="13">
        <v>45</v>
      </c>
    </row>
    <row r="6" spans="1:20" ht="15" thickTop="1" x14ac:dyDescent="0.3">
      <c r="A6" s="6">
        <v>55</v>
      </c>
      <c r="B6">
        <v>57</v>
      </c>
      <c r="C6">
        <v>16</v>
      </c>
      <c r="D6">
        <v>13</v>
      </c>
      <c r="E6">
        <v>48</v>
      </c>
      <c r="F6">
        <v>68</v>
      </c>
      <c r="G6" s="1">
        <v>72</v>
      </c>
      <c r="H6" s="12">
        <v>1</v>
      </c>
      <c r="I6">
        <v>67</v>
      </c>
      <c r="J6">
        <v>5</v>
      </c>
      <c r="K6">
        <v>15</v>
      </c>
      <c r="L6" s="1">
        <v>61</v>
      </c>
      <c r="M6" s="12">
        <v>91</v>
      </c>
      <c r="N6">
        <v>14</v>
      </c>
      <c r="O6">
        <v>73</v>
      </c>
      <c r="P6" s="14">
        <v>23</v>
      </c>
      <c r="Q6" s="14">
        <v>89</v>
      </c>
      <c r="R6" s="14">
        <v>79</v>
      </c>
      <c r="S6" s="14">
        <v>27</v>
      </c>
      <c r="T6" s="7">
        <v>10</v>
      </c>
    </row>
    <row r="7" spans="1:20" ht="15" thickBot="1" x14ac:dyDescent="0.35">
      <c r="A7" s="6">
        <v>78</v>
      </c>
      <c r="B7">
        <v>65</v>
      </c>
      <c r="C7">
        <v>91</v>
      </c>
      <c r="D7">
        <v>99</v>
      </c>
      <c r="E7">
        <v>6</v>
      </c>
      <c r="F7">
        <v>34</v>
      </c>
      <c r="G7" s="1">
        <v>99</v>
      </c>
      <c r="H7" s="12">
        <v>28</v>
      </c>
      <c r="I7">
        <v>49</v>
      </c>
      <c r="J7" s="2">
        <v>51</v>
      </c>
      <c r="K7" s="2">
        <v>88</v>
      </c>
      <c r="L7" s="10">
        <v>75</v>
      </c>
      <c r="M7" s="12">
        <v>21</v>
      </c>
      <c r="N7">
        <v>53</v>
      </c>
      <c r="O7">
        <v>72</v>
      </c>
      <c r="P7">
        <v>81</v>
      </c>
      <c r="Q7">
        <v>20</v>
      </c>
      <c r="R7">
        <v>29</v>
      </c>
      <c r="S7">
        <v>41</v>
      </c>
      <c r="T7" s="7">
        <v>91</v>
      </c>
    </row>
    <row r="8" spans="1:20" ht="15" thickTop="1" x14ac:dyDescent="0.3">
      <c r="A8" s="6">
        <v>36</v>
      </c>
      <c r="B8">
        <v>73</v>
      </c>
      <c r="C8">
        <v>36</v>
      </c>
      <c r="D8">
        <v>23</v>
      </c>
      <c r="E8">
        <v>83</v>
      </c>
      <c r="F8">
        <v>86</v>
      </c>
      <c r="G8" s="1">
        <v>73</v>
      </c>
      <c r="H8" s="12">
        <v>18</v>
      </c>
      <c r="I8">
        <v>94</v>
      </c>
      <c r="J8" s="14">
        <v>1</v>
      </c>
      <c r="K8" s="14">
        <v>37</v>
      </c>
      <c r="L8" s="14">
        <v>12</v>
      </c>
      <c r="M8">
        <v>91</v>
      </c>
      <c r="N8">
        <v>11</v>
      </c>
      <c r="O8">
        <v>35</v>
      </c>
      <c r="P8">
        <v>15</v>
      </c>
      <c r="Q8">
        <v>80</v>
      </c>
      <c r="R8">
        <v>90</v>
      </c>
      <c r="S8">
        <v>47</v>
      </c>
      <c r="T8" s="7">
        <v>70</v>
      </c>
    </row>
    <row r="9" spans="1:20" x14ac:dyDescent="0.3">
      <c r="A9" s="6">
        <v>22</v>
      </c>
      <c r="B9">
        <v>86</v>
      </c>
      <c r="C9">
        <v>5</v>
      </c>
      <c r="D9">
        <v>8</v>
      </c>
      <c r="E9">
        <v>35</v>
      </c>
      <c r="F9">
        <v>40</v>
      </c>
      <c r="G9" s="1">
        <v>15</v>
      </c>
      <c r="H9" s="12">
        <v>72</v>
      </c>
      <c r="I9">
        <v>18</v>
      </c>
      <c r="J9">
        <v>16</v>
      </c>
      <c r="K9">
        <v>23</v>
      </c>
      <c r="L9">
        <v>83</v>
      </c>
      <c r="M9">
        <v>76</v>
      </c>
      <c r="N9">
        <v>39</v>
      </c>
      <c r="O9">
        <v>44</v>
      </c>
      <c r="P9">
        <v>34</v>
      </c>
      <c r="Q9">
        <v>84</v>
      </c>
      <c r="R9">
        <v>92</v>
      </c>
      <c r="S9">
        <v>53</v>
      </c>
      <c r="T9" s="7">
        <v>8</v>
      </c>
    </row>
    <row r="10" spans="1:20" x14ac:dyDescent="0.3">
      <c r="A10" s="6">
        <v>30</v>
      </c>
      <c r="B10">
        <v>80</v>
      </c>
      <c r="C10">
        <v>35</v>
      </c>
      <c r="D10">
        <v>2</v>
      </c>
      <c r="E10">
        <v>83</v>
      </c>
      <c r="F10">
        <v>85</v>
      </c>
      <c r="G10" s="1">
        <v>29</v>
      </c>
      <c r="H10" s="12">
        <v>79</v>
      </c>
      <c r="I10">
        <v>84</v>
      </c>
      <c r="J10">
        <v>100</v>
      </c>
      <c r="K10">
        <v>13</v>
      </c>
      <c r="L10">
        <v>71</v>
      </c>
      <c r="M10">
        <v>5</v>
      </c>
      <c r="N10">
        <v>16</v>
      </c>
      <c r="O10">
        <v>6</v>
      </c>
      <c r="P10">
        <v>62</v>
      </c>
      <c r="Q10">
        <v>24</v>
      </c>
      <c r="R10">
        <v>79</v>
      </c>
      <c r="S10">
        <v>79</v>
      </c>
      <c r="T10" s="7">
        <v>54</v>
      </c>
    </row>
    <row r="11" spans="1:20" x14ac:dyDescent="0.3">
      <c r="A11" s="6">
        <v>57</v>
      </c>
      <c r="B11">
        <v>68</v>
      </c>
      <c r="C11">
        <v>30</v>
      </c>
      <c r="D11">
        <v>2</v>
      </c>
      <c r="E11">
        <v>81</v>
      </c>
      <c r="F11">
        <v>6</v>
      </c>
      <c r="G11" s="1">
        <v>5</v>
      </c>
      <c r="H11" s="12">
        <v>98</v>
      </c>
      <c r="I11">
        <v>2</v>
      </c>
      <c r="J11">
        <v>19</v>
      </c>
      <c r="K11">
        <v>28</v>
      </c>
      <c r="L11">
        <v>9</v>
      </c>
      <c r="M11">
        <v>96</v>
      </c>
      <c r="N11">
        <v>97</v>
      </c>
      <c r="O11">
        <v>17</v>
      </c>
      <c r="P11">
        <v>20</v>
      </c>
      <c r="Q11">
        <v>75</v>
      </c>
      <c r="R11">
        <v>7</v>
      </c>
      <c r="S11">
        <v>35</v>
      </c>
      <c r="T11" s="7">
        <v>54</v>
      </c>
    </row>
    <row r="12" spans="1:20" x14ac:dyDescent="0.3">
      <c r="A12" s="6">
        <v>21</v>
      </c>
      <c r="B12">
        <v>30</v>
      </c>
      <c r="C12">
        <v>33</v>
      </c>
      <c r="D12">
        <v>4</v>
      </c>
      <c r="E12">
        <v>12</v>
      </c>
      <c r="F12">
        <v>40</v>
      </c>
      <c r="G12" s="1">
        <v>87</v>
      </c>
      <c r="H12" s="12">
        <v>26</v>
      </c>
      <c r="I12">
        <v>56</v>
      </c>
      <c r="J12">
        <v>74</v>
      </c>
      <c r="K12">
        <v>5</v>
      </c>
      <c r="L12">
        <v>92</v>
      </c>
      <c r="M12">
        <v>94</v>
      </c>
      <c r="N12">
        <v>82</v>
      </c>
      <c r="O12">
        <v>92</v>
      </c>
      <c r="P12">
        <v>45</v>
      </c>
      <c r="Q12">
        <v>94</v>
      </c>
      <c r="R12" s="1">
        <v>72</v>
      </c>
      <c r="S12" s="12">
        <v>32</v>
      </c>
      <c r="T12" s="7">
        <v>86</v>
      </c>
    </row>
    <row r="13" spans="1:20" x14ac:dyDescent="0.3">
      <c r="A13" s="6">
        <v>45</v>
      </c>
      <c r="B13">
        <v>80</v>
      </c>
      <c r="C13">
        <v>91</v>
      </c>
      <c r="D13">
        <v>46</v>
      </c>
      <c r="E13">
        <v>41</v>
      </c>
      <c r="F13">
        <v>39</v>
      </c>
      <c r="G13" s="1">
        <v>94</v>
      </c>
      <c r="H13" s="12">
        <v>32</v>
      </c>
      <c r="I13">
        <v>57</v>
      </c>
      <c r="J13">
        <v>65</v>
      </c>
      <c r="K13">
        <v>40</v>
      </c>
      <c r="L13">
        <v>50</v>
      </c>
      <c r="M13">
        <v>73</v>
      </c>
      <c r="N13">
        <v>75</v>
      </c>
      <c r="O13">
        <v>16</v>
      </c>
      <c r="P13">
        <v>99</v>
      </c>
      <c r="Q13">
        <v>13</v>
      </c>
      <c r="R13" s="1">
        <v>14</v>
      </c>
      <c r="S13" s="12">
        <v>99</v>
      </c>
      <c r="T13" s="7">
        <v>41</v>
      </c>
    </row>
    <row r="14" spans="1:20" x14ac:dyDescent="0.3">
      <c r="A14" s="6">
        <v>65</v>
      </c>
      <c r="B14">
        <v>6</v>
      </c>
      <c r="C14">
        <v>92</v>
      </c>
      <c r="D14">
        <v>96</v>
      </c>
      <c r="E14">
        <v>76</v>
      </c>
      <c r="F14">
        <v>10</v>
      </c>
      <c r="G14" s="1">
        <v>94</v>
      </c>
      <c r="H14" s="12">
        <v>7</v>
      </c>
      <c r="I14">
        <v>32</v>
      </c>
      <c r="J14">
        <v>27</v>
      </c>
      <c r="K14">
        <v>30</v>
      </c>
      <c r="L14">
        <v>20</v>
      </c>
      <c r="M14">
        <v>1</v>
      </c>
      <c r="N14">
        <v>41</v>
      </c>
      <c r="O14">
        <v>93</v>
      </c>
      <c r="P14">
        <v>63</v>
      </c>
      <c r="Q14">
        <v>65</v>
      </c>
      <c r="R14" s="1">
        <v>14</v>
      </c>
      <c r="S14" s="12">
        <v>84</v>
      </c>
      <c r="T14" s="7">
        <v>70</v>
      </c>
    </row>
    <row r="15" spans="1:20" x14ac:dyDescent="0.3">
      <c r="A15" s="6">
        <v>48</v>
      </c>
      <c r="B15">
        <v>91</v>
      </c>
      <c r="C15">
        <v>33</v>
      </c>
      <c r="D15">
        <v>86</v>
      </c>
      <c r="E15">
        <v>22</v>
      </c>
      <c r="F15">
        <v>14</v>
      </c>
      <c r="G15" s="1">
        <v>55</v>
      </c>
      <c r="H15" s="12">
        <v>3</v>
      </c>
      <c r="I15">
        <v>63</v>
      </c>
      <c r="J15">
        <v>40</v>
      </c>
      <c r="K15">
        <v>46</v>
      </c>
      <c r="L15" s="1">
        <v>33</v>
      </c>
      <c r="M15" s="12">
        <v>55</v>
      </c>
      <c r="N15">
        <v>7</v>
      </c>
      <c r="O15">
        <v>9</v>
      </c>
      <c r="P15">
        <v>65</v>
      </c>
      <c r="Q15">
        <v>9</v>
      </c>
      <c r="R15" s="1">
        <v>4</v>
      </c>
      <c r="S15" s="12">
        <v>20</v>
      </c>
      <c r="T15" s="7">
        <v>90</v>
      </c>
    </row>
    <row r="16" spans="1:20" ht="15" thickBot="1" x14ac:dyDescent="0.35">
      <c r="A16" s="6">
        <v>67</v>
      </c>
      <c r="B16">
        <v>55</v>
      </c>
      <c r="C16">
        <v>11</v>
      </c>
      <c r="D16">
        <v>41</v>
      </c>
      <c r="E16">
        <v>19</v>
      </c>
      <c r="F16">
        <v>45</v>
      </c>
      <c r="G16" s="1">
        <v>91</v>
      </c>
      <c r="H16" s="12">
        <v>2</v>
      </c>
      <c r="I16">
        <v>38</v>
      </c>
      <c r="J16">
        <v>29</v>
      </c>
      <c r="K16">
        <v>54</v>
      </c>
      <c r="L16" s="1">
        <v>36</v>
      </c>
      <c r="M16" s="12">
        <v>98</v>
      </c>
      <c r="N16" s="2">
        <v>11</v>
      </c>
      <c r="O16" s="2">
        <v>74</v>
      </c>
      <c r="P16" s="2">
        <v>79</v>
      </c>
      <c r="Q16" s="2">
        <v>49</v>
      </c>
      <c r="R16" s="10">
        <v>60</v>
      </c>
      <c r="S16" s="12">
        <v>79</v>
      </c>
      <c r="T16" s="7">
        <v>65</v>
      </c>
    </row>
    <row r="17" spans="1:45" ht="15.6" thickTop="1" thickBot="1" x14ac:dyDescent="0.35">
      <c r="A17" s="6">
        <v>68</v>
      </c>
      <c r="B17">
        <v>48</v>
      </c>
      <c r="C17">
        <v>80</v>
      </c>
      <c r="D17" s="2">
        <v>67</v>
      </c>
      <c r="E17" s="2">
        <v>96</v>
      </c>
      <c r="F17" s="2">
        <v>100</v>
      </c>
      <c r="G17" s="10">
        <v>57</v>
      </c>
      <c r="H17" s="12">
        <v>95</v>
      </c>
      <c r="I17">
        <v>65</v>
      </c>
      <c r="J17">
        <v>74</v>
      </c>
      <c r="K17">
        <v>48</v>
      </c>
      <c r="L17" s="1">
        <v>68</v>
      </c>
      <c r="M17" s="12">
        <v>83</v>
      </c>
      <c r="N17" s="14">
        <v>21</v>
      </c>
      <c r="O17" s="14">
        <v>88</v>
      </c>
      <c r="P17" s="14">
        <v>11</v>
      </c>
      <c r="Q17" s="14">
        <v>65</v>
      </c>
      <c r="R17" s="14">
        <v>5</v>
      </c>
      <c r="S17">
        <v>10</v>
      </c>
      <c r="T17" s="7">
        <v>18</v>
      </c>
    </row>
    <row r="18" spans="1:45" ht="15.6" thickTop="1" thickBot="1" x14ac:dyDescent="0.35">
      <c r="A18" s="6">
        <v>21</v>
      </c>
      <c r="B18">
        <v>28</v>
      </c>
      <c r="C18">
        <v>47</v>
      </c>
      <c r="D18" s="14">
        <v>1</v>
      </c>
      <c r="E18" s="14">
        <v>70</v>
      </c>
      <c r="F18" s="14">
        <v>29</v>
      </c>
      <c r="G18" s="14">
        <v>32</v>
      </c>
      <c r="H18">
        <v>54</v>
      </c>
      <c r="I18" s="2">
        <v>73</v>
      </c>
      <c r="J18" s="2">
        <v>10</v>
      </c>
      <c r="K18" s="2">
        <v>67</v>
      </c>
      <c r="L18" s="10">
        <v>13</v>
      </c>
      <c r="M18" s="12">
        <v>14</v>
      </c>
      <c r="N18">
        <v>90</v>
      </c>
      <c r="O18">
        <v>67</v>
      </c>
      <c r="P18">
        <v>25</v>
      </c>
      <c r="Q18">
        <v>56</v>
      </c>
      <c r="R18">
        <v>46</v>
      </c>
      <c r="S18">
        <v>89</v>
      </c>
      <c r="T18" s="7">
        <v>36</v>
      </c>
    </row>
    <row r="19" spans="1:45" ht="15.6" thickTop="1" thickBot="1" x14ac:dyDescent="0.35">
      <c r="A19" s="6">
        <v>65</v>
      </c>
      <c r="B19">
        <v>10</v>
      </c>
      <c r="C19">
        <v>72</v>
      </c>
      <c r="D19">
        <v>64</v>
      </c>
      <c r="E19">
        <v>8</v>
      </c>
      <c r="F19">
        <v>2</v>
      </c>
      <c r="G19">
        <v>62</v>
      </c>
      <c r="H19">
        <v>14</v>
      </c>
      <c r="I19" s="14">
        <v>86</v>
      </c>
      <c r="J19" s="14">
        <v>61</v>
      </c>
      <c r="K19" s="14">
        <v>90</v>
      </c>
      <c r="L19" s="14">
        <v>86</v>
      </c>
      <c r="M19">
        <v>27</v>
      </c>
      <c r="N19">
        <v>63</v>
      </c>
      <c r="O19">
        <v>50</v>
      </c>
      <c r="P19">
        <v>42</v>
      </c>
      <c r="Q19">
        <v>72</v>
      </c>
      <c r="R19">
        <v>20</v>
      </c>
      <c r="S19">
        <v>86</v>
      </c>
      <c r="T19" s="7">
        <v>31</v>
      </c>
    </row>
    <row r="20" spans="1:45" ht="15" thickBot="1" x14ac:dyDescent="0.35">
      <c r="A20" s="8">
        <v>96</v>
      </c>
      <c r="B20" s="9">
        <v>4</v>
      </c>
      <c r="C20" s="9">
        <v>56</v>
      </c>
      <c r="D20" s="9">
        <v>6</v>
      </c>
      <c r="E20" s="9">
        <v>7</v>
      </c>
      <c r="F20" s="9">
        <v>76</v>
      </c>
      <c r="G20" s="9">
        <v>100</v>
      </c>
      <c r="H20" s="9">
        <v>22</v>
      </c>
      <c r="I20" s="9">
        <v>32</v>
      </c>
      <c r="J20" s="9">
        <v>46</v>
      </c>
      <c r="K20" s="9">
        <v>67</v>
      </c>
      <c r="L20" s="9">
        <v>75</v>
      </c>
      <c r="M20" s="9">
        <v>82</v>
      </c>
      <c r="N20" s="9">
        <v>8</v>
      </c>
      <c r="O20" s="9">
        <v>75</v>
      </c>
      <c r="P20" s="9">
        <v>32</v>
      </c>
      <c r="Q20" s="9">
        <v>3</v>
      </c>
      <c r="R20" s="9">
        <v>24</v>
      </c>
      <c r="S20" s="9">
        <v>40</v>
      </c>
      <c r="T20" s="11">
        <v>17</v>
      </c>
      <c r="Z20" s="3">
        <f>MIN(Z19,Y20)+A1</f>
        <v>24</v>
      </c>
      <c r="AA20" s="4">
        <f>MIN(AA19,Z20)+B1</f>
        <v>98</v>
      </c>
      <c r="AB20" s="4">
        <f>MIN(AB19,AA20)+C1</f>
        <v>182</v>
      </c>
      <c r="AC20" s="4">
        <f>MIN(AC19,AB20)+D1</f>
        <v>215</v>
      </c>
      <c r="AD20" s="4">
        <f>MIN(AD19,AC20)+E1</f>
        <v>227</v>
      </c>
      <c r="AE20" s="4">
        <f>MIN(AE19,AD20)+F1</f>
        <v>250</v>
      </c>
      <c r="AF20" s="4">
        <f>MIN(AF19,AE20)+G1</f>
        <v>300</v>
      </c>
      <c r="AG20" s="4">
        <f>MIN(AG19,AF20)+H1</f>
        <v>362</v>
      </c>
      <c r="AH20" s="4">
        <f>MIN(AH19,AG20)+I1</f>
        <v>397</v>
      </c>
      <c r="AI20" s="4">
        <f>MIN(AI19,AH20)+J1</f>
        <v>423</v>
      </c>
      <c r="AJ20" s="4">
        <f>MIN(AJ19,AI20)+K1</f>
        <v>427</v>
      </c>
      <c r="AK20" s="4">
        <f>MIN(AK19,AJ20)+L1</f>
        <v>436</v>
      </c>
      <c r="AL20" s="4">
        <f>MIN(AL19,AK20)+M1</f>
        <v>534</v>
      </c>
      <c r="AM20" s="4">
        <f>MIN(AM19,AL20)+N1</f>
        <v>602</v>
      </c>
      <c r="AN20" s="4">
        <f>MIN(AN19,AM20)+O1</f>
        <v>617</v>
      </c>
      <c r="AO20" s="4">
        <f>MIN(AO19,AN20)+P1</f>
        <v>626</v>
      </c>
      <c r="AP20" s="4">
        <f>MIN(AP19,AO20)+Q1</f>
        <v>633</v>
      </c>
      <c r="AQ20" s="4">
        <f>MIN(AQ19,AP20)+R1</f>
        <v>677</v>
      </c>
      <c r="AR20" s="4">
        <f>MIN(AR19,AQ20)+S1</f>
        <v>719</v>
      </c>
      <c r="AS20" s="5">
        <f>MIN(AS19,AR20)+T1</f>
        <v>799</v>
      </c>
    </row>
    <row r="21" spans="1:45" x14ac:dyDescent="0.3">
      <c r="Z21" s="6">
        <f>MIN(Z20,Y21)+A2</f>
        <v>80</v>
      </c>
      <c r="AA21">
        <f>MIN(AA20,Z21)+B2</f>
        <v>171</v>
      </c>
      <c r="AB21">
        <f>MIN(AB20,AA21)+C2</f>
        <v>181</v>
      </c>
      <c r="AC21">
        <f>MIN(AC20,AB21)+D2</f>
        <v>264</v>
      </c>
      <c r="AD21">
        <f>MIN(AD20,AC21)+E2</f>
        <v>231</v>
      </c>
      <c r="AE21">
        <f>MIN(AE20,AD21)+F2</f>
        <v>318</v>
      </c>
      <c r="AF21">
        <f>MIN(AF20,AE21)+G2</f>
        <v>325</v>
      </c>
      <c r="AG21">
        <f>MIN(AG20,AF21)+H2</f>
        <v>403</v>
      </c>
      <c r="AH21">
        <f>MIN(AH20,AG21)+I2</f>
        <v>443</v>
      </c>
      <c r="AI21">
        <f>MIN(AI20,AH21)+J2</f>
        <v>478</v>
      </c>
      <c r="AJ21">
        <f>MIN(AJ20,AI21)+K2</f>
        <v>488</v>
      </c>
      <c r="AK21">
        <f>MIN(AK20,AJ21)+L2</f>
        <v>536</v>
      </c>
      <c r="AL21">
        <f>MIN(AL20,AK21)+M2</f>
        <v>578</v>
      </c>
      <c r="AM21">
        <f>MIN(AM20,AL21)+N2</f>
        <v>612</v>
      </c>
      <c r="AN21">
        <f>MIN(AN20,AM21)+O2</f>
        <v>663</v>
      </c>
      <c r="AO21">
        <f>MIN(AO20,AN21)+P2</f>
        <v>658</v>
      </c>
      <c r="AP21">
        <f>MIN(AP20,AO21)+Q2</f>
        <v>655</v>
      </c>
      <c r="AQ21">
        <f>MIN(AQ20,AP21)+R2</f>
        <v>721</v>
      </c>
      <c r="AR21">
        <f>MIN(AR20,AQ21)+S2</f>
        <v>732</v>
      </c>
      <c r="AS21" s="7">
        <f>MIN(AS20,AR21)+T2</f>
        <v>766</v>
      </c>
    </row>
    <row r="22" spans="1:45" x14ac:dyDescent="0.3">
      <c r="Z22" s="6">
        <f>MIN(Z21,Y22)+A3</f>
        <v>104</v>
      </c>
      <c r="AA22">
        <f>MIN(AA21,Z22)+B3</f>
        <v>199</v>
      </c>
      <c r="AB22">
        <f>MIN(AB21,AA22)+C3</f>
        <v>219</v>
      </c>
      <c r="AC22" s="1">
        <f>MIN(AC21,AB22)+D3</f>
        <v>264</v>
      </c>
      <c r="AD22" s="12">
        <f>MIN(AD21)+E3</f>
        <v>305</v>
      </c>
      <c r="AE22">
        <f>MIN(AE21,AD22)+F3</f>
        <v>393</v>
      </c>
      <c r="AF22" s="1">
        <f>MIN(AF21,AE22)+G3</f>
        <v>369</v>
      </c>
      <c r="AG22" s="12">
        <f>MIN(AG21)+H3</f>
        <v>455</v>
      </c>
      <c r="AH22">
        <f>MIN(AH21,AG22)+I3</f>
        <v>482</v>
      </c>
      <c r="AI22">
        <f>MIN(AI21,AH22)+J3</f>
        <v>535</v>
      </c>
      <c r="AJ22">
        <f>MIN(AJ21,AI22)+K3</f>
        <v>526</v>
      </c>
      <c r="AK22">
        <f>MIN(AK21,AJ22)+L3</f>
        <v>597</v>
      </c>
      <c r="AL22">
        <f>MIN(AL21,AK22)+M3</f>
        <v>637</v>
      </c>
      <c r="AM22">
        <f>MIN(AM21,AL22)+N3</f>
        <v>626</v>
      </c>
      <c r="AN22">
        <f>MIN(AN21,AM22)+O3</f>
        <v>674</v>
      </c>
      <c r="AO22">
        <f>MIN(AO21,AN22)+P3</f>
        <v>715</v>
      </c>
      <c r="AP22">
        <f>MIN(AP21,AO22)+Q3</f>
        <v>755</v>
      </c>
      <c r="AQ22">
        <f>MIN(AQ21,AP22)+R3</f>
        <v>753</v>
      </c>
      <c r="AR22" s="1">
        <f>MIN(AR21,AQ22)+S3</f>
        <v>745</v>
      </c>
      <c r="AS22" s="12">
        <f>MIN(AS21)+T3</f>
        <v>822</v>
      </c>
    </row>
    <row r="23" spans="1:45" ht="15" thickBot="1" x14ac:dyDescent="0.35">
      <c r="Z23" s="6">
        <f>MIN(Z22,Y23)+A4</f>
        <v>111</v>
      </c>
      <c r="AA23" s="2">
        <f>MIN(AA22,Z23)+B4</f>
        <v>210</v>
      </c>
      <c r="AB23" s="2">
        <f>MIN(AB22,AA23)+C4</f>
        <v>248</v>
      </c>
      <c r="AC23" s="10">
        <f>MIN(AC22,AB23)+D4</f>
        <v>296</v>
      </c>
      <c r="AD23" s="12">
        <f>MIN(AD22)+E4</f>
        <v>389</v>
      </c>
      <c r="AE23">
        <f>MIN(AE22,AD23)+F4</f>
        <v>432</v>
      </c>
      <c r="AF23" s="1">
        <f>MIN(AF22,AE23)+G4</f>
        <v>469</v>
      </c>
      <c r="AG23" s="12">
        <f>MIN(AG22)+H4</f>
        <v>546</v>
      </c>
      <c r="AH23">
        <f>MIN(AH22,AG23)+I4</f>
        <v>515</v>
      </c>
      <c r="AI23">
        <f>MIN(AI22,AH23)+J4</f>
        <v>591</v>
      </c>
      <c r="AJ23">
        <f>MIN(AJ22,AI23)+K4</f>
        <v>589</v>
      </c>
      <c r="AK23">
        <f>MIN(AK22,AJ23)+L4</f>
        <v>623</v>
      </c>
      <c r="AL23">
        <f>MIN(AL22,AK23)+M4</f>
        <v>709</v>
      </c>
      <c r="AM23">
        <f>MIN(AM22,AL23)+N4</f>
        <v>722</v>
      </c>
      <c r="AN23">
        <f>MIN(AN22,AM23)+O4</f>
        <v>742</v>
      </c>
      <c r="AO23">
        <f>MIN(AO22,AN23)+P4</f>
        <v>752</v>
      </c>
      <c r="AP23">
        <f>MIN(AP22,AO23)+Q4</f>
        <v>791</v>
      </c>
      <c r="AQ23">
        <f>MIN(AQ22,AP23)+R4</f>
        <v>808</v>
      </c>
      <c r="AR23" s="1">
        <f>MIN(AR22,AQ23)+S4</f>
        <v>814</v>
      </c>
      <c r="AS23" s="12">
        <f>MIN(AS22)+T4</f>
        <v>891</v>
      </c>
    </row>
    <row r="24" spans="1:45" ht="15.6" thickTop="1" thickBot="1" x14ac:dyDescent="0.35">
      <c r="Z24" s="6">
        <f>MIN(Z23,Y24)+A5</f>
        <v>146</v>
      </c>
      <c r="AA24" s="14">
        <f>MIN(Z24)+B5</f>
        <v>153</v>
      </c>
      <c r="AB24" s="14">
        <f>MIN(AA24)+C5</f>
        <v>206</v>
      </c>
      <c r="AC24" s="14">
        <f>MIN(AB24)+D5</f>
        <v>290</v>
      </c>
      <c r="AD24">
        <f>MIN(AD23,AC24)+E5</f>
        <v>356</v>
      </c>
      <c r="AE24">
        <f>MIN(AE23,AD24)+F5</f>
        <v>443</v>
      </c>
      <c r="AF24" s="1">
        <f>MIN(AF23,AE24)+G5</f>
        <v>480</v>
      </c>
      <c r="AG24" s="12">
        <f>MIN(AG23)+H5</f>
        <v>610</v>
      </c>
      <c r="AH24">
        <f>MIN(AH23,AG24)+I5</f>
        <v>538</v>
      </c>
      <c r="AI24">
        <f>MIN(AI23,AH24)+J5</f>
        <v>540</v>
      </c>
      <c r="AJ24">
        <f>MIN(AJ23,AI24)+K5</f>
        <v>608</v>
      </c>
      <c r="AK24" s="1">
        <f>MIN(AK23,AJ24)+L5</f>
        <v>627</v>
      </c>
      <c r="AL24" s="12">
        <f>MIN(AL23)+M5</f>
        <v>719</v>
      </c>
      <c r="AM24">
        <f>MIN(AM23,AL24)+N5</f>
        <v>782</v>
      </c>
      <c r="AN24">
        <f>MIN(AN23,AM24)+O5</f>
        <v>819</v>
      </c>
      <c r="AO24" s="2">
        <f>MIN(AO23,AN24)+P5</f>
        <v>772</v>
      </c>
      <c r="AP24" s="2">
        <f>MIN(AP23,AO24)+Q5</f>
        <v>871</v>
      </c>
      <c r="AQ24" s="2">
        <f>MIN(AQ23,AP24)+R5</f>
        <v>818</v>
      </c>
      <c r="AR24" s="10">
        <f>MIN(AR23,AQ24)+S5</f>
        <v>880</v>
      </c>
      <c r="AS24" s="12">
        <f>MIN(AS23)+T5</f>
        <v>936</v>
      </c>
    </row>
    <row r="25" spans="1:45" ht="15" thickTop="1" x14ac:dyDescent="0.3">
      <c r="O25" t="s">
        <v>0</v>
      </c>
      <c r="P25">
        <v>2468</v>
      </c>
      <c r="Z25" s="6">
        <f>MIN(Z24,Y25)+A6</f>
        <v>201</v>
      </c>
      <c r="AA25">
        <f>MIN(AA24,Z25)+B6</f>
        <v>210</v>
      </c>
      <c r="AB25">
        <f>MIN(AB24,AA25)+C6</f>
        <v>222</v>
      </c>
      <c r="AC25">
        <f>MIN(AC24,AB25)+D6</f>
        <v>235</v>
      </c>
      <c r="AD25">
        <f>MIN(AD24,AC25)+E6</f>
        <v>283</v>
      </c>
      <c r="AE25">
        <f>MIN(AE24,AD25)+F6</f>
        <v>351</v>
      </c>
      <c r="AF25" s="1">
        <f>MIN(AF24,AE25)+G6</f>
        <v>423</v>
      </c>
      <c r="AG25" s="12">
        <f>MIN(AG24)+H6</f>
        <v>611</v>
      </c>
      <c r="AH25">
        <f>MIN(AH24,AG25)+I6</f>
        <v>605</v>
      </c>
      <c r="AI25">
        <f>MIN(AI24,AH25)+J6</f>
        <v>545</v>
      </c>
      <c r="AJ25">
        <f>MIN(AJ24,AI25)+K6</f>
        <v>560</v>
      </c>
      <c r="AK25" s="1">
        <f>MIN(AK24,AJ25)+L6</f>
        <v>621</v>
      </c>
      <c r="AL25" s="12">
        <f>MIN(AL24)+M6</f>
        <v>810</v>
      </c>
      <c r="AM25">
        <f>MIN(AM24,AL25)+N6</f>
        <v>796</v>
      </c>
      <c r="AN25">
        <f>MIN(AN24,AM25)+O6</f>
        <v>869</v>
      </c>
      <c r="AO25" s="14">
        <f>MIN(AN25)+P6</f>
        <v>892</v>
      </c>
      <c r="AP25" s="14">
        <f>MIN(AO25)+Q6</f>
        <v>981</v>
      </c>
      <c r="AQ25" s="14">
        <f>MIN(AP25)+R6</f>
        <v>1060</v>
      </c>
      <c r="AR25" s="14">
        <f>MIN(AQ25)+S6</f>
        <v>1087</v>
      </c>
      <c r="AS25" s="7">
        <f>MIN(AS24,AR25)+T6</f>
        <v>946</v>
      </c>
    </row>
    <row r="26" spans="1:45" ht="15" thickBot="1" x14ac:dyDescent="0.35">
      <c r="O26" t="s">
        <v>1</v>
      </c>
      <c r="P26">
        <v>296</v>
      </c>
      <c r="Z26" s="6">
        <f>MIN(Z25,Y26)+A7</f>
        <v>279</v>
      </c>
      <c r="AA26">
        <f>MIN(AA25,Z26)+B7</f>
        <v>275</v>
      </c>
      <c r="AB26">
        <f>MIN(AB25,AA26)+C7</f>
        <v>313</v>
      </c>
      <c r="AC26">
        <f>MIN(AC25,AB26)+D7</f>
        <v>334</v>
      </c>
      <c r="AD26">
        <f>MIN(AD25,AC26)+E7</f>
        <v>289</v>
      </c>
      <c r="AE26">
        <f>MIN(AE25,AD26)+F7</f>
        <v>323</v>
      </c>
      <c r="AF26" s="1">
        <f>MIN(AF25,AE26)+G7</f>
        <v>422</v>
      </c>
      <c r="AG26" s="12">
        <f>MIN(AG25)+H7</f>
        <v>639</v>
      </c>
      <c r="AH26">
        <f>MIN(AH25,AG26)+I7</f>
        <v>654</v>
      </c>
      <c r="AI26" s="2">
        <f>MIN(AI25,AH26)+J7</f>
        <v>596</v>
      </c>
      <c r="AJ26" s="2">
        <f>MIN(AJ25,AI26)+K7</f>
        <v>648</v>
      </c>
      <c r="AK26" s="10">
        <f>MIN(AK25,AJ26)+L7</f>
        <v>696</v>
      </c>
      <c r="AL26" s="12">
        <f>MIN(AL25)+M7</f>
        <v>831</v>
      </c>
      <c r="AM26">
        <f>MIN(AM25,AL26)+N7</f>
        <v>849</v>
      </c>
      <c r="AN26">
        <f>MIN(AN25,AM26)+O7</f>
        <v>921</v>
      </c>
      <c r="AO26">
        <f>MIN(AO25,AN26)+P7</f>
        <v>973</v>
      </c>
      <c r="AP26">
        <f>MIN(AP25,AO26)+Q7</f>
        <v>993</v>
      </c>
      <c r="AQ26">
        <f>MIN(AQ25,AP26)+R7</f>
        <v>1022</v>
      </c>
      <c r="AR26">
        <f>MIN(AR25,AQ26)+S7</f>
        <v>1063</v>
      </c>
      <c r="AS26" s="7">
        <f>MIN(AS25,AR26)+T7</f>
        <v>1037</v>
      </c>
    </row>
    <row r="27" spans="1:45" ht="15" thickTop="1" x14ac:dyDescent="0.3">
      <c r="Z27" s="6">
        <f>MIN(Z26,Y27)+A8</f>
        <v>315</v>
      </c>
      <c r="AA27">
        <f>MIN(AA26,Z27)+B8</f>
        <v>348</v>
      </c>
      <c r="AB27">
        <f>MIN(AB26,AA27)+C8</f>
        <v>349</v>
      </c>
      <c r="AC27">
        <f>MIN(AC26,AB27)+D8</f>
        <v>357</v>
      </c>
      <c r="AD27">
        <f>MIN(AD26,AC27)+E8</f>
        <v>372</v>
      </c>
      <c r="AE27">
        <f>MIN(AE26,AD27)+F8</f>
        <v>409</v>
      </c>
      <c r="AF27" s="1">
        <f>MIN(AF26,AE27)+G8</f>
        <v>482</v>
      </c>
      <c r="AG27" s="12">
        <f>MIN(AG26)+H8</f>
        <v>657</v>
      </c>
      <c r="AH27">
        <f>MIN(AH26,AG27)+I8</f>
        <v>748</v>
      </c>
      <c r="AI27" s="14">
        <f>MIN(AH27)+J8</f>
        <v>749</v>
      </c>
      <c r="AJ27" s="14">
        <f>MIN(AI27)+K8</f>
        <v>786</v>
      </c>
      <c r="AK27" s="14">
        <f>MIN(AJ27)+L8</f>
        <v>798</v>
      </c>
      <c r="AL27">
        <f>MIN(AL26,AK27)+M8</f>
        <v>889</v>
      </c>
      <c r="AM27">
        <f>MIN(AM26,AL27)+N8</f>
        <v>860</v>
      </c>
      <c r="AN27">
        <f>MIN(AN26,AM27)+O8</f>
        <v>895</v>
      </c>
      <c r="AO27">
        <f>MIN(AO26,AN27)+P8</f>
        <v>910</v>
      </c>
      <c r="AP27">
        <f>MIN(AP26,AO27)+Q8</f>
        <v>990</v>
      </c>
      <c r="AQ27">
        <f>MIN(AQ26,AP27)+R8</f>
        <v>1080</v>
      </c>
      <c r="AR27">
        <f>MIN(AR26,AQ27)+S8</f>
        <v>1110</v>
      </c>
      <c r="AS27" s="7">
        <f>MIN(AS26,AR27)+T8</f>
        <v>1107</v>
      </c>
    </row>
    <row r="28" spans="1:45" x14ac:dyDescent="0.3">
      <c r="Z28" s="6">
        <f>MIN(Z27,Y28)+A9</f>
        <v>337</v>
      </c>
      <c r="AA28">
        <f>MIN(AA27,Z28)+B9</f>
        <v>423</v>
      </c>
      <c r="AB28">
        <f>MIN(AB27,AA28)+C9</f>
        <v>354</v>
      </c>
      <c r="AC28">
        <f>MIN(AC27,AB28)+D9</f>
        <v>362</v>
      </c>
      <c r="AD28">
        <f>MIN(AD27,AC28)+E9</f>
        <v>397</v>
      </c>
      <c r="AE28">
        <f>MIN(AE27,AD28)+F9</f>
        <v>437</v>
      </c>
      <c r="AF28" s="1">
        <f>MIN(AF27,AE28)+G9</f>
        <v>452</v>
      </c>
      <c r="AG28" s="12">
        <f>MIN(AG27)+H9</f>
        <v>729</v>
      </c>
      <c r="AH28">
        <f>MIN(AH27,AG28)+I9</f>
        <v>747</v>
      </c>
      <c r="AI28">
        <f>MIN(AI27,AH28)+J9</f>
        <v>763</v>
      </c>
      <c r="AJ28">
        <f>MIN(AJ27,AI28)+K9</f>
        <v>786</v>
      </c>
      <c r="AK28">
        <f>MIN(AK27,AJ28)+L9</f>
        <v>869</v>
      </c>
      <c r="AL28">
        <f>MIN(AL27,AK28)+M9</f>
        <v>945</v>
      </c>
      <c r="AM28">
        <f>MIN(AM27,AL28)+N9</f>
        <v>899</v>
      </c>
      <c r="AN28">
        <f>MIN(AN27,AM28)+O9</f>
        <v>939</v>
      </c>
      <c r="AO28">
        <f>MIN(AO27,AN28)+P9</f>
        <v>944</v>
      </c>
      <c r="AP28">
        <f>MIN(AP27,AO28)+Q9</f>
        <v>1028</v>
      </c>
      <c r="AQ28">
        <f>MIN(AQ27,AP28)+R9</f>
        <v>1120</v>
      </c>
      <c r="AR28">
        <f>MIN(AR27,AQ28)+S9</f>
        <v>1163</v>
      </c>
      <c r="AS28" s="7">
        <f>MIN(AS27,AR28)+T9</f>
        <v>1115</v>
      </c>
    </row>
    <row r="29" spans="1:45" x14ac:dyDescent="0.3">
      <c r="Z29" s="6">
        <f>MIN(Z28,Y29)+A10</f>
        <v>367</v>
      </c>
      <c r="AA29">
        <f>MIN(AA28,Z29)+B10</f>
        <v>447</v>
      </c>
      <c r="AB29">
        <f>MIN(AB28,AA29)+C10</f>
        <v>389</v>
      </c>
      <c r="AC29">
        <f>MIN(AC28,AB29)+D10</f>
        <v>364</v>
      </c>
      <c r="AD29">
        <f>MIN(AD28,AC29)+E10</f>
        <v>447</v>
      </c>
      <c r="AE29">
        <f>MIN(AE28,AD29)+F10</f>
        <v>522</v>
      </c>
      <c r="AF29" s="1">
        <f>MIN(AF28,AE29)+G10</f>
        <v>481</v>
      </c>
      <c r="AG29" s="12">
        <f>MIN(AG28)+H10</f>
        <v>808</v>
      </c>
      <c r="AH29">
        <f>MIN(AH28,AG29)+I10</f>
        <v>831</v>
      </c>
      <c r="AI29">
        <f>MIN(AI28,AH29)+J10</f>
        <v>863</v>
      </c>
      <c r="AJ29">
        <f>MIN(AJ28,AI29)+K10</f>
        <v>799</v>
      </c>
      <c r="AK29">
        <f>MIN(AK28,AJ29)+L10</f>
        <v>870</v>
      </c>
      <c r="AL29">
        <f>MIN(AL28,AK29)+M10</f>
        <v>875</v>
      </c>
      <c r="AM29">
        <f>MIN(AM28,AL29)+N10</f>
        <v>891</v>
      </c>
      <c r="AN29">
        <f>MIN(AN28,AM29)+O10</f>
        <v>897</v>
      </c>
      <c r="AO29">
        <f>MIN(AO28,AN29)+P10</f>
        <v>959</v>
      </c>
      <c r="AP29">
        <f>MIN(AP28,AO29)+Q10</f>
        <v>983</v>
      </c>
      <c r="AQ29">
        <f>MIN(AQ28,AP29)+R10</f>
        <v>1062</v>
      </c>
      <c r="AR29">
        <f>MIN(AR28,AQ29)+S10</f>
        <v>1141</v>
      </c>
      <c r="AS29" s="7">
        <f>MIN(AS28,AR29)+T10</f>
        <v>1169</v>
      </c>
    </row>
    <row r="30" spans="1:45" x14ac:dyDescent="0.3">
      <c r="Z30" s="6">
        <f>MIN(Z29,Y30)+A11</f>
        <v>424</v>
      </c>
      <c r="AA30">
        <f>MIN(AA29,Z30)+B11</f>
        <v>492</v>
      </c>
      <c r="AB30">
        <f>MIN(AB29,AA30)+C11</f>
        <v>419</v>
      </c>
      <c r="AC30">
        <f>MIN(AC29,AB30)+D11</f>
        <v>366</v>
      </c>
      <c r="AD30">
        <f>MIN(AD29,AC30)+E11</f>
        <v>447</v>
      </c>
      <c r="AE30">
        <f>MIN(AE29,AD30)+F11</f>
        <v>453</v>
      </c>
      <c r="AF30" s="1">
        <f>MIN(AF29,AE30)+G11</f>
        <v>458</v>
      </c>
      <c r="AG30" s="12">
        <f>MIN(AG29)+H11</f>
        <v>906</v>
      </c>
      <c r="AH30">
        <f>MIN(AH29,AG30)+I11</f>
        <v>833</v>
      </c>
      <c r="AI30">
        <f>MIN(AI29,AH30)+J11</f>
        <v>852</v>
      </c>
      <c r="AJ30">
        <f>MIN(AJ29,AI30)+K11</f>
        <v>827</v>
      </c>
      <c r="AK30">
        <f>MIN(AK29,AJ30)+L11</f>
        <v>836</v>
      </c>
      <c r="AL30">
        <f>MIN(AL29,AK30)+M11</f>
        <v>932</v>
      </c>
      <c r="AM30">
        <f>MIN(AM29,AL30)+N11</f>
        <v>988</v>
      </c>
      <c r="AN30">
        <f>MIN(AN29,AM30)+O11</f>
        <v>914</v>
      </c>
      <c r="AO30">
        <f>MIN(AO29,AN30)+P11</f>
        <v>934</v>
      </c>
      <c r="AP30">
        <f>MIN(AP29,AO30)+Q11</f>
        <v>1009</v>
      </c>
      <c r="AQ30">
        <f>MIN(AQ29,AP30)+R11</f>
        <v>1016</v>
      </c>
      <c r="AR30">
        <f>MIN(AR29,AQ30)+S11</f>
        <v>1051</v>
      </c>
      <c r="AS30" s="7">
        <f>MIN(AS29,AR30)+T11</f>
        <v>1105</v>
      </c>
    </row>
    <row r="31" spans="1:45" x14ac:dyDescent="0.3">
      <c r="Z31" s="6">
        <f>MIN(Z30,Y31)+A12</f>
        <v>445</v>
      </c>
      <c r="AA31">
        <f>MIN(AA30,Z31)+B12</f>
        <v>475</v>
      </c>
      <c r="AB31">
        <f>MIN(AB30,AA31)+C12</f>
        <v>452</v>
      </c>
      <c r="AC31">
        <f>MIN(AC30,AB31)+D12</f>
        <v>370</v>
      </c>
      <c r="AD31">
        <f>MIN(AD30,AC31)+E12</f>
        <v>382</v>
      </c>
      <c r="AE31">
        <f>MIN(AE30,AD31)+F12</f>
        <v>422</v>
      </c>
      <c r="AF31" s="1">
        <f>MIN(AF30,AE31)+G12</f>
        <v>509</v>
      </c>
      <c r="AG31" s="12">
        <f>MIN(AG30)+H12</f>
        <v>932</v>
      </c>
      <c r="AH31">
        <f>MIN(AH30,AG31)+I12</f>
        <v>889</v>
      </c>
      <c r="AI31">
        <f>MIN(AI30,AH31)+J12</f>
        <v>926</v>
      </c>
      <c r="AJ31">
        <f>MIN(AJ30,AI31)+K12</f>
        <v>832</v>
      </c>
      <c r="AK31">
        <f>MIN(AK30,AJ31)+L12</f>
        <v>924</v>
      </c>
      <c r="AL31">
        <f>MIN(AL30,AK31)+M12</f>
        <v>1018</v>
      </c>
      <c r="AM31">
        <f>MIN(AM30,AL31)+N12</f>
        <v>1070</v>
      </c>
      <c r="AN31">
        <f>MIN(AN30,AM31)+O12</f>
        <v>1006</v>
      </c>
      <c r="AO31">
        <f>MIN(AO30,AN31)+P12</f>
        <v>979</v>
      </c>
      <c r="AP31">
        <f>MIN(AP30,AO31)+Q12</f>
        <v>1073</v>
      </c>
      <c r="AQ31" s="1">
        <f>MIN(AQ30,AP31)+R12</f>
        <v>1088</v>
      </c>
      <c r="AR31" s="12">
        <f>MIN(AR30)+S12</f>
        <v>1083</v>
      </c>
      <c r="AS31" s="7">
        <f>MIN(AS30,AR31)+T12</f>
        <v>1169</v>
      </c>
    </row>
    <row r="32" spans="1:45" x14ac:dyDescent="0.3">
      <c r="Z32" s="6">
        <f>MIN(Z31,Y32)+A13</f>
        <v>490</v>
      </c>
      <c r="AA32">
        <f>MIN(AA31,Z32)+B13</f>
        <v>555</v>
      </c>
      <c r="AB32">
        <f>MIN(AB31,AA32)+C13</f>
        <v>543</v>
      </c>
      <c r="AC32">
        <f>MIN(AC31,AB32)+D13</f>
        <v>416</v>
      </c>
      <c r="AD32">
        <f>MIN(AD31,AC32)+E13</f>
        <v>423</v>
      </c>
      <c r="AE32">
        <f>MIN(AE31,AD32)+F13</f>
        <v>461</v>
      </c>
      <c r="AF32" s="1">
        <f>MIN(AF31,AE32)+G13</f>
        <v>555</v>
      </c>
      <c r="AG32" s="12">
        <f>MIN(AG31)+H13</f>
        <v>964</v>
      </c>
      <c r="AH32">
        <f>MIN(AH31,AG32)+I13</f>
        <v>946</v>
      </c>
      <c r="AI32">
        <f>MIN(AI31,AH32)+J13</f>
        <v>991</v>
      </c>
      <c r="AJ32">
        <f>MIN(AJ31,AI32)+K13</f>
        <v>872</v>
      </c>
      <c r="AK32">
        <f>MIN(AK31,AJ32)+L13</f>
        <v>922</v>
      </c>
      <c r="AL32">
        <f>MIN(AL31,AK32)+M13</f>
        <v>995</v>
      </c>
      <c r="AM32">
        <f>MIN(AM31,AL32)+N13</f>
        <v>1070</v>
      </c>
      <c r="AN32">
        <f>MIN(AN31,AM32)+O13</f>
        <v>1022</v>
      </c>
      <c r="AO32">
        <f>MIN(AO31,AN32)+P13</f>
        <v>1078</v>
      </c>
      <c r="AP32">
        <f>MIN(AP31,AO32)+Q13</f>
        <v>1086</v>
      </c>
      <c r="AQ32" s="1">
        <f>MIN(AQ31,AP32)+R13</f>
        <v>1100</v>
      </c>
      <c r="AR32" s="12">
        <f>MIN(AR31)+S13</f>
        <v>1182</v>
      </c>
      <c r="AS32" s="7">
        <f>MIN(AS31,AR32)+T13</f>
        <v>1210</v>
      </c>
    </row>
    <row r="33" spans="26:45" x14ac:dyDescent="0.3">
      <c r="Z33" s="6">
        <f>MIN(Z32,Y33)+A14</f>
        <v>555</v>
      </c>
      <c r="AA33">
        <f>MIN(AA32,Z33)+B14</f>
        <v>561</v>
      </c>
      <c r="AB33">
        <f>MIN(AB32,AA33)+C14</f>
        <v>635</v>
      </c>
      <c r="AC33">
        <f>MIN(AC32,AB33)+D14</f>
        <v>512</v>
      </c>
      <c r="AD33">
        <f>MIN(AD32,AC33)+E14</f>
        <v>499</v>
      </c>
      <c r="AE33">
        <f>MIN(AE32,AD33)+F14</f>
        <v>471</v>
      </c>
      <c r="AF33" s="1">
        <f>MIN(AF32,AE33)+G14</f>
        <v>565</v>
      </c>
      <c r="AG33" s="12">
        <f>MIN(AG32)+H14</f>
        <v>971</v>
      </c>
      <c r="AH33">
        <f>MIN(AH32,AG33)+I14</f>
        <v>978</v>
      </c>
      <c r="AI33">
        <f>MIN(AI32,AH33)+J14</f>
        <v>1005</v>
      </c>
      <c r="AJ33">
        <f>MIN(AJ32,AI33)+K14</f>
        <v>902</v>
      </c>
      <c r="AK33">
        <f>MIN(AK32,AJ33)+L14</f>
        <v>922</v>
      </c>
      <c r="AL33">
        <f>MIN(AL32,AK33)+M14</f>
        <v>923</v>
      </c>
      <c r="AM33">
        <f>MIN(AM32,AL33)+N14</f>
        <v>964</v>
      </c>
      <c r="AN33">
        <f>MIN(AN32,AM33)+O14</f>
        <v>1057</v>
      </c>
      <c r="AO33">
        <f>MIN(AO32,AN33)+P14</f>
        <v>1120</v>
      </c>
      <c r="AP33">
        <f>MIN(AP32,AO33)+Q14</f>
        <v>1151</v>
      </c>
      <c r="AQ33" s="1">
        <f>MIN(AQ32,AP33)+R14</f>
        <v>1114</v>
      </c>
      <c r="AR33" s="12">
        <f>MIN(AR32)+S14</f>
        <v>1266</v>
      </c>
      <c r="AS33" s="7">
        <f>MIN(AS32,AR33)+T14</f>
        <v>1280</v>
      </c>
    </row>
    <row r="34" spans="26:45" x14ac:dyDescent="0.3">
      <c r="Z34" s="6">
        <f>MIN(Z33,Y34)+A15</f>
        <v>603</v>
      </c>
      <c r="AA34">
        <f>MIN(AA33,Z34)+B15</f>
        <v>652</v>
      </c>
      <c r="AB34">
        <f>MIN(AB33,AA34)+C15</f>
        <v>668</v>
      </c>
      <c r="AC34">
        <f>MIN(AC33,AB34)+D15</f>
        <v>598</v>
      </c>
      <c r="AD34">
        <f>MIN(AD33,AC34)+E15</f>
        <v>521</v>
      </c>
      <c r="AE34">
        <f>MIN(AE33,AD34)+F15</f>
        <v>485</v>
      </c>
      <c r="AF34" s="1">
        <f>MIN(AF33,AE34)+G15</f>
        <v>540</v>
      </c>
      <c r="AG34" s="12">
        <f>MIN(AG33)+H15</f>
        <v>974</v>
      </c>
      <c r="AH34">
        <f>MIN(AH33,AG34)+I15</f>
        <v>1037</v>
      </c>
      <c r="AI34">
        <f>MIN(AI33,AH34)+J15</f>
        <v>1045</v>
      </c>
      <c r="AJ34">
        <f>MIN(AJ33,AI34)+K15</f>
        <v>948</v>
      </c>
      <c r="AK34" s="1">
        <f>MIN(AK33,AJ34)+L15</f>
        <v>955</v>
      </c>
      <c r="AL34" s="12">
        <f>MIN(AL33)+M15</f>
        <v>978</v>
      </c>
      <c r="AM34">
        <f>MIN(AM33,AL34)+N15</f>
        <v>971</v>
      </c>
      <c r="AN34">
        <f>MIN(AN33,AM34)+O15</f>
        <v>980</v>
      </c>
      <c r="AO34">
        <f>MIN(AO33,AN34)+P15</f>
        <v>1045</v>
      </c>
      <c r="AP34">
        <f>MIN(AP33,AO34)+Q15</f>
        <v>1054</v>
      </c>
      <c r="AQ34" s="1">
        <f>MIN(AQ33,AP34)+R15</f>
        <v>1058</v>
      </c>
      <c r="AR34" s="12">
        <f>MIN(AR33)+S15</f>
        <v>1286</v>
      </c>
      <c r="AS34" s="7">
        <f>MIN(AS33,AR34)+T15</f>
        <v>1370</v>
      </c>
    </row>
    <row r="35" spans="26:45" ht="15" thickBot="1" x14ac:dyDescent="0.35">
      <c r="Z35" s="6">
        <f>MIN(Z34,Y35)+A16</f>
        <v>670</v>
      </c>
      <c r="AA35">
        <f>MIN(AA34,Z35)+B16</f>
        <v>707</v>
      </c>
      <c r="AB35">
        <f>MIN(AB34,AA35)+C16</f>
        <v>679</v>
      </c>
      <c r="AC35">
        <f>MIN(AC34,AB35)+D16</f>
        <v>639</v>
      </c>
      <c r="AD35">
        <f>MIN(AD34,AC35)+E16</f>
        <v>540</v>
      </c>
      <c r="AE35">
        <f>MIN(AE34,AD35)+F16</f>
        <v>530</v>
      </c>
      <c r="AF35" s="1">
        <f>MIN(AF34,AE35)+G16</f>
        <v>621</v>
      </c>
      <c r="AG35" s="12">
        <f>MIN(AG34)+H16</f>
        <v>976</v>
      </c>
      <c r="AH35">
        <f>MIN(AH34,AG35)+I16</f>
        <v>1014</v>
      </c>
      <c r="AI35">
        <f>MIN(AI34,AH35)+J16</f>
        <v>1043</v>
      </c>
      <c r="AJ35">
        <f>MIN(AJ34,AI35)+K16</f>
        <v>1002</v>
      </c>
      <c r="AK35" s="1">
        <f>MIN(AK34,AJ35)+L16</f>
        <v>991</v>
      </c>
      <c r="AL35" s="12">
        <f>MIN(AL34)+M16</f>
        <v>1076</v>
      </c>
      <c r="AM35" s="2">
        <f>MIN(AM34,AL35)+N16</f>
        <v>982</v>
      </c>
      <c r="AN35" s="2">
        <f>MIN(AN34,AM35)+O16</f>
        <v>1054</v>
      </c>
      <c r="AO35" s="2">
        <f>MIN(AO34,AN35)+P16</f>
        <v>1124</v>
      </c>
      <c r="AP35" s="2">
        <f>MIN(AP34,AO35)+Q16</f>
        <v>1103</v>
      </c>
      <c r="AQ35" s="10">
        <f>MIN(AQ34,AP35)+R16</f>
        <v>1118</v>
      </c>
      <c r="AR35" s="12">
        <f>MIN(AR34)+S16</f>
        <v>1365</v>
      </c>
      <c r="AS35" s="7">
        <f>MIN(AS34,AR35)+T16</f>
        <v>1430</v>
      </c>
    </row>
    <row r="36" spans="26:45" ht="15.6" thickTop="1" thickBot="1" x14ac:dyDescent="0.35">
      <c r="Z36" s="6">
        <f>MIN(Z35,Y36)+A17</f>
        <v>738</v>
      </c>
      <c r="AA36">
        <f>MIN(AA35,Z36)+B17</f>
        <v>755</v>
      </c>
      <c r="AB36">
        <f>MIN(AB35,AA36)+C17</f>
        <v>759</v>
      </c>
      <c r="AC36" s="2">
        <f>MIN(AC35,AB36)+D17</f>
        <v>706</v>
      </c>
      <c r="AD36" s="2">
        <f>MIN(AD35,AC36)+E17</f>
        <v>636</v>
      </c>
      <c r="AE36" s="2">
        <f>MIN(AE35,AD36)+F17</f>
        <v>630</v>
      </c>
      <c r="AF36" s="10">
        <f>MIN(AF35,AE36)+G17</f>
        <v>678</v>
      </c>
      <c r="AG36" s="12">
        <f>MIN(AG35)+H17</f>
        <v>1071</v>
      </c>
      <c r="AH36">
        <f>MIN(AH35,AG36)+I17</f>
        <v>1079</v>
      </c>
      <c r="AI36">
        <f>MIN(AI35,AH36)+J17</f>
        <v>1117</v>
      </c>
      <c r="AJ36">
        <f>MIN(AJ35,AI36)+K17</f>
        <v>1050</v>
      </c>
      <c r="AK36" s="1">
        <f>MIN(AK35,AJ36)+L17</f>
        <v>1059</v>
      </c>
      <c r="AL36" s="12">
        <f>MIN(AL35)+M17</f>
        <v>1159</v>
      </c>
      <c r="AM36" s="14">
        <f>MIN(AL36)+N17</f>
        <v>1180</v>
      </c>
      <c r="AN36" s="14">
        <f>MIN(AM36)+O17</f>
        <v>1268</v>
      </c>
      <c r="AO36" s="14">
        <f>MIN(AN36)+P17</f>
        <v>1279</v>
      </c>
      <c r="AP36" s="14">
        <f>MIN(AO36)+Q17</f>
        <v>1344</v>
      </c>
      <c r="AQ36" s="14">
        <f>MIN(AP36)+R17</f>
        <v>1349</v>
      </c>
      <c r="AR36">
        <f>MIN(AR35,AQ36)+S17</f>
        <v>1359</v>
      </c>
      <c r="AS36" s="7">
        <f>MIN(AS35,AR36)+T17</f>
        <v>1377</v>
      </c>
    </row>
    <row r="37" spans="26:45" ht="15.6" thickTop="1" thickBot="1" x14ac:dyDescent="0.35">
      <c r="Z37" s="6">
        <f>MIN(Z36,Y37)+A18</f>
        <v>759</v>
      </c>
      <c r="AA37">
        <f>MIN(AA36,Z37)+B18</f>
        <v>783</v>
      </c>
      <c r="AB37">
        <f>MIN(AB36,AA37)+C18</f>
        <v>806</v>
      </c>
      <c r="AC37" s="14">
        <f>MIN(AB37)+D18</f>
        <v>807</v>
      </c>
      <c r="AD37" s="14">
        <f>MIN(AC37)+E18</f>
        <v>877</v>
      </c>
      <c r="AE37" s="14">
        <f>MIN(AD37)+F18</f>
        <v>906</v>
      </c>
      <c r="AF37" s="14">
        <f>MIN(AE37)+G18</f>
        <v>938</v>
      </c>
      <c r="AG37">
        <f>MIN(AG36,AF37)+H18</f>
        <v>992</v>
      </c>
      <c r="AH37" s="2">
        <f>MIN(AH36,AG37)+I18</f>
        <v>1065</v>
      </c>
      <c r="AI37" s="2">
        <f>MIN(AI36,AH37)+J18</f>
        <v>1075</v>
      </c>
      <c r="AJ37" s="2">
        <f>MIN(AJ36,AI37)+K18</f>
        <v>1117</v>
      </c>
      <c r="AK37" s="10">
        <f>MIN(AK36,AJ37)+L18</f>
        <v>1072</v>
      </c>
      <c r="AL37" s="12">
        <f>MIN(AL36)+M18</f>
        <v>1173</v>
      </c>
      <c r="AM37">
        <f>MIN(AM36,AL37)+N18</f>
        <v>1263</v>
      </c>
      <c r="AN37">
        <f>MIN(AN36,AM37)+O18</f>
        <v>1330</v>
      </c>
      <c r="AO37">
        <f>MIN(AO36,AN37)+P18</f>
        <v>1304</v>
      </c>
      <c r="AP37">
        <f>MIN(AP36,AO37)+Q18</f>
        <v>1360</v>
      </c>
      <c r="AQ37">
        <f>MIN(AQ36,AP37)+R18</f>
        <v>1395</v>
      </c>
      <c r="AR37">
        <f>MIN(AR36,AQ37)+S18</f>
        <v>1448</v>
      </c>
      <c r="AS37" s="7">
        <f>MIN(AS36,AR37)+T18</f>
        <v>1413</v>
      </c>
    </row>
    <row r="38" spans="26:45" ht="15" thickTop="1" x14ac:dyDescent="0.3">
      <c r="Z38" s="6">
        <f>MIN(Z37,Y38)+A19</f>
        <v>824</v>
      </c>
      <c r="AA38">
        <f>MIN(AA37,Z38)+B19</f>
        <v>793</v>
      </c>
      <c r="AB38">
        <f>MIN(AB37,AA38)+C19</f>
        <v>865</v>
      </c>
      <c r="AC38">
        <f>MIN(AC37,AB38)+D19</f>
        <v>871</v>
      </c>
      <c r="AD38">
        <f>MIN(AD37,AC38)+E19</f>
        <v>879</v>
      </c>
      <c r="AE38">
        <f>MIN(AE37,AD38)+F19</f>
        <v>881</v>
      </c>
      <c r="AF38">
        <f>MIN(AF37,AE38)+G19</f>
        <v>943</v>
      </c>
      <c r="AG38">
        <f>MIN(AG37,AF38)+H19</f>
        <v>957</v>
      </c>
      <c r="AH38" s="14">
        <f>MIN(AG38)+I19</f>
        <v>1043</v>
      </c>
      <c r="AI38" s="14">
        <f>MIN(AH38)+J19</f>
        <v>1104</v>
      </c>
      <c r="AJ38" s="14">
        <f>MIN(AI38)+K19</f>
        <v>1194</v>
      </c>
      <c r="AK38" s="14">
        <f>MIN(AJ38)+L19</f>
        <v>1280</v>
      </c>
      <c r="AL38">
        <f>MIN(AL37,AK38)+M19</f>
        <v>1200</v>
      </c>
      <c r="AM38">
        <f>MIN(AM37,AL38)+N19</f>
        <v>1263</v>
      </c>
      <c r="AN38">
        <f>MIN(AN37,AM38)+O19</f>
        <v>1313</v>
      </c>
      <c r="AO38">
        <f>MIN(AO37,AN38)+P19</f>
        <v>1346</v>
      </c>
      <c r="AP38">
        <f>MIN(AP37,AO38)+Q19</f>
        <v>1418</v>
      </c>
      <c r="AQ38">
        <f>MIN(AQ37,AP38)+R19</f>
        <v>1415</v>
      </c>
      <c r="AR38">
        <f>MIN(AR37,AQ38)+S19</f>
        <v>1501</v>
      </c>
      <c r="AS38" s="7">
        <f>MIN(AS37,AR38)+T19</f>
        <v>1444</v>
      </c>
    </row>
    <row r="39" spans="26:45" ht="15" thickBot="1" x14ac:dyDescent="0.35">
      <c r="Z39" s="8">
        <f>MIN(Z38,Y39)+A20</f>
        <v>920</v>
      </c>
      <c r="AA39" s="9">
        <f>MIN(AA38,Z39)+B20</f>
        <v>797</v>
      </c>
      <c r="AB39" s="9">
        <f>MIN(AB38,AA39)+C20</f>
        <v>853</v>
      </c>
      <c r="AC39" s="9">
        <f>MIN(AC38,AB39)+D20</f>
        <v>859</v>
      </c>
      <c r="AD39" s="9">
        <f>MIN(AD38,AC39)+E20</f>
        <v>866</v>
      </c>
      <c r="AE39" s="9">
        <f>MIN(AE38,AD39)+F20</f>
        <v>942</v>
      </c>
      <c r="AF39" s="9">
        <f>MIN(AF38,AE39)+G20</f>
        <v>1042</v>
      </c>
      <c r="AG39" s="9">
        <f>MIN(AG38,AF39)+H20</f>
        <v>979</v>
      </c>
      <c r="AH39" s="9">
        <f>MIN(AH38,AG39)+I20</f>
        <v>1011</v>
      </c>
      <c r="AI39" s="9">
        <f>MIN(AI38,AH39)+J20</f>
        <v>1057</v>
      </c>
      <c r="AJ39" s="9">
        <f>MIN(AJ38,AI39)+K20</f>
        <v>1124</v>
      </c>
      <c r="AK39" s="9">
        <f>MIN(AK38,AJ39)+L20</f>
        <v>1199</v>
      </c>
      <c r="AL39" s="9">
        <f>MIN(AL38,AK39)+M20</f>
        <v>1281</v>
      </c>
      <c r="AM39" s="9">
        <f>MIN(AM38,AL39)+N20</f>
        <v>1271</v>
      </c>
      <c r="AN39" s="9">
        <f>MIN(AN38,AM39)+O20</f>
        <v>1346</v>
      </c>
      <c r="AO39" s="9">
        <f>MIN(AO38,AN39)+P20</f>
        <v>1378</v>
      </c>
      <c r="AP39" s="9">
        <f>MIN(AP38,AO39)+Q20</f>
        <v>1381</v>
      </c>
      <c r="AQ39" s="9">
        <f>MIN(AQ38,AP39)+R20</f>
        <v>1405</v>
      </c>
      <c r="AR39" s="9">
        <f>MIN(AR38,AQ39)+S20</f>
        <v>1445</v>
      </c>
      <c r="AS39" s="11">
        <f>MIN(AS38,AR39)+T20</f>
        <v>1461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Пользователь</cp:lastModifiedBy>
  <dcterms:created xsi:type="dcterms:W3CDTF">2025-04-16T08:26:21Z</dcterms:created>
  <dcterms:modified xsi:type="dcterms:W3CDTF">2026-10-19T11:27:05Z</dcterms:modified>
</cp:coreProperties>
</file>