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navendusinha/PycharmProjects/FinanceProject/ui_www/images/"/>
    </mc:Choice>
  </mc:AlternateContent>
  <xr:revisionPtr revIDLastSave="0" documentId="13_ncr:1_{4B8CAF28-3BA6-684A-A221-070967546DD6}" xr6:coauthVersionLast="47" xr6:coauthVersionMax="47" xr10:uidLastSave="{00000000-0000-0000-0000-000000000000}"/>
  <bookViews>
    <workbookView xWindow="840" yWindow="500" windowWidth="50360" windowHeight="28300" xr2:uid="{00000000-000D-0000-FFFF-FFFF00000000}"/>
  </bookViews>
  <sheets>
    <sheet name="AdjustedClose" sheetId="1" r:id="rId1"/>
    <sheet name="Returns" sheetId="2" r:id="rId2"/>
    <sheet name="Alpha" sheetId="5" r:id="rId3"/>
    <sheet name="CorelMat" sheetId="3" r:id="rId4"/>
    <sheet name="CovriancelMat" sheetId="4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5" l="1"/>
  <c r="D4" i="5"/>
  <c r="E4" i="5"/>
  <c r="F4" i="5"/>
  <c r="G4" i="5"/>
  <c r="H4" i="5"/>
  <c r="I4" i="5"/>
  <c r="J4" i="5"/>
  <c r="K4" i="5"/>
  <c r="B4" i="5"/>
  <c r="C3" i="5"/>
  <c r="D3" i="5"/>
  <c r="E3" i="5"/>
  <c r="F3" i="5"/>
  <c r="G3" i="5"/>
  <c r="H3" i="5"/>
  <c r="I3" i="5"/>
  <c r="J3" i="5"/>
  <c r="K3" i="5"/>
  <c r="B3" i="5"/>
  <c r="J2" i="5"/>
  <c r="K2" i="5"/>
  <c r="C2" i="5"/>
  <c r="D2" i="5"/>
  <c r="E2" i="5"/>
  <c r="F2" i="5"/>
  <c r="G2" i="5"/>
  <c r="H2" i="5"/>
  <c r="I2" i="5"/>
  <c r="B2" i="5"/>
</calcChain>
</file>

<file path=xl/sharedStrings.xml><?xml version="1.0" encoding="utf-8"?>
<sst xmlns="http://schemas.openxmlformats.org/spreadsheetml/2006/main" count="65" uniqueCount="14">
  <si>
    <t>Date</t>
  </si>
  <si>
    <t>AXP</t>
  </si>
  <si>
    <t>BAC</t>
  </si>
  <si>
    <t>C</t>
  </si>
  <si>
    <t>CME</t>
  </si>
  <si>
    <t>GS</t>
  </si>
  <si>
    <t>JPM</t>
  </si>
  <si>
    <t>MA</t>
  </si>
  <si>
    <t>UBS</t>
  </si>
  <si>
    <t>V</t>
  </si>
  <si>
    <t>WFC</t>
  </si>
  <si>
    <t>Avg Daily</t>
  </si>
  <si>
    <t>Avg Annual</t>
  </si>
  <si>
    <t>SPY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</si>
</sst>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10" fontId="0" fillId="0" borderId="0" xfId="1" applyNumberFormat="1" applyFont="1"/>
    <xf numFmtId="0" fontId="1" fillId="0" borderId="2" xfId="0" applyFont="1" applyFill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35"/>
  <sheetViews>
    <sheetView tabSelected="1" workbookViewId="0">
      <selection activeCell="M2" sqref="M2"/>
    </sheetView>
  </sheetViews>
  <sheetFormatPr baseColWidth="10" defaultColWidth="8.83203125" defaultRowHeight="15" x14ac:dyDescent="0.2"/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4" t="s">
        <v>13</v>
      </c>
    </row>
    <row r="2" spans="1:13" x14ac:dyDescent="0.2">
      <c r="A2" s="2">
        <v>40773</v>
      </c>
      <c r="B2">
        <v>38.249588012695312</v>
      </c>
      <c r="C2">
        <v>6.1066622734069824</v>
      </c>
      <c r="D2">
        <v>24.271482467651371</v>
      </c>
      <c r="E2">
        <v>31.49221229553223</v>
      </c>
      <c r="F2">
        <v>96.830230712890625</v>
      </c>
      <c r="G2">
        <v>26.63552093505859</v>
      </c>
      <c r="H2">
        <v>28.86248779296875</v>
      </c>
      <c r="I2">
        <v>10.385556221008301</v>
      </c>
      <c r="J2">
        <v>18.70423698425293</v>
      </c>
      <c r="K2">
        <v>17.728420257568359</v>
      </c>
    </row>
    <row r="3" spans="1:13" x14ac:dyDescent="0.2">
      <c r="A3" s="2">
        <v>40774</v>
      </c>
      <c r="B3">
        <v>38.413707733154297</v>
      </c>
      <c r="C3">
        <v>6.0718169212341309</v>
      </c>
      <c r="D3">
        <v>23.221855163574219</v>
      </c>
      <c r="E3">
        <v>31.030380249023441</v>
      </c>
      <c r="F3">
        <v>95.649208068847656</v>
      </c>
      <c r="G3">
        <v>25.999729156494141</v>
      </c>
      <c r="H3">
        <v>28.41286468505859</v>
      </c>
      <c r="I3">
        <v>10.30811214447021</v>
      </c>
      <c r="J3">
        <v>18.543491363525391</v>
      </c>
      <c r="K3">
        <v>17.459358215332031</v>
      </c>
    </row>
    <row r="4" spans="1:13" x14ac:dyDescent="0.2">
      <c r="A4" s="2">
        <v>40777</v>
      </c>
      <c r="B4">
        <v>38.5260009765625</v>
      </c>
      <c r="C4">
        <v>5.5926904678344727</v>
      </c>
      <c r="D4">
        <v>22.605966567993161</v>
      </c>
      <c r="E4">
        <v>31.298591613769531</v>
      </c>
      <c r="F4">
        <v>91.156013488769531</v>
      </c>
      <c r="G4">
        <v>25.288240432739261</v>
      </c>
      <c r="H4">
        <v>28.965669631958011</v>
      </c>
      <c r="I4">
        <v>10.215175628662109</v>
      </c>
      <c r="J4">
        <v>18.587759017944339</v>
      </c>
      <c r="K4">
        <v>17.10807991027832</v>
      </c>
    </row>
    <row r="5" spans="1:13" x14ac:dyDescent="0.2">
      <c r="A5" s="2">
        <v>40778</v>
      </c>
      <c r="B5">
        <v>40.09814453125</v>
      </c>
      <c r="C5">
        <v>5.4881558418273926</v>
      </c>
      <c r="D5">
        <v>23.6989631652832</v>
      </c>
      <c r="E5">
        <v>32.757411956787109</v>
      </c>
      <c r="F5">
        <v>91.455543518066406</v>
      </c>
      <c r="G5">
        <v>26.325191497802731</v>
      </c>
      <c r="H5">
        <v>30.517133712768551</v>
      </c>
      <c r="I5">
        <v>10.749557495117189</v>
      </c>
      <c r="J5">
        <v>19.514936447143551</v>
      </c>
      <c r="K5">
        <v>17.892854690551761</v>
      </c>
    </row>
    <row r="6" spans="1:13" x14ac:dyDescent="0.2">
      <c r="A6" s="2">
        <v>40779</v>
      </c>
      <c r="B6">
        <v>41.532070159912109</v>
      </c>
      <c r="C6">
        <v>6.0892386436462402</v>
      </c>
      <c r="D6">
        <v>24.679191589355469</v>
      </c>
      <c r="E6">
        <v>33.220573425292969</v>
      </c>
      <c r="F6">
        <v>94.408203125</v>
      </c>
      <c r="G6">
        <v>27.119953155517582</v>
      </c>
      <c r="H6">
        <v>30.783124923706051</v>
      </c>
      <c r="I6">
        <v>10.97415161132812</v>
      </c>
      <c r="J6">
        <v>20.122955322265621</v>
      </c>
      <c r="K6">
        <v>18.259075164794918</v>
      </c>
    </row>
    <row r="7" spans="1:13" x14ac:dyDescent="0.2">
      <c r="A7" s="2">
        <v>40780</v>
      </c>
      <c r="B7">
        <v>41.540718078613281</v>
      </c>
      <c r="C7">
        <v>6.6641902923583984</v>
      </c>
      <c r="D7">
        <v>25.87628173828125</v>
      </c>
      <c r="E7">
        <v>32.227527618408203</v>
      </c>
      <c r="F7">
        <v>94.005973815917969</v>
      </c>
      <c r="G7">
        <v>27.036687850952148</v>
      </c>
      <c r="H7">
        <v>30.561624526977539</v>
      </c>
      <c r="I7">
        <v>10.71857833862305</v>
      </c>
      <c r="J7">
        <v>19.59413909912109</v>
      </c>
      <c r="K7">
        <v>18.5057258605957</v>
      </c>
    </row>
    <row r="8" spans="1:13" x14ac:dyDescent="0.2">
      <c r="A8" s="2">
        <v>40781</v>
      </c>
      <c r="B8">
        <v>41.877601623535163</v>
      </c>
      <c r="C8">
        <v>6.7600140571594238</v>
      </c>
      <c r="D8">
        <v>25.884958267211911</v>
      </c>
      <c r="E8">
        <v>32.829364776611328</v>
      </c>
      <c r="F8">
        <v>95.640632629394531</v>
      </c>
      <c r="G8">
        <v>27.40757942199707</v>
      </c>
      <c r="H8">
        <v>30.795438766479489</v>
      </c>
      <c r="I8">
        <v>10.41653633117676</v>
      </c>
      <c r="J8">
        <v>19.99948692321777</v>
      </c>
      <c r="K8">
        <v>18.3786735534668</v>
      </c>
    </row>
    <row r="9" spans="1:13" x14ac:dyDescent="0.2">
      <c r="A9" s="2">
        <v>40784</v>
      </c>
      <c r="B9">
        <v>41.938064575195312</v>
      </c>
      <c r="C9">
        <v>7.3088283538818359</v>
      </c>
      <c r="D9">
        <v>27.142770767211911</v>
      </c>
      <c r="E9">
        <v>34.530235290527337</v>
      </c>
      <c r="F9">
        <v>99.337890625</v>
      </c>
      <c r="G9">
        <v>28.489955902099609</v>
      </c>
      <c r="H9">
        <v>30.988540649414059</v>
      </c>
      <c r="I9">
        <v>10.819258689880369</v>
      </c>
      <c r="J9">
        <v>20.169548034667969</v>
      </c>
      <c r="K9">
        <v>18.9990119934082</v>
      </c>
    </row>
    <row r="10" spans="1:13" x14ac:dyDescent="0.2">
      <c r="A10" s="2">
        <v>40785</v>
      </c>
      <c r="B10">
        <v>42.033077239990227</v>
      </c>
      <c r="C10">
        <v>7.0736222267150879</v>
      </c>
      <c r="D10">
        <v>26.83915901184082</v>
      </c>
      <c r="E10">
        <v>34.714714050292969</v>
      </c>
      <c r="F10">
        <v>98.874320983886719</v>
      </c>
      <c r="G10">
        <v>28.05095291137695</v>
      </c>
      <c r="H10">
        <v>31.211933135986332</v>
      </c>
      <c r="I10">
        <v>10.857980728149411</v>
      </c>
      <c r="J10">
        <v>20.484043121337891</v>
      </c>
      <c r="K10">
        <v>18.98405838012695</v>
      </c>
    </row>
    <row r="11" spans="1:13" x14ac:dyDescent="0.2">
      <c r="A11" s="2">
        <v>40786</v>
      </c>
      <c r="B11">
        <v>42.940093994140618</v>
      </c>
      <c r="C11">
        <v>7.1259546279907227</v>
      </c>
      <c r="D11">
        <v>26.934579849243161</v>
      </c>
      <c r="E11">
        <v>34.948902130126953</v>
      </c>
      <c r="F11">
        <v>99.767082214355469</v>
      </c>
      <c r="G11">
        <v>28.42939567565918</v>
      </c>
      <c r="H11">
        <v>31.210042953491211</v>
      </c>
      <c r="I11">
        <v>11.21423435211182</v>
      </c>
      <c r="J11">
        <v>20.472393035888668</v>
      </c>
      <c r="K11">
        <v>19.507246017456051</v>
      </c>
    </row>
    <row r="12" spans="1:13" x14ac:dyDescent="0.2">
      <c r="A12" s="2">
        <v>40787</v>
      </c>
      <c r="B12">
        <v>42.758682250976562</v>
      </c>
      <c r="C12">
        <v>6.8991808891296387</v>
      </c>
      <c r="D12">
        <v>26.023750305175781</v>
      </c>
      <c r="E12">
        <v>34.7513427734375</v>
      </c>
      <c r="F12">
        <v>96.281845092773438</v>
      </c>
      <c r="G12">
        <v>27.475690841674801</v>
      </c>
      <c r="H12">
        <v>31.24317741394043</v>
      </c>
      <c r="I12">
        <v>11.11355400085449</v>
      </c>
      <c r="J12">
        <v>20.437448501586911</v>
      </c>
      <c r="K12">
        <v>18.857004165649411</v>
      </c>
    </row>
    <row r="13" spans="1:13" x14ac:dyDescent="0.2">
      <c r="A13" s="2">
        <v>40788</v>
      </c>
      <c r="B13">
        <v>41.903518676757812</v>
      </c>
      <c r="C13">
        <v>6.323521614074707</v>
      </c>
      <c r="D13">
        <v>24.635820388793949</v>
      </c>
      <c r="E13">
        <v>33.847278594970703</v>
      </c>
      <c r="F13">
        <v>91.903831481933594</v>
      </c>
      <c r="G13">
        <v>26.211662292480469</v>
      </c>
      <c r="H13">
        <v>30.355258941650391</v>
      </c>
      <c r="I13">
        <v>10.68759918212891</v>
      </c>
      <c r="J13">
        <v>19.929599761962891</v>
      </c>
      <c r="K13">
        <v>18.087179183959961</v>
      </c>
    </row>
    <row r="14" spans="1:13" x14ac:dyDescent="0.2">
      <c r="A14" s="2">
        <v>40792</v>
      </c>
      <c r="B14">
        <v>41.514797210693359</v>
      </c>
      <c r="C14">
        <v>6.0967464447021484</v>
      </c>
      <c r="D14">
        <v>24.028594970703121</v>
      </c>
      <c r="E14">
        <v>33.335704803466797</v>
      </c>
      <c r="F14">
        <v>89.757774353027344</v>
      </c>
      <c r="G14">
        <v>25.31093788146973</v>
      </c>
      <c r="H14">
        <v>30.57487678527832</v>
      </c>
      <c r="I14">
        <v>9.5568819046020508</v>
      </c>
      <c r="J14">
        <v>20.001815795898441</v>
      </c>
      <c r="K14">
        <v>17.877908706665039</v>
      </c>
    </row>
    <row r="15" spans="1:13" x14ac:dyDescent="0.2">
      <c r="A15" s="2">
        <v>40793</v>
      </c>
      <c r="B15">
        <v>43.173309326171882</v>
      </c>
      <c r="C15">
        <v>6.5241303443908691</v>
      </c>
      <c r="D15">
        <v>25.13893890380859</v>
      </c>
      <c r="E15">
        <v>34.988071441650391</v>
      </c>
      <c r="F15">
        <v>93.002639770507812</v>
      </c>
      <c r="G15">
        <v>26.355472564697269</v>
      </c>
      <c r="H15">
        <v>32.098888397216797</v>
      </c>
      <c r="I15">
        <v>9.975092887878418</v>
      </c>
      <c r="J15">
        <v>20.61216926574707</v>
      </c>
      <c r="K15">
        <v>18.655202865600589</v>
      </c>
    </row>
    <row r="16" spans="1:13" x14ac:dyDescent="0.2">
      <c r="A16" s="2">
        <v>40794</v>
      </c>
      <c r="B16">
        <v>42.784591674804688</v>
      </c>
      <c r="C16">
        <v>6.2799129486083984</v>
      </c>
      <c r="D16">
        <v>24.271482467651371</v>
      </c>
      <c r="E16">
        <v>34.00665283203125</v>
      </c>
      <c r="F16">
        <v>89.955215454101562</v>
      </c>
      <c r="G16">
        <v>25.363925933837891</v>
      </c>
      <c r="H16">
        <v>31.986232757568359</v>
      </c>
      <c r="I16">
        <v>9.7892208099365234</v>
      </c>
      <c r="J16">
        <v>20.374546051025391</v>
      </c>
      <c r="K16">
        <v>18.23665809631348</v>
      </c>
    </row>
    <row r="17" spans="1:11" x14ac:dyDescent="0.2">
      <c r="A17" s="2">
        <v>40795</v>
      </c>
      <c r="B17">
        <v>40.841018676757812</v>
      </c>
      <c r="C17">
        <v>6.0880255699157706</v>
      </c>
      <c r="D17">
        <v>23.19583892822266</v>
      </c>
      <c r="E17">
        <v>33.669857025146477</v>
      </c>
      <c r="F17">
        <v>87.774803161621094</v>
      </c>
      <c r="G17">
        <v>24.281547546386719</v>
      </c>
      <c r="H17">
        <v>30.482107162475589</v>
      </c>
      <c r="I17">
        <v>9.1928834915161133</v>
      </c>
      <c r="J17">
        <v>20.115968704223629</v>
      </c>
      <c r="K17">
        <v>17.57894325256348</v>
      </c>
    </row>
    <row r="18" spans="1:11" x14ac:dyDescent="0.2">
      <c r="A18" s="2">
        <v>40798</v>
      </c>
      <c r="B18">
        <v>40.996509552001953</v>
      </c>
      <c r="C18">
        <v>6.1490802764892578</v>
      </c>
      <c r="D18">
        <v>23.386678695678711</v>
      </c>
      <c r="E18">
        <v>34.236873626708977</v>
      </c>
      <c r="F18">
        <v>88.349945068359375</v>
      </c>
      <c r="G18">
        <v>24.538900375366211</v>
      </c>
      <c r="H18">
        <v>30.4839973449707</v>
      </c>
      <c r="I18">
        <v>9.2316074371337891</v>
      </c>
      <c r="J18">
        <v>20.372226715087891</v>
      </c>
      <c r="K18">
        <v>18.012435913085941</v>
      </c>
    </row>
    <row r="19" spans="1:11" x14ac:dyDescent="0.2">
      <c r="A19" s="2">
        <v>40799</v>
      </c>
      <c r="B19">
        <v>41.3765869140625</v>
      </c>
      <c r="C19">
        <v>6.1054697036743164</v>
      </c>
      <c r="D19">
        <v>23.46474647521973</v>
      </c>
      <c r="E19">
        <v>34.797328948974609</v>
      </c>
      <c r="F19">
        <v>89.354286193847656</v>
      </c>
      <c r="G19">
        <v>24.59188270568848</v>
      </c>
      <c r="H19">
        <v>31.129579544067379</v>
      </c>
      <c r="I19">
        <v>9.6420726776123047</v>
      </c>
      <c r="J19">
        <v>20.446769714355469</v>
      </c>
      <c r="K19">
        <v>18.20676231384277</v>
      </c>
    </row>
    <row r="20" spans="1:11" x14ac:dyDescent="0.2">
      <c r="A20" s="2">
        <v>40800</v>
      </c>
      <c r="B20">
        <v>42.318134307861328</v>
      </c>
      <c r="C20">
        <v>6.1490802764892578</v>
      </c>
      <c r="D20">
        <v>23.759685516357418</v>
      </c>
      <c r="E20">
        <v>35.470905303955078</v>
      </c>
      <c r="F20">
        <v>89.740615844726562</v>
      </c>
      <c r="G20">
        <v>24.82652473449707</v>
      </c>
      <c r="H20">
        <v>31.921875</v>
      </c>
      <c r="I20">
        <v>9.8201999664306641</v>
      </c>
      <c r="J20">
        <v>20.868423461914059</v>
      </c>
      <c r="K20">
        <v>18.453403472900391</v>
      </c>
    </row>
    <row r="21" spans="1:11" x14ac:dyDescent="0.2">
      <c r="A21" s="2">
        <v>40801</v>
      </c>
      <c r="B21">
        <v>42.63775634765625</v>
      </c>
      <c r="C21">
        <v>6.3932976722717294</v>
      </c>
      <c r="D21">
        <v>24.800638198852539</v>
      </c>
      <c r="E21">
        <v>35.765598297119141</v>
      </c>
      <c r="F21">
        <v>92.685028076171875</v>
      </c>
      <c r="G21">
        <v>25.590999603271481</v>
      </c>
      <c r="H21">
        <v>32.935653686523438</v>
      </c>
      <c r="I21">
        <v>8.8366298675537109</v>
      </c>
      <c r="J21">
        <v>21.082744598388668</v>
      </c>
      <c r="K21">
        <v>18.827106475830082</v>
      </c>
    </row>
    <row r="22" spans="1:11" x14ac:dyDescent="0.2">
      <c r="A22" s="2">
        <v>40802</v>
      </c>
      <c r="B22">
        <v>43.294246673583977</v>
      </c>
      <c r="C22">
        <v>6.3060779571533203</v>
      </c>
      <c r="D22">
        <v>25.147609710693359</v>
      </c>
      <c r="E22">
        <v>35.793224334716797</v>
      </c>
      <c r="F22">
        <v>92.272979736328125</v>
      </c>
      <c r="G22">
        <v>25.303373336791989</v>
      </c>
      <c r="H22">
        <v>32.841964721679688</v>
      </c>
      <c r="I22">
        <v>9.2006292343139648</v>
      </c>
      <c r="J22">
        <v>21.16428184509277</v>
      </c>
      <c r="K22">
        <v>18.647733688354489</v>
      </c>
    </row>
    <row r="23" spans="1:11" x14ac:dyDescent="0.2">
      <c r="A23" s="2">
        <v>40805</v>
      </c>
      <c r="B23">
        <v>42.05035400390625</v>
      </c>
      <c r="C23">
        <v>6.0967464447021484</v>
      </c>
      <c r="D23">
        <v>24.037263870239261</v>
      </c>
      <c r="E23">
        <v>34.968345642089837</v>
      </c>
      <c r="F23">
        <v>89.972366333007812</v>
      </c>
      <c r="G23">
        <v>24.59188270568848</v>
      </c>
      <c r="H23">
        <v>32.939460754394531</v>
      </c>
      <c r="I23">
        <v>8.9140768051147461</v>
      </c>
      <c r="J23">
        <v>20.9732551574707</v>
      </c>
      <c r="K23">
        <v>18.184341430664059</v>
      </c>
    </row>
    <row r="24" spans="1:11" x14ac:dyDescent="0.2">
      <c r="A24" s="2">
        <v>40806</v>
      </c>
      <c r="B24">
        <v>42.560016632080078</v>
      </c>
      <c r="C24">
        <v>6.0182480812072754</v>
      </c>
      <c r="D24">
        <v>23.360649108886719</v>
      </c>
      <c r="E24">
        <v>34.686813354492188</v>
      </c>
      <c r="F24">
        <v>88.083824157714844</v>
      </c>
      <c r="G24">
        <v>24.410223007202148</v>
      </c>
      <c r="H24">
        <v>33.488475799560547</v>
      </c>
      <c r="I24">
        <v>8.8211421966552734</v>
      </c>
      <c r="J24">
        <v>21.627870559692379</v>
      </c>
      <c r="K24">
        <v>18.438459396362301</v>
      </c>
    </row>
    <row r="25" spans="1:11" x14ac:dyDescent="0.2">
      <c r="A25" s="2">
        <v>40807</v>
      </c>
      <c r="B25">
        <v>41.661632537841797</v>
      </c>
      <c r="C25">
        <v>5.5646986961364746</v>
      </c>
      <c r="D25">
        <v>22.137540817260739</v>
      </c>
      <c r="E25">
        <v>33.939556121826172</v>
      </c>
      <c r="F25">
        <v>84.006248474121094</v>
      </c>
      <c r="G25">
        <v>22.964536666870121</v>
      </c>
      <c r="H25">
        <v>32.275909423828118</v>
      </c>
      <c r="I25">
        <v>8.5733118057250977</v>
      </c>
      <c r="J25">
        <v>21.297061920166019</v>
      </c>
      <c r="K25">
        <v>17.720949172973629</v>
      </c>
    </row>
    <row r="26" spans="1:11" x14ac:dyDescent="0.2">
      <c r="A26" s="2">
        <v>40808</v>
      </c>
      <c r="B26">
        <v>40.279537200927727</v>
      </c>
      <c r="C26">
        <v>5.2855916023254386</v>
      </c>
      <c r="D26">
        <v>20.784305572509769</v>
      </c>
      <c r="E26">
        <v>34.05401611328125</v>
      </c>
      <c r="F26">
        <v>80.675544738769531</v>
      </c>
      <c r="G26">
        <v>22.15464973449707</v>
      </c>
      <c r="H26">
        <v>31.328361511230469</v>
      </c>
      <c r="I26">
        <v>8.232548713684082</v>
      </c>
      <c r="J26">
        <v>20.57023811340332</v>
      </c>
      <c r="K26">
        <v>17.317354202270511</v>
      </c>
    </row>
    <row r="27" spans="1:11" x14ac:dyDescent="0.2">
      <c r="A27" s="2">
        <v>40809</v>
      </c>
      <c r="B27">
        <v>40.124061584472663</v>
      </c>
      <c r="C27">
        <v>5.5036449432373047</v>
      </c>
      <c r="D27">
        <v>21.669111251831051</v>
      </c>
      <c r="E27">
        <v>33.939556121826172</v>
      </c>
      <c r="F27">
        <v>81.705657958984375</v>
      </c>
      <c r="G27">
        <v>22.3968505859375</v>
      </c>
      <c r="H27">
        <v>31.902935028076168</v>
      </c>
      <c r="I27">
        <v>8.7127170562744141</v>
      </c>
      <c r="J27">
        <v>20.98490142822266</v>
      </c>
      <c r="K27">
        <v>17.705995559692379</v>
      </c>
    </row>
    <row r="28" spans="1:11" x14ac:dyDescent="0.2">
      <c r="A28" s="2">
        <v>40812</v>
      </c>
      <c r="B28">
        <v>41.082893371582031</v>
      </c>
      <c r="C28">
        <v>5.7565860748291016</v>
      </c>
      <c r="D28">
        <v>23.178487777709961</v>
      </c>
      <c r="E28">
        <v>34.740745544433587</v>
      </c>
      <c r="F28">
        <v>85.10504150390625</v>
      </c>
      <c r="G28">
        <v>23.956085205078121</v>
      </c>
      <c r="H28">
        <v>31.653982162475589</v>
      </c>
      <c r="I28">
        <v>9.4097328186035156</v>
      </c>
      <c r="J28">
        <v>21.031492233276371</v>
      </c>
      <c r="K28">
        <v>18.528144836425781</v>
      </c>
    </row>
    <row r="29" spans="1:11" x14ac:dyDescent="0.2">
      <c r="A29" s="2">
        <v>40813</v>
      </c>
      <c r="B29">
        <v>40.668262481689453</v>
      </c>
      <c r="C29">
        <v>5.6519203186035156</v>
      </c>
      <c r="D29">
        <v>23.412702560424801</v>
      </c>
      <c r="E29">
        <v>34.506572723388672</v>
      </c>
      <c r="F29">
        <v>85.457023620605469</v>
      </c>
      <c r="G29">
        <v>23.895526885986332</v>
      </c>
      <c r="H29">
        <v>32.005161285400391</v>
      </c>
      <c r="I29">
        <v>9.4871807098388672</v>
      </c>
      <c r="J29">
        <v>20.845123291015621</v>
      </c>
      <c r="K29">
        <v>18.655202865600589</v>
      </c>
    </row>
    <row r="30" spans="1:11" x14ac:dyDescent="0.2">
      <c r="A30" s="2">
        <v>40814</v>
      </c>
      <c r="B30">
        <v>40.141334533691413</v>
      </c>
      <c r="C30">
        <v>5.3728137016296387</v>
      </c>
      <c r="D30">
        <v>22.484518051147461</v>
      </c>
      <c r="E30">
        <v>33.458053588867188</v>
      </c>
      <c r="F30">
        <v>82.684303283691406</v>
      </c>
      <c r="G30">
        <v>23.062936782836911</v>
      </c>
      <c r="H30">
        <v>31.220443725585941</v>
      </c>
      <c r="I30">
        <v>9.2161188125610352</v>
      </c>
      <c r="J30">
        <v>20.414152145385739</v>
      </c>
      <c r="K30">
        <v>18.274028778076168</v>
      </c>
    </row>
    <row r="31" spans="1:11" x14ac:dyDescent="0.2">
      <c r="A31" s="2">
        <v>40815</v>
      </c>
      <c r="B31">
        <v>40.357284545898438</v>
      </c>
      <c r="C31">
        <v>5.5385346412658691</v>
      </c>
      <c r="D31">
        <v>23.334623336791989</v>
      </c>
      <c r="E31">
        <v>33.834304809570312</v>
      </c>
      <c r="F31">
        <v>85.731704711914062</v>
      </c>
      <c r="G31">
        <v>23.759286880493161</v>
      </c>
      <c r="H31">
        <v>31.083200454711911</v>
      </c>
      <c r="I31">
        <v>9.6962852478027344</v>
      </c>
      <c r="J31">
        <v>20.428127288818359</v>
      </c>
      <c r="K31">
        <v>18.677621841430661</v>
      </c>
    </row>
    <row r="32" spans="1:11" x14ac:dyDescent="0.2">
      <c r="A32" s="2">
        <v>40816</v>
      </c>
      <c r="B32">
        <v>38.785148620605469</v>
      </c>
      <c r="C32">
        <v>5.3379254341125488</v>
      </c>
      <c r="D32">
        <v>22.224283218383789</v>
      </c>
      <c r="E32">
        <v>32.416099548339837</v>
      </c>
      <c r="F32">
        <v>81.164848327636719</v>
      </c>
      <c r="G32">
        <v>22.79800987243652</v>
      </c>
      <c r="H32">
        <v>30.022066116333011</v>
      </c>
      <c r="I32">
        <v>8.8521203994750977</v>
      </c>
      <c r="J32">
        <v>19.96920013427734</v>
      </c>
      <c r="K32">
        <v>18.027385711669918</v>
      </c>
    </row>
    <row r="33" spans="1:11" x14ac:dyDescent="0.2">
      <c r="A33" s="2">
        <v>40819</v>
      </c>
      <c r="B33">
        <v>37.558540344238281</v>
      </c>
      <c r="C33">
        <v>4.8233203887939453</v>
      </c>
      <c r="D33">
        <v>20.04696083068848</v>
      </c>
      <c r="E33">
        <v>32.692390441894531</v>
      </c>
      <c r="F33">
        <v>77.327659606933594</v>
      </c>
      <c r="G33">
        <v>21.685361862182621</v>
      </c>
      <c r="H33">
        <v>29.427602767944339</v>
      </c>
      <c r="I33">
        <v>8.1783370971679688</v>
      </c>
      <c r="J33">
        <v>19.629083633422852</v>
      </c>
      <c r="K33">
        <v>17.324827194213871</v>
      </c>
    </row>
    <row r="34" spans="1:11" x14ac:dyDescent="0.2">
      <c r="A34" s="2">
        <v>40820</v>
      </c>
      <c r="B34">
        <v>37.515342712402337</v>
      </c>
      <c r="C34">
        <v>5.0239291191101074</v>
      </c>
      <c r="D34">
        <v>21.157308578491211</v>
      </c>
      <c r="E34">
        <v>33.200187683105469</v>
      </c>
      <c r="F34">
        <v>81.19061279296875</v>
      </c>
      <c r="G34">
        <v>23.1056022644043</v>
      </c>
      <c r="H34">
        <v>29.122806549072269</v>
      </c>
      <c r="I34">
        <v>8.9450550079345703</v>
      </c>
      <c r="J34">
        <v>19.750223159790039</v>
      </c>
      <c r="K34">
        <v>18.094646453857418</v>
      </c>
    </row>
    <row r="35" spans="1:11" x14ac:dyDescent="0.2">
      <c r="A35" s="2">
        <v>40821</v>
      </c>
      <c r="B35">
        <v>37.654132843017578</v>
      </c>
      <c r="C35">
        <v>5.0326509475708008</v>
      </c>
      <c r="D35">
        <v>21.434894561767582</v>
      </c>
      <c r="E35">
        <v>33.676441192626953</v>
      </c>
      <c r="F35">
        <v>80.941673278808594</v>
      </c>
      <c r="G35">
        <v>23.548471450805661</v>
      </c>
      <c r="H35">
        <v>29.67398834228516</v>
      </c>
      <c r="I35">
        <v>8.9528007507324219</v>
      </c>
      <c r="J35">
        <v>19.799142837524411</v>
      </c>
      <c r="K35">
        <v>18.311405181884769</v>
      </c>
    </row>
    <row r="36" spans="1:11" x14ac:dyDescent="0.2">
      <c r="A36" s="2">
        <v>40822</v>
      </c>
      <c r="B36">
        <v>38.538894653320312</v>
      </c>
      <c r="C36">
        <v>5.47747802734375</v>
      </c>
      <c r="D36">
        <v>22.571268081665039</v>
      </c>
      <c r="E36">
        <v>35.053863525390618</v>
      </c>
      <c r="F36">
        <v>84.066375732421875</v>
      </c>
      <c r="G36">
        <v>24.724370956420898</v>
      </c>
      <c r="H36">
        <v>29.951469421386719</v>
      </c>
      <c r="I36">
        <v>9.316798210144043</v>
      </c>
      <c r="J36">
        <v>20.29767990112305</v>
      </c>
      <c r="K36">
        <v>18.961637496948239</v>
      </c>
    </row>
    <row r="37" spans="1:11" x14ac:dyDescent="0.2">
      <c r="A37" s="2">
        <v>40823</v>
      </c>
      <c r="B37">
        <v>37.671482086181641</v>
      </c>
      <c r="C37">
        <v>5.1460375785827637</v>
      </c>
      <c r="D37">
        <v>21.36549186706543</v>
      </c>
      <c r="E37">
        <v>33.409374237060547</v>
      </c>
      <c r="F37">
        <v>79.56817626953125</v>
      </c>
      <c r="G37">
        <v>23.441572189331051</v>
      </c>
      <c r="H37">
        <v>29.496892929077148</v>
      </c>
      <c r="I37">
        <v>8.7359495162963867</v>
      </c>
      <c r="J37">
        <v>20.092672348022461</v>
      </c>
      <c r="K37">
        <v>18.341291427612301</v>
      </c>
    </row>
    <row r="38" spans="1:11" x14ac:dyDescent="0.2">
      <c r="A38" s="2">
        <v>40826</v>
      </c>
      <c r="B38">
        <v>39.42364501953125</v>
      </c>
      <c r="C38">
        <v>5.47747802734375</v>
      </c>
      <c r="D38">
        <v>22.978969573974609</v>
      </c>
      <c r="E38">
        <v>35.002552032470703</v>
      </c>
      <c r="F38">
        <v>82.529762268066406</v>
      </c>
      <c r="G38">
        <v>24.663286209106449</v>
      </c>
      <c r="H38">
        <v>30.85590934753418</v>
      </c>
      <c r="I38">
        <v>9.3555221557617188</v>
      </c>
      <c r="J38">
        <v>20.791538238525391</v>
      </c>
      <c r="K38">
        <v>19.529668807983398</v>
      </c>
    </row>
    <row r="39" spans="1:11" x14ac:dyDescent="0.2">
      <c r="A39" s="2">
        <v>40827</v>
      </c>
      <c r="B39">
        <v>39.692539215087891</v>
      </c>
      <c r="C39">
        <v>5.5559787750244141</v>
      </c>
      <c r="D39">
        <v>24.150043487548832</v>
      </c>
      <c r="E39">
        <v>33.810626983642578</v>
      </c>
      <c r="F39">
        <v>83.010482788085938</v>
      </c>
      <c r="G39">
        <v>24.663286209106449</v>
      </c>
      <c r="H39">
        <v>31.20632362365723</v>
      </c>
      <c r="I39">
        <v>9.340031623840332</v>
      </c>
      <c r="J39">
        <v>21.0850715637207</v>
      </c>
      <c r="K39">
        <v>19.469881057739261</v>
      </c>
    </row>
    <row r="40" spans="1:11" x14ac:dyDescent="0.2">
      <c r="A40" s="2">
        <v>40828</v>
      </c>
      <c r="B40">
        <v>40.794139862060547</v>
      </c>
      <c r="C40">
        <v>5.7391419410705566</v>
      </c>
      <c r="D40">
        <v>25.329782485961911</v>
      </c>
      <c r="E40">
        <v>34.152671813964837</v>
      </c>
      <c r="F40">
        <v>85.079322814941406</v>
      </c>
      <c r="G40">
        <v>25.350496292114261</v>
      </c>
      <c r="H40">
        <v>31.06236457824707</v>
      </c>
      <c r="I40">
        <v>9.7582426071166992</v>
      </c>
      <c r="J40">
        <v>21.23883056640625</v>
      </c>
      <c r="K40">
        <v>20.14254188537598</v>
      </c>
    </row>
    <row r="41" spans="1:11" x14ac:dyDescent="0.2">
      <c r="A41" s="2">
        <v>40829</v>
      </c>
      <c r="B41">
        <v>40.186973571777337</v>
      </c>
      <c r="C41">
        <v>5.4251456260681152</v>
      </c>
      <c r="D41">
        <v>23.976547241210941</v>
      </c>
      <c r="E41">
        <v>33.718524932861328</v>
      </c>
      <c r="F41">
        <v>82.538352966308594</v>
      </c>
      <c r="G41">
        <v>24.128782272338871</v>
      </c>
      <c r="H41">
        <v>31.820005416870121</v>
      </c>
      <c r="I41">
        <v>9.5026702880859375</v>
      </c>
      <c r="J41">
        <v>21.571958541870121</v>
      </c>
      <c r="K41">
        <v>19.522195816040039</v>
      </c>
    </row>
    <row r="42" spans="1:11" x14ac:dyDescent="0.2">
      <c r="A42" s="2">
        <v>40830</v>
      </c>
      <c r="B42">
        <v>39.987457275390618</v>
      </c>
      <c r="C42">
        <v>5.3989791870117188</v>
      </c>
      <c r="D42">
        <v>24.635820388793949</v>
      </c>
      <c r="E42">
        <v>34.167152404785163</v>
      </c>
      <c r="F42">
        <v>83.036247253417969</v>
      </c>
      <c r="G42">
        <v>24.3502197265625</v>
      </c>
      <c r="H42">
        <v>32.349414825439453</v>
      </c>
      <c r="I42">
        <v>9.4097328186035156</v>
      </c>
      <c r="J42">
        <v>21.879459381103519</v>
      </c>
      <c r="K42">
        <v>19.93326377868652</v>
      </c>
    </row>
    <row r="43" spans="1:11" x14ac:dyDescent="0.2">
      <c r="A43" s="2">
        <v>40833</v>
      </c>
      <c r="B43">
        <v>39.137401580810547</v>
      </c>
      <c r="C43">
        <v>5.2594265937805176</v>
      </c>
      <c r="D43">
        <v>24.22811126708984</v>
      </c>
      <c r="E43">
        <v>33.310710906982422</v>
      </c>
      <c r="F43">
        <v>83.182174682617188</v>
      </c>
      <c r="G43">
        <v>23.7011833190918</v>
      </c>
      <c r="H43">
        <v>31.737606048583981</v>
      </c>
      <c r="I43">
        <v>9.0612258911132812</v>
      </c>
      <c r="J43">
        <v>21.24348258972168</v>
      </c>
      <c r="K43">
        <v>18.25160980224609</v>
      </c>
    </row>
    <row r="44" spans="1:11" x14ac:dyDescent="0.2">
      <c r="A44" s="2">
        <v>40834</v>
      </c>
      <c r="B44">
        <v>40.490554809570312</v>
      </c>
      <c r="C44">
        <v>5.7914752960205078</v>
      </c>
      <c r="D44">
        <v>25.91965484619141</v>
      </c>
      <c r="E44">
        <v>34.213199615478523</v>
      </c>
      <c r="F44">
        <v>87.774803161621094</v>
      </c>
      <c r="G44">
        <v>25.098516464233398</v>
      </c>
      <c r="H44">
        <v>32.189361572265618</v>
      </c>
      <c r="I44">
        <v>9.3477764129638672</v>
      </c>
      <c r="J44">
        <v>21.87713623046875</v>
      </c>
      <c r="K44">
        <v>19.327871322631839</v>
      </c>
    </row>
    <row r="45" spans="1:11" x14ac:dyDescent="0.2">
      <c r="A45" s="2">
        <v>40835</v>
      </c>
      <c r="B45">
        <v>40.013492584228523</v>
      </c>
      <c r="C45">
        <v>5.5821428298950204</v>
      </c>
      <c r="D45">
        <v>25.494600296020511</v>
      </c>
      <c r="E45">
        <v>33.857994079589837</v>
      </c>
      <c r="F45">
        <v>86.521469116210938</v>
      </c>
      <c r="G45">
        <v>24.625102996826168</v>
      </c>
      <c r="H45">
        <v>30.662710189819339</v>
      </c>
      <c r="I45">
        <v>9.0534811019897461</v>
      </c>
      <c r="J45">
        <v>20.98490142822266</v>
      </c>
      <c r="K45">
        <v>18.81962776184082</v>
      </c>
    </row>
    <row r="46" spans="1:11" x14ac:dyDescent="0.2">
      <c r="A46" s="2">
        <v>40836</v>
      </c>
      <c r="B46">
        <v>40.065532684326172</v>
      </c>
      <c r="C46">
        <v>5.6431980133056641</v>
      </c>
      <c r="D46">
        <v>26.093145370483398</v>
      </c>
      <c r="E46">
        <v>34.396068572998047</v>
      </c>
      <c r="F46">
        <v>86.581550598144531</v>
      </c>
      <c r="G46">
        <v>25.29704475402832</v>
      </c>
      <c r="H46">
        <v>30.843601226806641</v>
      </c>
      <c r="I46">
        <v>9.2858190536499023</v>
      </c>
      <c r="J46">
        <v>21.280755996704102</v>
      </c>
      <c r="K46">
        <v>19.253129959106449</v>
      </c>
    </row>
    <row r="47" spans="1:11" x14ac:dyDescent="0.2">
      <c r="A47" s="2">
        <v>40837</v>
      </c>
      <c r="B47">
        <v>42.034542083740227</v>
      </c>
      <c r="C47">
        <v>5.6344771385192871</v>
      </c>
      <c r="D47">
        <v>26.283988952636719</v>
      </c>
      <c r="E47">
        <v>34.795993804931641</v>
      </c>
      <c r="F47">
        <v>87.637428283691406</v>
      </c>
      <c r="G47">
        <v>25.518472671508789</v>
      </c>
      <c r="H47">
        <v>31.574724197387699</v>
      </c>
      <c r="I47">
        <v>9.6420726776123047</v>
      </c>
      <c r="J47">
        <v>21.765310287475589</v>
      </c>
      <c r="K47">
        <v>19.66419792175293</v>
      </c>
    </row>
    <row r="48" spans="1:11" x14ac:dyDescent="0.2">
      <c r="A48" s="2">
        <v>40840</v>
      </c>
      <c r="B48">
        <v>43.300952911376953</v>
      </c>
      <c r="C48">
        <v>5.8612513542175293</v>
      </c>
      <c r="D48">
        <v>27.411687850952148</v>
      </c>
      <c r="E48">
        <v>35.348552703857422</v>
      </c>
      <c r="F48">
        <v>89.259864807128906</v>
      </c>
      <c r="G48">
        <v>26.396585464477539</v>
      </c>
      <c r="H48">
        <v>32.265113830566413</v>
      </c>
      <c r="I48">
        <v>9.7504978179931641</v>
      </c>
      <c r="J48">
        <v>21.947023391723629</v>
      </c>
      <c r="K48">
        <v>19.8211555480957</v>
      </c>
    </row>
    <row r="49" spans="1:11" x14ac:dyDescent="0.2">
      <c r="A49" s="2">
        <v>40841</v>
      </c>
      <c r="B49">
        <v>42.86724853515625</v>
      </c>
      <c r="C49">
        <v>5.6344771385192871</v>
      </c>
      <c r="D49">
        <v>26.804462432861332</v>
      </c>
      <c r="E49">
        <v>33.998760223388672</v>
      </c>
      <c r="F49">
        <v>86.221015930175781</v>
      </c>
      <c r="G49">
        <v>25.57193565368652</v>
      </c>
      <c r="H49">
        <v>31.016908645629879</v>
      </c>
      <c r="I49">
        <v>9.7350082397460938</v>
      </c>
      <c r="J49">
        <v>21.124675750732418</v>
      </c>
      <c r="K49">
        <v>19.096176147460941</v>
      </c>
    </row>
    <row r="50" spans="1:11" x14ac:dyDescent="0.2">
      <c r="A50" s="2">
        <v>40842</v>
      </c>
      <c r="B50">
        <v>43.760684967041023</v>
      </c>
      <c r="C50">
        <v>5.7478623390197754</v>
      </c>
      <c r="D50">
        <v>27.021322250366211</v>
      </c>
      <c r="E50">
        <v>34.656562805175781</v>
      </c>
      <c r="F50">
        <v>91.277175903320312</v>
      </c>
      <c r="G50">
        <v>26.098796844482418</v>
      </c>
      <c r="H50">
        <v>31.163703918457031</v>
      </c>
      <c r="I50">
        <v>9.8047113418579102</v>
      </c>
      <c r="J50">
        <v>21.43684196472168</v>
      </c>
      <c r="K50">
        <v>19.253129959106449</v>
      </c>
    </row>
    <row r="51" spans="1:11" x14ac:dyDescent="0.2">
      <c r="A51" s="2">
        <v>40843</v>
      </c>
      <c r="B51">
        <v>45.157215118408203</v>
      </c>
      <c r="C51">
        <v>6.2973556518554688</v>
      </c>
      <c r="D51">
        <v>29.64103889465332</v>
      </c>
      <c r="E51">
        <v>36.411552429199219</v>
      </c>
      <c r="F51">
        <v>99.921607971191406</v>
      </c>
      <c r="G51">
        <v>28.267339706420898</v>
      </c>
      <c r="H51">
        <v>33.066329956054688</v>
      </c>
      <c r="I51">
        <v>10.873472213745121</v>
      </c>
      <c r="J51">
        <v>21.991289138793949</v>
      </c>
      <c r="K51">
        <v>20.232231140136719</v>
      </c>
    </row>
    <row r="52" spans="1:11" x14ac:dyDescent="0.2">
      <c r="A52" s="2">
        <v>40844</v>
      </c>
      <c r="B52">
        <v>45.191905975341797</v>
      </c>
      <c r="C52">
        <v>6.4107427597045898</v>
      </c>
      <c r="D52">
        <v>29.632379531860352</v>
      </c>
      <c r="E52">
        <v>36.836483001708977</v>
      </c>
      <c r="F52">
        <v>99.458053588867188</v>
      </c>
      <c r="G52">
        <v>28.015350341796879</v>
      </c>
      <c r="H52">
        <v>33.58056640625</v>
      </c>
      <c r="I52">
        <v>10.71857833862305</v>
      </c>
      <c r="J52">
        <v>22.154348373413089</v>
      </c>
      <c r="K52">
        <v>20.239700317382809</v>
      </c>
    </row>
    <row r="53" spans="1:11" x14ac:dyDescent="0.2">
      <c r="A53" s="2">
        <v>40847</v>
      </c>
      <c r="B53">
        <v>43.908134460449219</v>
      </c>
      <c r="C53">
        <v>5.9571952819824219</v>
      </c>
      <c r="D53">
        <v>27.403017044067379</v>
      </c>
      <c r="E53">
        <v>36.252372741699219</v>
      </c>
      <c r="F53">
        <v>94.041351318359375</v>
      </c>
      <c r="G53">
        <v>26.54166221618652</v>
      </c>
      <c r="H53">
        <v>32.885440826416023</v>
      </c>
      <c r="I53">
        <v>9.7737331390380859</v>
      </c>
      <c r="J53">
        <v>21.725706100463871</v>
      </c>
      <c r="K53">
        <v>19.365236282348629</v>
      </c>
    </row>
    <row r="54" spans="1:11" x14ac:dyDescent="0.2">
      <c r="A54" s="2">
        <v>40848</v>
      </c>
      <c r="B54">
        <v>42.494258880615227</v>
      </c>
      <c r="C54">
        <v>5.5821428298950204</v>
      </c>
      <c r="D54">
        <v>25.303764343261719</v>
      </c>
      <c r="E54">
        <v>33.137031555175781</v>
      </c>
      <c r="F54">
        <v>88.882179260253906</v>
      </c>
      <c r="G54">
        <v>24.97634315490723</v>
      </c>
      <c r="H54">
        <v>31.659952163696289</v>
      </c>
      <c r="I54">
        <v>9.3477764129638672</v>
      </c>
      <c r="J54">
        <v>20.9732551574707</v>
      </c>
      <c r="K54">
        <v>18.51319694519043</v>
      </c>
    </row>
    <row r="55" spans="1:11" x14ac:dyDescent="0.2">
      <c r="A55" s="2">
        <v>40849</v>
      </c>
      <c r="B55">
        <v>43.647907257080078</v>
      </c>
      <c r="C55">
        <v>5.8612513542175293</v>
      </c>
      <c r="D55">
        <v>25.87628173828125</v>
      </c>
      <c r="E55">
        <v>34.125053405761719</v>
      </c>
      <c r="F55">
        <v>91.105514526367188</v>
      </c>
      <c r="G55">
        <v>25.686468124389648</v>
      </c>
      <c r="H55">
        <v>33.872272491455078</v>
      </c>
      <c r="I55">
        <v>9.5413923263549805</v>
      </c>
      <c r="J55">
        <v>21.315704345703121</v>
      </c>
      <c r="K55">
        <v>19.023904800415039</v>
      </c>
    </row>
    <row r="56" spans="1:11" x14ac:dyDescent="0.2">
      <c r="A56" s="2">
        <v>40850</v>
      </c>
      <c r="B56">
        <v>44.827571868896477</v>
      </c>
      <c r="C56">
        <v>6.0269713401794434</v>
      </c>
      <c r="D56">
        <v>26.709323883056641</v>
      </c>
      <c r="E56">
        <v>35.33013916015625</v>
      </c>
      <c r="F56">
        <v>92.436080932617188</v>
      </c>
      <c r="G56">
        <v>26.251506805419918</v>
      </c>
      <c r="H56">
        <v>34.717998504638672</v>
      </c>
      <c r="I56">
        <v>9.7504978179931641</v>
      </c>
      <c r="J56">
        <v>21.707071304321289</v>
      </c>
      <c r="K56">
        <v>19.384407043457031</v>
      </c>
    </row>
    <row r="57" spans="1:11" x14ac:dyDescent="0.2">
      <c r="A57" s="2">
        <v>40851</v>
      </c>
      <c r="B57">
        <v>44.393882751464837</v>
      </c>
      <c r="C57">
        <v>5.6606435775756836</v>
      </c>
      <c r="D57">
        <v>26.327516555786129</v>
      </c>
      <c r="E57">
        <v>35.695865631103523</v>
      </c>
      <c r="F57">
        <v>90.169807434082031</v>
      </c>
      <c r="G57">
        <v>25.938444137573239</v>
      </c>
      <c r="H57">
        <v>34.102405548095703</v>
      </c>
      <c r="I57">
        <v>9.6420726776123047</v>
      </c>
      <c r="J57">
        <v>21.581281661987301</v>
      </c>
      <c r="K57">
        <v>19.076473236083981</v>
      </c>
    </row>
    <row r="58" spans="1:11" x14ac:dyDescent="0.2">
      <c r="A58" s="2">
        <v>40854</v>
      </c>
      <c r="B58">
        <v>44.454608917236328</v>
      </c>
      <c r="C58">
        <v>5.6257543563842773</v>
      </c>
      <c r="D58">
        <v>26.509737014770511</v>
      </c>
      <c r="E58">
        <v>36.191841125488281</v>
      </c>
      <c r="F58">
        <v>90.624778747558594</v>
      </c>
      <c r="G58">
        <v>26.144613265991211</v>
      </c>
      <c r="H58">
        <v>34.653587341308587</v>
      </c>
      <c r="I58">
        <v>9.6188392639160156</v>
      </c>
      <c r="J58">
        <v>21.65582275390625</v>
      </c>
      <c r="K58">
        <v>19.091501235961911</v>
      </c>
    </row>
    <row r="59" spans="1:11" x14ac:dyDescent="0.2">
      <c r="A59" s="2">
        <v>40855</v>
      </c>
      <c r="B59">
        <v>44.532669067382812</v>
      </c>
      <c r="C59">
        <v>5.6955318450927734</v>
      </c>
      <c r="D59">
        <v>27.264680862426761</v>
      </c>
      <c r="E59">
        <v>36.697021484375</v>
      </c>
      <c r="F59">
        <v>93.208671569824219</v>
      </c>
      <c r="G59">
        <v>26.740194320678711</v>
      </c>
      <c r="H59">
        <v>34.858150482177727</v>
      </c>
      <c r="I59">
        <v>9.8744125366210938</v>
      </c>
      <c r="J59">
        <v>22.023891448974609</v>
      </c>
      <c r="K59">
        <v>19.925153732299801</v>
      </c>
    </row>
    <row r="60" spans="1:11" x14ac:dyDescent="0.2">
      <c r="A60" s="2">
        <v>40856</v>
      </c>
      <c r="B60">
        <v>42.685092926025391</v>
      </c>
      <c r="C60">
        <v>5.3728137016296387</v>
      </c>
      <c r="D60">
        <v>25.03456878662109</v>
      </c>
      <c r="E60">
        <v>34.967037200927727</v>
      </c>
      <c r="F60">
        <v>85.56005859375</v>
      </c>
      <c r="G60">
        <v>24.846542358398441</v>
      </c>
      <c r="H60">
        <v>33.851436614990227</v>
      </c>
      <c r="I60">
        <v>9.0612258911132812</v>
      </c>
      <c r="J60">
        <v>21.695425033569339</v>
      </c>
      <c r="K60">
        <v>18.768558502197269</v>
      </c>
    </row>
    <row r="61" spans="1:11" x14ac:dyDescent="0.2">
      <c r="A61" s="2">
        <v>40857</v>
      </c>
      <c r="B61">
        <v>42.581005096435547</v>
      </c>
      <c r="C61">
        <v>5.2594265937805176</v>
      </c>
      <c r="D61">
        <v>24.843662261962891</v>
      </c>
      <c r="E61">
        <v>34.218463897705078</v>
      </c>
      <c r="F61">
        <v>85.414093017578125</v>
      </c>
      <c r="G61">
        <v>24.999259948730469</v>
      </c>
      <c r="H61">
        <v>34.10430908203125</v>
      </c>
      <c r="I61">
        <v>9.1851396560668945</v>
      </c>
      <c r="J61">
        <v>21.67446136474609</v>
      </c>
      <c r="K61">
        <v>18.836149215698239</v>
      </c>
    </row>
    <row r="62" spans="1:11" x14ac:dyDescent="0.2">
      <c r="A62" s="2">
        <v>40858</v>
      </c>
      <c r="B62">
        <v>43.691287994384773</v>
      </c>
      <c r="C62">
        <v>5.4164242744445801</v>
      </c>
      <c r="D62">
        <v>25.45108795166016</v>
      </c>
      <c r="E62">
        <v>34.674968719482422</v>
      </c>
      <c r="F62">
        <v>87.268295288085938</v>
      </c>
      <c r="G62">
        <v>25.411581039428711</v>
      </c>
      <c r="H62">
        <v>35.055145263671882</v>
      </c>
      <c r="I62">
        <v>9.4716911315917969</v>
      </c>
      <c r="J62">
        <v>22.168333053588871</v>
      </c>
      <c r="K62">
        <v>19.264238357543949</v>
      </c>
    </row>
    <row r="63" spans="1:11" x14ac:dyDescent="0.2">
      <c r="A63" s="2">
        <v>40861</v>
      </c>
      <c r="B63">
        <v>42.893260955810547</v>
      </c>
      <c r="C63">
        <v>5.2768716812133789</v>
      </c>
      <c r="D63">
        <v>24.626726150512699</v>
      </c>
      <c r="E63">
        <v>33.926406860351562</v>
      </c>
      <c r="F63">
        <v>85.233833312988281</v>
      </c>
      <c r="G63">
        <v>24.854171752929691</v>
      </c>
      <c r="H63">
        <v>34.782371520996087</v>
      </c>
      <c r="I63">
        <v>9.2161188125610352</v>
      </c>
      <c r="J63">
        <v>21.856168746948239</v>
      </c>
      <c r="K63">
        <v>18.851165771484379</v>
      </c>
    </row>
    <row r="64" spans="1:11" x14ac:dyDescent="0.2">
      <c r="A64" s="2">
        <v>40862</v>
      </c>
      <c r="B64">
        <v>43.326980590820312</v>
      </c>
      <c r="C64">
        <v>5.3466482162475586</v>
      </c>
      <c r="D64">
        <v>24.3143310546875</v>
      </c>
      <c r="E64">
        <v>33.877723693847663</v>
      </c>
      <c r="F64">
        <v>85.628707885742188</v>
      </c>
      <c r="G64">
        <v>24.968708038330082</v>
      </c>
      <c r="H64">
        <v>35.166889190673828</v>
      </c>
      <c r="I64">
        <v>9.0612258911132812</v>
      </c>
      <c r="J64">
        <v>22.27781867980957</v>
      </c>
      <c r="K64">
        <v>18.993869781494141</v>
      </c>
    </row>
    <row r="65" spans="1:11" x14ac:dyDescent="0.2">
      <c r="A65" s="2">
        <v>40863</v>
      </c>
      <c r="B65">
        <v>41.739616394042969</v>
      </c>
      <c r="C65">
        <v>5.1460375785827637</v>
      </c>
      <c r="D65">
        <v>23.307743072509769</v>
      </c>
      <c r="E65">
        <v>31.7293701171875</v>
      </c>
      <c r="F65">
        <v>82.066192626953125</v>
      </c>
      <c r="G65">
        <v>24.029521942138668</v>
      </c>
      <c r="H65">
        <v>34.188583374023438</v>
      </c>
      <c r="I65">
        <v>8.9140768051147461</v>
      </c>
      <c r="J65">
        <v>21.808492660522461</v>
      </c>
      <c r="K65">
        <v>18.731000900268551</v>
      </c>
    </row>
    <row r="66" spans="1:11" x14ac:dyDescent="0.2">
      <c r="A66" s="2">
        <v>40864</v>
      </c>
      <c r="B66">
        <v>40.507904052734382</v>
      </c>
      <c r="C66">
        <v>5.0588178634643546</v>
      </c>
      <c r="D66">
        <v>22.56148529052734</v>
      </c>
      <c r="E66">
        <v>31.317594528198239</v>
      </c>
      <c r="F66">
        <v>79.276290893554688</v>
      </c>
      <c r="G66">
        <v>23.281215667724609</v>
      </c>
      <c r="H66">
        <v>34.036106109619141</v>
      </c>
      <c r="I66">
        <v>8.6817388534545898</v>
      </c>
      <c r="J66">
        <v>21.341506958007809</v>
      </c>
      <c r="K66">
        <v>18.52821159362793</v>
      </c>
    </row>
    <row r="67" spans="1:11" x14ac:dyDescent="0.2">
      <c r="A67" s="2">
        <v>40865</v>
      </c>
      <c r="B67">
        <v>40.664051055908203</v>
      </c>
      <c r="C67">
        <v>5.0413732528686523</v>
      </c>
      <c r="D67">
        <v>22.804450988769531</v>
      </c>
      <c r="E67">
        <v>32.743671417236328</v>
      </c>
      <c r="F67">
        <v>78.898612976074219</v>
      </c>
      <c r="G67">
        <v>23.380489349365231</v>
      </c>
      <c r="H67">
        <v>34.133655548095703</v>
      </c>
      <c r="I67">
        <v>8.9063320159912109</v>
      </c>
      <c r="J67">
        <v>21.203741073608398</v>
      </c>
      <c r="K67">
        <v>18.543239593505859</v>
      </c>
    </row>
    <row r="68" spans="1:11" x14ac:dyDescent="0.2">
      <c r="A68" s="2">
        <v>40868</v>
      </c>
      <c r="B68">
        <v>39.952762603759773</v>
      </c>
      <c r="C68">
        <v>4.7884325981140137</v>
      </c>
      <c r="D68">
        <v>21.693729400634769</v>
      </c>
      <c r="E68">
        <v>31.775405883789059</v>
      </c>
      <c r="F68">
        <v>78.374946594238281</v>
      </c>
      <c r="G68">
        <v>22.838352203369141</v>
      </c>
      <c r="H68">
        <v>33.317302703857422</v>
      </c>
      <c r="I68">
        <v>8.6352682113647461</v>
      </c>
      <c r="J68">
        <v>21.297138214111332</v>
      </c>
      <c r="K68">
        <v>18.160209655761719</v>
      </c>
    </row>
    <row r="69" spans="1:11" x14ac:dyDescent="0.2">
      <c r="A69" s="2">
        <v>40869</v>
      </c>
      <c r="B69">
        <v>39.900718688964837</v>
      </c>
      <c r="C69">
        <v>4.6837673187255859</v>
      </c>
      <c r="D69">
        <v>21.225149154663089</v>
      </c>
      <c r="E69">
        <v>31.649112701416019</v>
      </c>
      <c r="F69">
        <v>76.743942260742188</v>
      </c>
      <c r="G69">
        <v>22.456562042236332</v>
      </c>
      <c r="H69">
        <v>33.577743530273438</v>
      </c>
      <c r="I69">
        <v>8.4339084625244141</v>
      </c>
      <c r="J69">
        <v>21.210748672485352</v>
      </c>
      <c r="K69">
        <v>17.972452163696289</v>
      </c>
    </row>
    <row r="70" spans="1:11" x14ac:dyDescent="0.2">
      <c r="A70" s="2">
        <v>40870</v>
      </c>
      <c r="B70">
        <v>39.120048522949219</v>
      </c>
      <c r="C70">
        <v>4.4831595420837402</v>
      </c>
      <c r="D70">
        <v>20.400785446166989</v>
      </c>
      <c r="E70">
        <v>31.446506500244141</v>
      </c>
      <c r="F70">
        <v>75.447669982910156</v>
      </c>
      <c r="G70">
        <v>21.67009353637695</v>
      </c>
      <c r="H70">
        <v>32.867450714111328</v>
      </c>
      <c r="I70">
        <v>8.2402935028076172</v>
      </c>
      <c r="J70">
        <v>20.848833084106449</v>
      </c>
      <c r="K70">
        <v>17.431699752807621</v>
      </c>
    </row>
    <row r="71" spans="1:11" x14ac:dyDescent="0.2">
      <c r="A71" s="2">
        <v>40872</v>
      </c>
      <c r="B71">
        <v>39.033309936523438</v>
      </c>
      <c r="C71">
        <v>4.5093264579772949</v>
      </c>
      <c r="D71">
        <v>20.504901885986332</v>
      </c>
      <c r="E71">
        <v>31.296543121337891</v>
      </c>
      <c r="F71">
        <v>76.185905456542969</v>
      </c>
      <c r="G71">
        <v>21.7464485168457</v>
      </c>
      <c r="H71">
        <v>32.786945343017578</v>
      </c>
      <c r="I71">
        <v>8.302250862121582</v>
      </c>
      <c r="J71">
        <v>20.785785675048832</v>
      </c>
      <c r="K71">
        <v>17.657011032104489</v>
      </c>
    </row>
    <row r="72" spans="1:11" x14ac:dyDescent="0.2">
      <c r="A72" s="2">
        <v>40875</v>
      </c>
      <c r="B72">
        <v>39.909397125244141</v>
      </c>
      <c r="C72">
        <v>4.5791025161743164</v>
      </c>
      <c r="D72">
        <v>21.737117767333981</v>
      </c>
      <c r="E72">
        <v>32.249027252197273</v>
      </c>
      <c r="F72">
        <v>77.928558349609375</v>
      </c>
      <c r="G72">
        <v>22.265676498413089</v>
      </c>
      <c r="H72">
        <v>34.022869110107422</v>
      </c>
      <c r="I72">
        <v>8.8288860321044922</v>
      </c>
      <c r="J72">
        <v>21.824831008911129</v>
      </c>
      <c r="K72">
        <v>18.13767242431641</v>
      </c>
    </row>
    <row r="73" spans="1:11" x14ac:dyDescent="0.2">
      <c r="A73" s="2">
        <v>40876</v>
      </c>
      <c r="B73">
        <v>39.510387420654297</v>
      </c>
      <c r="C73">
        <v>4.4308266639709473</v>
      </c>
      <c r="D73">
        <v>21.9019889831543</v>
      </c>
      <c r="E73">
        <v>31.522821426391602</v>
      </c>
      <c r="F73">
        <v>76.532485961914062</v>
      </c>
      <c r="G73">
        <v>21.807535171508789</v>
      </c>
      <c r="H73">
        <v>33.874164581298828</v>
      </c>
      <c r="I73">
        <v>8.890843391418457</v>
      </c>
      <c r="J73">
        <v>21.691743850708011</v>
      </c>
      <c r="K73">
        <v>18.085103988647461</v>
      </c>
    </row>
    <row r="74" spans="1:11" x14ac:dyDescent="0.2">
      <c r="A74" s="2">
        <v>40877</v>
      </c>
      <c r="B74">
        <v>41.670234680175781</v>
      </c>
      <c r="C74">
        <v>4.7541799545288086</v>
      </c>
      <c r="D74">
        <v>23.845745086669918</v>
      </c>
      <c r="E74">
        <v>32.794986724853523</v>
      </c>
      <c r="F74">
        <v>82.607879638671875</v>
      </c>
      <c r="G74">
        <v>23.647731781005859</v>
      </c>
      <c r="H74">
        <v>35.471836090087891</v>
      </c>
      <c r="I74">
        <v>9.6575613021850586</v>
      </c>
      <c r="J74">
        <v>22.6420783996582</v>
      </c>
      <c r="K74">
        <v>19.42196083068848</v>
      </c>
    </row>
    <row r="75" spans="1:11" x14ac:dyDescent="0.2">
      <c r="A75" s="2">
        <v>40878</v>
      </c>
      <c r="B75">
        <v>41.453384399414062</v>
      </c>
      <c r="C75">
        <v>4.8328347206115723</v>
      </c>
      <c r="D75">
        <v>23.420553207397461</v>
      </c>
      <c r="E75">
        <v>32.88970947265625</v>
      </c>
      <c r="F75">
        <v>81.375556945800781</v>
      </c>
      <c r="G75">
        <v>23.258308410644531</v>
      </c>
      <c r="H75">
        <v>36.078899383544922</v>
      </c>
      <c r="I75">
        <v>9.3632659912109375</v>
      </c>
      <c r="J75">
        <v>22.826532363891602</v>
      </c>
      <c r="K75">
        <v>19.2567253112793</v>
      </c>
    </row>
    <row r="76" spans="1:11" x14ac:dyDescent="0.2">
      <c r="A76" s="2">
        <v>40879</v>
      </c>
      <c r="B76">
        <v>41.835029602050781</v>
      </c>
      <c r="C76">
        <v>4.9289655685424796</v>
      </c>
      <c r="D76">
        <v>24.44449615478516</v>
      </c>
      <c r="E76">
        <v>33.325176239013672</v>
      </c>
      <c r="F76">
        <v>83.80572509765625</v>
      </c>
      <c r="G76">
        <v>24.68619346618652</v>
      </c>
      <c r="H76">
        <v>35.834568023681641</v>
      </c>
      <c r="I76">
        <v>9.4794349670410156</v>
      </c>
      <c r="J76">
        <v>22.69577598571777</v>
      </c>
      <c r="K76">
        <v>19.579677581787109</v>
      </c>
    </row>
    <row r="77" spans="1:11" x14ac:dyDescent="0.2">
      <c r="A77" s="2">
        <v>40882</v>
      </c>
      <c r="B77">
        <v>42.312107086181641</v>
      </c>
      <c r="C77">
        <v>5.0600566864013672</v>
      </c>
      <c r="D77">
        <v>25.884956359863281</v>
      </c>
      <c r="E77">
        <v>32.772632598876953</v>
      </c>
      <c r="F77">
        <v>86.020454406738281</v>
      </c>
      <c r="G77">
        <v>25.587200164794918</v>
      </c>
      <c r="H77">
        <v>35.309906005859382</v>
      </c>
      <c r="I77">
        <v>9.5413923263549805</v>
      </c>
      <c r="J77">
        <v>22.429592132568359</v>
      </c>
      <c r="K77">
        <v>20.082880020141602</v>
      </c>
    </row>
    <row r="78" spans="1:11" x14ac:dyDescent="0.2">
      <c r="A78" s="2">
        <v>40883</v>
      </c>
      <c r="B78">
        <v>42.121295928955078</v>
      </c>
      <c r="C78">
        <v>5.0513186454772949</v>
      </c>
      <c r="D78">
        <v>25.815542221069339</v>
      </c>
      <c r="E78">
        <v>32.737113952636719</v>
      </c>
      <c r="F78">
        <v>87.175209045410156</v>
      </c>
      <c r="G78">
        <v>25.3734016418457</v>
      </c>
      <c r="H78">
        <v>35.164043426513672</v>
      </c>
      <c r="I78">
        <v>9.5801153182983398</v>
      </c>
      <c r="J78">
        <v>22.26848220825195</v>
      </c>
      <c r="K78">
        <v>20.01528358459473</v>
      </c>
    </row>
    <row r="79" spans="1:11" x14ac:dyDescent="0.2">
      <c r="A79" s="2">
        <v>40884</v>
      </c>
      <c r="B79">
        <v>42.641719818115227</v>
      </c>
      <c r="C79">
        <v>5.1474494934082031</v>
      </c>
      <c r="D79">
        <v>25.884956359863281</v>
      </c>
      <c r="E79">
        <v>33.304119110107422</v>
      </c>
      <c r="F79">
        <v>90.59637451171875</v>
      </c>
      <c r="G79">
        <v>25.96135139465332</v>
      </c>
      <c r="H79">
        <v>35.452903747558587</v>
      </c>
      <c r="I79">
        <v>9.6730527877807617</v>
      </c>
      <c r="J79">
        <v>22.66542816162109</v>
      </c>
      <c r="K79">
        <v>20.315702438354489</v>
      </c>
    </row>
    <row r="80" spans="1:11" x14ac:dyDescent="0.2">
      <c r="A80" s="2">
        <v>40885</v>
      </c>
      <c r="B80">
        <v>41.470737457275391</v>
      </c>
      <c r="C80">
        <v>4.8852705955505371</v>
      </c>
      <c r="D80">
        <v>24.08004188537598</v>
      </c>
      <c r="E80">
        <v>32.176666259765618</v>
      </c>
      <c r="F80">
        <v>86.106613159179688</v>
      </c>
      <c r="G80">
        <v>24.602203369140621</v>
      </c>
      <c r="H80">
        <v>34.975582122802727</v>
      </c>
      <c r="I80">
        <v>9.1928834915161133</v>
      </c>
      <c r="J80">
        <v>22.368886947631839</v>
      </c>
      <c r="K80">
        <v>19.669807434082031</v>
      </c>
    </row>
    <row r="81" spans="1:11" x14ac:dyDescent="0.2">
      <c r="A81" s="2">
        <v>40886</v>
      </c>
      <c r="B81">
        <v>42.329444885253913</v>
      </c>
      <c r="C81">
        <v>4.9988818168640137</v>
      </c>
      <c r="D81">
        <v>24.965147018432621</v>
      </c>
      <c r="E81">
        <v>32.634487152099609</v>
      </c>
      <c r="F81">
        <v>87.425094604492188</v>
      </c>
      <c r="G81">
        <v>25.335224151611332</v>
      </c>
      <c r="H81">
        <v>35.743633270263672</v>
      </c>
      <c r="I81">
        <v>9.5878620147705078</v>
      </c>
      <c r="J81">
        <v>22.693441390991211</v>
      </c>
      <c r="K81">
        <v>20.210554122924801</v>
      </c>
    </row>
    <row r="82" spans="1:11" x14ac:dyDescent="0.2">
      <c r="A82" s="2">
        <v>40889</v>
      </c>
      <c r="B82">
        <v>41.540119171142578</v>
      </c>
      <c r="C82">
        <v>4.7629208564758301</v>
      </c>
      <c r="D82">
        <v>23.620132446289059</v>
      </c>
      <c r="E82">
        <v>32.035892486572273</v>
      </c>
      <c r="F82">
        <v>84.477912902832031</v>
      </c>
      <c r="G82">
        <v>24.464756011962891</v>
      </c>
      <c r="H82">
        <v>35.162143707275391</v>
      </c>
      <c r="I82">
        <v>9.2780752182006836</v>
      </c>
      <c r="J82">
        <v>22.63039588928223</v>
      </c>
      <c r="K82">
        <v>19.74490928649902</v>
      </c>
    </row>
    <row r="83" spans="1:11" x14ac:dyDescent="0.2">
      <c r="A83" s="2">
        <v>40890</v>
      </c>
      <c r="B83">
        <v>41.106414794921882</v>
      </c>
      <c r="C83">
        <v>4.6493091583251953</v>
      </c>
      <c r="D83">
        <v>23.342451095581051</v>
      </c>
      <c r="E83">
        <v>31.705696105957031</v>
      </c>
      <c r="F83">
        <v>81.901260375976562</v>
      </c>
      <c r="G83">
        <v>23.8920783996582</v>
      </c>
      <c r="H83">
        <v>34.940544128417969</v>
      </c>
      <c r="I83">
        <v>8.9760341644287109</v>
      </c>
      <c r="J83">
        <v>22.39456748962402</v>
      </c>
      <c r="K83">
        <v>19.369388580322269</v>
      </c>
    </row>
    <row r="84" spans="1:11" x14ac:dyDescent="0.2">
      <c r="A84" s="2">
        <v>40891</v>
      </c>
      <c r="B84">
        <v>40.8375244140625</v>
      </c>
      <c r="C84">
        <v>4.5706543922424316</v>
      </c>
      <c r="D84">
        <v>22.604867935180661</v>
      </c>
      <c r="E84">
        <v>31.4281005859375</v>
      </c>
      <c r="F84">
        <v>80.358726501464844</v>
      </c>
      <c r="G84">
        <v>24.06005859375</v>
      </c>
      <c r="H84">
        <v>34.199951171875</v>
      </c>
      <c r="I84">
        <v>8.9218235015869141</v>
      </c>
      <c r="J84">
        <v>22.499649047851559</v>
      </c>
      <c r="K84">
        <v>19.42196083068848</v>
      </c>
    </row>
    <row r="85" spans="1:11" x14ac:dyDescent="0.2">
      <c r="A85" s="2">
        <v>40892</v>
      </c>
      <c r="B85">
        <v>40.265026092529297</v>
      </c>
      <c r="C85">
        <v>4.5968732833862296</v>
      </c>
      <c r="D85">
        <v>22.492061614990231</v>
      </c>
      <c r="E85">
        <v>31.639833450317379</v>
      </c>
      <c r="F85">
        <v>79.195320129394531</v>
      </c>
      <c r="G85">
        <v>24.250955581665039</v>
      </c>
      <c r="H85">
        <v>34.019058227539062</v>
      </c>
      <c r="I85">
        <v>9.0070114135742188</v>
      </c>
      <c r="J85">
        <v>22.373556137084961</v>
      </c>
      <c r="K85">
        <v>19.234195709228519</v>
      </c>
    </row>
    <row r="86" spans="1:11" x14ac:dyDescent="0.2">
      <c r="A86" s="2">
        <v>40893</v>
      </c>
      <c r="B86">
        <v>40.664051055908203</v>
      </c>
      <c r="C86">
        <v>4.5444369316101074</v>
      </c>
      <c r="D86">
        <v>22.587509155273441</v>
      </c>
      <c r="E86">
        <v>32.024929046630859</v>
      </c>
      <c r="F86">
        <v>77.644187927246094</v>
      </c>
      <c r="G86">
        <v>24.3502197265625</v>
      </c>
      <c r="H86">
        <v>34.298439025878913</v>
      </c>
      <c r="I86">
        <v>8.867609977722168</v>
      </c>
      <c r="J86">
        <v>22.751823425292969</v>
      </c>
      <c r="K86">
        <v>19.512090682983398</v>
      </c>
    </row>
    <row r="87" spans="1:11" x14ac:dyDescent="0.2">
      <c r="A87" s="2">
        <v>40896</v>
      </c>
      <c r="B87">
        <v>39.935420989990227</v>
      </c>
      <c r="C87">
        <v>4.3609108924865723</v>
      </c>
      <c r="D87">
        <v>21.53753662109375</v>
      </c>
      <c r="E87">
        <v>32.024929046630859</v>
      </c>
      <c r="F87">
        <v>75.575981140136719</v>
      </c>
      <c r="G87">
        <v>23.441572189331051</v>
      </c>
      <c r="H87">
        <v>33.97454833984375</v>
      </c>
      <c r="I87">
        <v>8.8133974075317383</v>
      </c>
      <c r="J87">
        <v>23.017999649047852</v>
      </c>
      <c r="K87">
        <v>19.008884429931641</v>
      </c>
    </row>
    <row r="88" spans="1:11" x14ac:dyDescent="0.2">
      <c r="A88" s="2">
        <v>40897</v>
      </c>
      <c r="B88">
        <v>41.566135406494141</v>
      </c>
      <c r="C88">
        <v>4.5182199478149414</v>
      </c>
      <c r="D88">
        <v>22.518093109130859</v>
      </c>
      <c r="E88">
        <v>32.836143493652337</v>
      </c>
      <c r="F88">
        <v>78.402542114257812</v>
      </c>
      <c r="G88">
        <v>24.594560623168949</v>
      </c>
      <c r="H88">
        <v>35.411231994628913</v>
      </c>
      <c r="I88">
        <v>9.1464166641235352</v>
      </c>
      <c r="J88">
        <v>23.6647834777832</v>
      </c>
      <c r="K88">
        <v>19.902629852294918</v>
      </c>
    </row>
    <row r="89" spans="1:11" x14ac:dyDescent="0.2">
      <c r="A89" s="2">
        <v>40898</v>
      </c>
      <c r="B89">
        <v>41.193153381347663</v>
      </c>
      <c r="C89">
        <v>4.5706543922424316</v>
      </c>
      <c r="D89">
        <v>22.648260116577148</v>
      </c>
      <c r="E89">
        <v>31.937593460083011</v>
      </c>
      <c r="F89">
        <v>79.281509399414062</v>
      </c>
      <c r="G89">
        <v>24.67855262756348</v>
      </c>
      <c r="H89">
        <v>35.436801910400391</v>
      </c>
      <c r="I89">
        <v>9.0457353591918945</v>
      </c>
      <c r="J89">
        <v>23.517683029174801</v>
      </c>
      <c r="K89">
        <v>20.195528030395511</v>
      </c>
    </row>
    <row r="90" spans="1:11" x14ac:dyDescent="0.2">
      <c r="A90" s="2">
        <v>40899</v>
      </c>
      <c r="B90">
        <v>41.314594268798828</v>
      </c>
      <c r="C90">
        <v>4.780397891998291</v>
      </c>
      <c r="D90">
        <v>23.99326324462891</v>
      </c>
      <c r="E90">
        <v>32.521198272705078</v>
      </c>
      <c r="F90">
        <v>81.366935729980469</v>
      </c>
      <c r="G90">
        <v>25.541387557983398</v>
      </c>
      <c r="H90">
        <v>35.159317016601562</v>
      </c>
      <c r="I90">
        <v>9.3710126876831055</v>
      </c>
      <c r="J90">
        <v>23.475652694702148</v>
      </c>
      <c r="K90">
        <v>20.465908050537109</v>
      </c>
    </row>
    <row r="91" spans="1:11" x14ac:dyDescent="0.2">
      <c r="A91" s="2">
        <v>40900</v>
      </c>
      <c r="B91">
        <v>41.592159271240227</v>
      </c>
      <c r="C91">
        <v>4.8940095901489258</v>
      </c>
      <c r="D91">
        <v>23.828395843505859</v>
      </c>
      <c r="E91">
        <v>32.605861663818359</v>
      </c>
      <c r="F91">
        <v>80.824066162109375</v>
      </c>
      <c r="G91">
        <v>25.633012771606449</v>
      </c>
      <c r="H91">
        <v>35.812767028808587</v>
      </c>
      <c r="I91">
        <v>9.4407119750976562</v>
      </c>
      <c r="J91">
        <v>23.92863845825195</v>
      </c>
      <c r="K91">
        <v>20.87147331237793</v>
      </c>
    </row>
    <row r="92" spans="1:11" x14ac:dyDescent="0.2">
      <c r="A92" s="2">
        <v>40904</v>
      </c>
      <c r="B92">
        <v>41.340610504150391</v>
      </c>
      <c r="C92">
        <v>4.7891383171081543</v>
      </c>
      <c r="D92">
        <v>23.342451095581051</v>
      </c>
      <c r="E92">
        <v>32.449726104736328</v>
      </c>
      <c r="F92">
        <v>79.195320129394531</v>
      </c>
      <c r="G92">
        <v>25.220687866210941</v>
      </c>
      <c r="H92">
        <v>35.490779876708977</v>
      </c>
      <c r="I92">
        <v>9.2393522262573242</v>
      </c>
      <c r="J92">
        <v>23.795536041259769</v>
      </c>
      <c r="K92">
        <v>20.736288070678711</v>
      </c>
    </row>
    <row r="93" spans="1:11" x14ac:dyDescent="0.2">
      <c r="A93" s="2">
        <v>40905</v>
      </c>
      <c r="B93">
        <v>40.742103576660163</v>
      </c>
      <c r="C93">
        <v>4.6230921745300293</v>
      </c>
      <c r="D93">
        <v>22.674282073974609</v>
      </c>
      <c r="E93">
        <v>32.099029541015618</v>
      </c>
      <c r="F93">
        <v>77.661407470703125</v>
      </c>
      <c r="G93">
        <v>24.930532455444339</v>
      </c>
      <c r="H93">
        <v>35.398918151855469</v>
      </c>
      <c r="I93">
        <v>9.0147581100463867</v>
      </c>
      <c r="J93">
        <v>23.517683029174801</v>
      </c>
      <c r="K93">
        <v>20.360771179199219</v>
      </c>
    </row>
    <row r="94" spans="1:11" x14ac:dyDescent="0.2">
      <c r="A94" s="2">
        <v>40906</v>
      </c>
      <c r="B94">
        <v>41.219181060791023</v>
      </c>
      <c r="C94">
        <v>4.7716593742370614</v>
      </c>
      <c r="D94">
        <v>23.22097206115723</v>
      </c>
      <c r="E94">
        <v>32.464271545410163</v>
      </c>
      <c r="F94">
        <v>78.428337097167969</v>
      </c>
      <c r="G94">
        <v>25.518472671508789</v>
      </c>
      <c r="H94">
        <v>35.824146270751953</v>
      </c>
      <c r="I94">
        <v>9.1464166641235352</v>
      </c>
      <c r="J94">
        <v>24.085081100463871</v>
      </c>
      <c r="K94">
        <v>20.848939895629879</v>
      </c>
    </row>
    <row r="95" spans="1:11" x14ac:dyDescent="0.2">
      <c r="A95" s="2">
        <v>40907</v>
      </c>
      <c r="B95">
        <v>40.915580749511719</v>
      </c>
      <c r="C95">
        <v>4.8590517044067383</v>
      </c>
      <c r="D95">
        <v>22.830478668212891</v>
      </c>
      <c r="E95">
        <v>32.245929718017578</v>
      </c>
      <c r="F95">
        <v>77.928558349609375</v>
      </c>
      <c r="G95">
        <v>25.388673782348629</v>
      </c>
      <c r="H95">
        <v>35.308002471923828</v>
      </c>
      <c r="I95">
        <v>9.1619052886962891</v>
      </c>
      <c r="J95">
        <v>23.706813812255859</v>
      </c>
      <c r="K95">
        <v>20.698726654052731</v>
      </c>
    </row>
    <row r="96" spans="1:11" x14ac:dyDescent="0.2">
      <c r="A96" s="2">
        <v>40911</v>
      </c>
      <c r="B96">
        <v>41.973819732666023</v>
      </c>
      <c r="C96">
        <v>5.0687966346740723</v>
      </c>
      <c r="D96">
        <v>24.58333778381348</v>
      </c>
      <c r="E96">
        <v>32.505306243896477</v>
      </c>
      <c r="F96">
        <v>82.177017211914062</v>
      </c>
      <c r="G96">
        <v>26.709646224975589</v>
      </c>
      <c r="H96">
        <v>34.886569976806641</v>
      </c>
      <c r="I96">
        <v>9.5878620147705078</v>
      </c>
      <c r="J96">
        <v>24.047719955444339</v>
      </c>
      <c r="K96">
        <v>21.352138519287109</v>
      </c>
    </row>
    <row r="97" spans="1:11" x14ac:dyDescent="0.2">
      <c r="A97" s="2">
        <v>40912</v>
      </c>
      <c r="B97">
        <v>41.99993896484375</v>
      </c>
      <c r="C97">
        <v>5.0775332450866699</v>
      </c>
      <c r="D97">
        <v>24.44449615478516</v>
      </c>
      <c r="E97">
        <v>31.8939208984375</v>
      </c>
      <c r="F97">
        <v>81.642738342285156</v>
      </c>
      <c r="G97">
        <v>26.878847122192379</v>
      </c>
      <c r="H97">
        <v>33.738739013671882</v>
      </c>
      <c r="I97">
        <v>9.5491371154785156</v>
      </c>
      <c r="J97">
        <v>23.618087768554691</v>
      </c>
      <c r="K97">
        <v>21.449775695800781</v>
      </c>
    </row>
    <row r="98" spans="1:11" x14ac:dyDescent="0.2">
      <c r="A98" s="2">
        <v>40913</v>
      </c>
      <c r="B98">
        <v>42.487499237060547</v>
      </c>
      <c r="C98">
        <v>5.514500617980957</v>
      </c>
      <c r="D98">
        <v>24.739530563354489</v>
      </c>
      <c r="E98">
        <v>31.577629089355469</v>
      </c>
      <c r="F98">
        <v>81.504867553710938</v>
      </c>
      <c r="G98">
        <v>27.440265655517582</v>
      </c>
      <c r="H98">
        <v>33.389125823974609</v>
      </c>
      <c r="I98">
        <v>9.2006292343139648</v>
      </c>
      <c r="J98">
        <v>23.795536041259769</v>
      </c>
      <c r="K98">
        <v>21.795253753662109</v>
      </c>
    </row>
    <row r="99" spans="1:11" x14ac:dyDescent="0.2">
      <c r="A99" s="2">
        <v>40914</v>
      </c>
      <c r="B99">
        <v>42.026046752929688</v>
      </c>
      <c r="C99">
        <v>5.4008908271789551</v>
      </c>
      <c r="D99">
        <v>24.774240493774411</v>
      </c>
      <c r="E99">
        <v>30.966253280639648</v>
      </c>
      <c r="F99">
        <v>80.505210876464844</v>
      </c>
      <c r="G99">
        <v>27.19415283203125</v>
      </c>
      <c r="H99">
        <v>32.489997863769531</v>
      </c>
      <c r="I99">
        <v>8.9992694854736328</v>
      </c>
      <c r="J99">
        <v>23.515352249145511</v>
      </c>
      <c r="K99">
        <v>21.735172271728519</v>
      </c>
    </row>
    <row r="100" spans="1:11" x14ac:dyDescent="0.2">
      <c r="A100" s="2">
        <v>40917</v>
      </c>
      <c r="B100">
        <v>42.130535125732422</v>
      </c>
      <c r="C100">
        <v>5.4795422554016113</v>
      </c>
      <c r="D100">
        <v>25.234149932861332</v>
      </c>
      <c r="E100">
        <v>30.20400428771973</v>
      </c>
      <c r="F100">
        <v>81.599632263183594</v>
      </c>
      <c r="G100">
        <v>27.14802169799805</v>
      </c>
      <c r="H100">
        <v>32.764755249023438</v>
      </c>
      <c r="I100">
        <v>8.7359495162963867</v>
      </c>
      <c r="J100">
        <v>23.32621955871582</v>
      </c>
      <c r="K100">
        <v>22.005548477172852</v>
      </c>
    </row>
    <row r="101" spans="1:11" x14ac:dyDescent="0.2">
      <c r="A101" s="2">
        <v>40918</v>
      </c>
      <c r="B101">
        <v>42.374313354492188</v>
      </c>
      <c r="C101">
        <v>5.794158935546875</v>
      </c>
      <c r="D101">
        <v>26.032472610473629</v>
      </c>
      <c r="E101">
        <v>30.110050201416019</v>
      </c>
      <c r="F101">
        <v>84.736419677734375</v>
      </c>
      <c r="G101">
        <v>27.724807739257809</v>
      </c>
      <c r="H101">
        <v>33.049949645996087</v>
      </c>
      <c r="I101">
        <v>9.1076927185058594</v>
      </c>
      <c r="J101">
        <v>23.3028678894043</v>
      </c>
      <c r="K101">
        <v>22.088163375854489</v>
      </c>
    </row>
    <row r="102" spans="1:11" x14ac:dyDescent="0.2">
      <c r="A102" s="2">
        <v>40919</v>
      </c>
      <c r="B102">
        <v>42.618091583251953</v>
      </c>
      <c r="C102">
        <v>6.003901481628418</v>
      </c>
      <c r="D102">
        <v>27.134523391723629</v>
      </c>
      <c r="E102">
        <v>29.907577514648441</v>
      </c>
      <c r="F102">
        <v>85.968742370605469</v>
      </c>
      <c r="G102">
        <v>28.193939208984379</v>
      </c>
      <c r="H102">
        <v>32.352611541748047</v>
      </c>
      <c r="I102">
        <v>9.1076927185058594</v>
      </c>
      <c r="J102">
        <v>23.141756057739261</v>
      </c>
      <c r="K102">
        <v>22.24588584899902</v>
      </c>
    </row>
    <row r="103" spans="1:11" x14ac:dyDescent="0.2">
      <c r="A103" s="2">
        <v>40920</v>
      </c>
      <c r="B103">
        <v>43.227558135986328</v>
      </c>
      <c r="C103">
        <v>5.9339876174926758</v>
      </c>
      <c r="D103">
        <v>27.420881271362301</v>
      </c>
      <c r="E103">
        <v>30.864347457885739</v>
      </c>
      <c r="F103">
        <v>87.218276977539062</v>
      </c>
      <c r="G103">
        <v>28.340070724487301</v>
      </c>
      <c r="H103">
        <v>32.5260009765625</v>
      </c>
      <c r="I103">
        <v>9.4407119750976562</v>
      </c>
      <c r="J103">
        <v>23.662456512451168</v>
      </c>
      <c r="K103">
        <v>22.23836517333984</v>
      </c>
    </row>
    <row r="104" spans="1:11" x14ac:dyDescent="0.2">
      <c r="A104" s="2">
        <v>40921</v>
      </c>
      <c r="B104">
        <v>43.323329925537109</v>
      </c>
      <c r="C104">
        <v>5.776679515838623</v>
      </c>
      <c r="D104">
        <v>26.674606323242191</v>
      </c>
      <c r="E104">
        <v>31.032415390014648</v>
      </c>
      <c r="F104">
        <v>85.279319763183594</v>
      </c>
      <c r="G104">
        <v>27.62483024597168</v>
      </c>
      <c r="H104">
        <v>32.126178741455078</v>
      </c>
      <c r="I104">
        <v>9.247096061706543</v>
      </c>
      <c r="J104">
        <v>23.522356033325199</v>
      </c>
      <c r="K104">
        <v>22.23836517333984</v>
      </c>
    </row>
    <row r="105" spans="1:11" x14ac:dyDescent="0.2">
      <c r="A105" s="2">
        <v>40925</v>
      </c>
      <c r="B105">
        <v>43.72381591796875</v>
      </c>
      <c r="C105">
        <v>5.6630668640136719</v>
      </c>
      <c r="D105">
        <v>24.487882614135739</v>
      </c>
      <c r="E105">
        <v>30.32442474365234</v>
      </c>
      <c r="F105">
        <v>84.176277160644531</v>
      </c>
      <c r="G105">
        <v>26.848077774047852</v>
      </c>
      <c r="H105">
        <v>32.778987884521477</v>
      </c>
      <c r="I105">
        <v>9.2780752182006836</v>
      </c>
      <c r="J105">
        <v>23.940311431884769</v>
      </c>
      <c r="K105">
        <v>22.40360260009766</v>
      </c>
    </row>
    <row r="106" spans="1:11" x14ac:dyDescent="0.2">
      <c r="A106" s="2">
        <v>40926</v>
      </c>
      <c r="B106">
        <v>44.01983642578125</v>
      </c>
      <c r="C106">
        <v>5.9427251815795898</v>
      </c>
      <c r="D106">
        <v>25.190761566162109</v>
      </c>
      <c r="E106">
        <v>30.78759765625</v>
      </c>
      <c r="F106">
        <v>89.889717102050781</v>
      </c>
      <c r="G106">
        <v>28.101669311523441</v>
      </c>
      <c r="H106">
        <v>33.38629150390625</v>
      </c>
      <c r="I106">
        <v>9.7659873962402344</v>
      </c>
      <c r="J106">
        <v>24.232183456420898</v>
      </c>
      <c r="K106">
        <v>22.711521148681641</v>
      </c>
    </row>
    <row r="107" spans="1:11" x14ac:dyDescent="0.2">
      <c r="A107" s="2">
        <v>40927</v>
      </c>
      <c r="B107">
        <v>44.359390258789062</v>
      </c>
      <c r="C107">
        <v>6.0825543403625488</v>
      </c>
      <c r="D107">
        <v>25.45108795166016</v>
      </c>
      <c r="E107">
        <v>31.436044692993161</v>
      </c>
      <c r="F107">
        <v>92.793846130371094</v>
      </c>
      <c r="G107">
        <v>28.401594161987301</v>
      </c>
      <c r="H107">
        <v>33.435562133789062</v>
      </c>
      <c r="I107">
        <v>10.44751644134521</v>
      </c>
      <c r="J107">
        <v>23.902952194213871</v>
      </c>
      <c r="K107">
        <v>22.6439323425293</v>
      </c>
    </row>
    <row r="108" spans="1:11" x14ac:dyDescent="0.2">
      <c r="A108" s="2">
        <v>40928</v>
      </c>
      <c r="B108">
        <v>43.567096710205078</v>
      </c>
      <c r="C108">
        <v>6.1786870956420898</v>
      </c>
      <c r="D108">
        <v>25.720090866088871</v>
      </c>
      <c r="E108">
        <v>31.74436187744141</v>
      </c>
      <c r="F108">
        <v>93.707290649414062</v>
      </c>
      <c r="G108">
        <v>28.7322883605957</v>
      </c>
      <c r="H108">
        <v>32.275871276855469</v>
      </c>
      <c r="I108">
        <v>10.610153198242189</v>
      </c>
      <c r="J108">
        <v>23.484994888305661</v>
      </c>
      <c r="K108">
        <v>22.936838150024411</v>
      </c>
    </row>
    <row r="109" spans="1:11" x14ac:dyDescent="0.2">
      <c r="A109" s="2">
        <v>40931</v>
      </c>
      <c r="B109">
        <v>43.044719696044922</v>
      </c>
      <c r="C109">
        <v>6.3359947204589844</v>
      </c>
      <c r="D109">
        <v>25.90231895446777</v>
      </c>
      <c r="E109">
        <v>31.553825378417969</v>
      </c>
      <c r="F109">
        <v>93.233345031738281</v>
      </c>
      <c r="G109">
        <v>28.963008880615231</v>
      </c>
      <c r="H109">
        <v>32.124279022216797</v>
      </c>
      <c r="I109">
        <v>10.71083354949951</v>
      </c>
      <c r="J109">
        <v>23.25617790222168</v>
      </c>
      <c r="K109">
        <v>23.222238540649411</v>
      </c>
    </row>
    <row r="110" spans="1:11" x14ac:dyDescent="0.2">
      <c r="A110" s="2">
        <v>40932</v>
      </c>
      <c r="B110">
        <v>42.86187744140625</v>
      </c>
      <c r="C110">
        <v>6.3709521293640137</v>
      </c>
      <c r="D110">
        <v>25.94570159912109</v>
      </c>
      <c r="E110">
        <v>31.829069137573239</v>
      </c>
      <c r="F110">
        <v>93.819328308105469</v>
      </c>
      <c r="G110">
        <v>28.963008880615231</v>
      </c>
      <c r="H110">
        <v>32.467262268066413</v>
      </c>
      <c r="I110">
        <v>10.524960517883301</v>
      </c>
      <c r="J110">
        <v>23.58539962768555</v>
      </c>
      <c r="K110">
        <v>22.936838150024411</v>
      </c>
    </row>
    <row r="111" spans="1:11" x14ac:dyDescent="0.2">
      <c r="A111" s="2">
        <v>40933</v>
      </c>
      <c r="B111">
        <v>43.680286407470703</v>
      </c>
      <c r="C111">
        <v>6.4233870506286621</v>
      </c>
      <c r="D111">
        <v>25.997760772705082</v>
      </c>
      <c r="E111">
        <v>32.039493560791023</v>
      </c>
      <c r="F111">
        <v>93.302268981933594</v>
      </c>
      <c r="G111">
        <v>28.9168701171875</v>
      </c>
      <c r="H111">
        <v>33.04425048828125</v>
      </c>
      <c r="I111">
        <v>10.75730037689209</v>
      </c>
      <c r="J111">
        <v>23.48032188415527</v>
      </c>
      <c r="K111">
        <v>22.68148231506348</v>
      </c>
    </row>
    <row r="112" spans="1:11" x14ac:dyDescent="0.2">
      <c r="A112" s="2">
        <v>40934</v>
      </c>
      <c r="B112">
        <v>43.514862060546882</v>
      </c>
      <c r="C112">
        <v>6.3796906471252441</v>
      </c>
      <c r="D112">
        <v>26.362216949462891</v>
      </c>
      <c r="E112">
        <v>31.81980133056641</v>
      </c>
      <c r="F112">
        <v>93.552177429199219</v>
      </c>
      <c r="G112">
        <v>28.832275390625</v>
      </c>
      <c r="H112">
        <v>32.955188751220703</v>
      </c>
      <c r="I112">
        <v>10.82700157165527</v>
      </c>
      <c r="J112">
        <v>23.550371170043949</v>
      </c>
      <c r="K112">
        <v>21.81778717041016</v>
      </c>
    </row>
    <row r="113" spans="1:11" x14ac:dyDescent="0.2">
      <c r="A113" s="2">
        <v>40935</v>
      </c>
      <c r="B113">
        <v>43.401676177978523</v>
      </c>
      <c r="C113">
        <v>6.3709521293640137</v>
      </c>
      <c r="D113">
        <v>26.78741455078125</v>
      </c>
      <c r="E113">
        <v>31.876718521118161</v>
      </c>
      <c r="F113">
        <v>96.31842041015625</v>
      </c>
      <c r="G113">
        <v>28.61693000793457</v>
      </c>
      <c r="H113">
        <v>33.046146392822273</v>
      </c>
      <c r="I113">
        <v>10.881216049194339</v>
      </c>
      <c r="J113">
        <v>23.594747543334961</v>
      </c>
      <c r="K113">
        <v>22.23085784912109</v>
      </c>
    </row>
    <row r="114" spans="1:11" x14ac:dyDescent="0.2">
      <c r="A114" s="2">
        <v>40938</v>
      </c>
      <c r="B114">
        <v>42.76611328125</v>
      </c>
      <c r="C114">
        <v>6.1786870956420898</v>
      </c>
      <c r="D114">
        <v>26.232061386108398</v>
      </c>
      <c r="E114">
        <v>31.760255813598629</v>
      </c>
      <c r="F114">
        <v>94.5604248046875</v>
      </c>
      <c r="G114">
        <v>28.463117599487301</v>
      </c>
      <c r="H114">
        <v>33.347431182861328</v>
      </c>
      <c r="I114">
        <v>10.57142925262451</v>
      </c>
      <c r="J114">
        <v>23.321552276611332</v>
      </c>
      <c r="K114">
        <v>21.96799468994141</v>
      </c>
    </row>
    <row r="115" spans="1:11" x14ac:dyDescent="0.2">
      <c r="A115" s="2">
        <v>40939</v>
      </c>
      <c r="B115">
        <v>43.654159545898438</v>
      </c>
      <c r="C115">
        <v>6.2311224937438956</v>
      </c>
      <c r="D115">
        <v>26.657255172729489</v>
      </c>
      <c r="E115">
        <v>31.695413589477539</v>
      </c>
      <c r="F115">
        <v>96.059890747070312</v>
      </c>
      <c r="G115">
        <v>28.6861572265625</v>
      </c>
      <c r="H115">
        <v>33.688510894775391</v>
      </c>
      <c r="I115">
        <v>10.524960517883301</v>
      </c>
      <c r="J115">
        <v>23.499002456665039</v>
      </c>
      <c r="K115">
        <v>21.93795204162598</v>
      </c>
    </row>
    <row r="116" spans="1:11" x14ac:dyDescent="0.2">
      <c r="A116" s="2">
        <v>40940</v>
      </c>
      <c r="B116">
        <v>44.072078704833977</v>
      </c>
      <c r="C116">
        <v>6.4321269989013672</v>
      </c>
      <c r="D116">
        <v>27.420881271362301</v>
      </c>
      <c r="E116">
        <v>32.485458374023438</v>
      </c>
      <c r="F116">
        <v>97.766151428222656</v>
      </c>
      <c r="G116">
        <v>28.9168701171875</v>
      </c>
      <c r="H116">
        <v>33.882759094238281</v>
      </c>
      <c r="I116">
        <v>10.881216049194339</v>
      </c>
      <c r="J116">
        <v>23.93564605712891</v>
      </c>
      <c r="K116">
        <v>22.541265487670898</v>
      </c>
    </row>
    <row r="117" spans="1:11" x14ac:dyDescent="0.2">
      <c r="A117" s="2">
        <v>40941</v>
      </c>
      <c r="B117">
        <v>44.542217254638672</v>
      </c>
      <c r="C117">
        <v>6.5107793807983398</v>
      </c>
      <c r="D117">
        <v>27.768083572387699</v>
      </c>
      <c r="E117">
        <v>35.202285766601562</v>
      </c>
      <c r="F117">
        <v>97.714462280273438</v>
      </c>
      <c r="G117">
        <v>28.878402709960941</v>
      </c>
      <c r="H117">
        <v>36.151893615722663</v>
      </c>
      <c r="I117">
        <v>10.919939041137701</v>
      </c>
      <c r="J117">
        <v>24.76455116271973</v>
      </c>
      <c r="K117">
        <v>22.548807144165039</v>
      </c>
    </row>
    <row r="118" spans="1:11" x14ac:dyDescent="0.2">
      <c r="A118" s="2">
        <v>40942</v>
      </c>
      <c r="B118">
        <v>45.491226196289062</v>
      </c>
      <c r="C118">
        <v>6.8516130447387704</v>
      </c>
      <c r="D118">
        <v>29.113523483276371</v>
      </c>
      <c r="E118">
        <v>36.184196472167969</v>
      </c>
      <c r="F118">
        <v>101.28212738037109</v>
      </c>
      <c r="G118">
        <v>29.439823150634769</v>
      </c>
      <c r="H118">
        <v>36.980918884277337</v>
      </c>
      <c r="I118">
        <v>11.361381530761721</v>
      </c>
      <c r="J118">
        <v>24.99103927612305</v>
      </c>
      <c r="K118">
        <v>23.099330902099609</v>
      </c>
    </row>
    <row r="119" spans="1:11" x14ac:dyDescent="0.2">
      <c r="A119" s="2">
        <v>40945</v>
      </c>
      <c r="B119">
        <v>45.108154296875</v>
      </c>
      <c r="C119">
        <v>6.9652237892150879</v>
      </c>
      <c r="D119">
        <v>28.90519905090332</v>
      </c>
      <c r="E119">
        <v>36.434295654296882</v>
      </c>
      <c r="F119">
        <v>101.16148376464839</v>
      </c>
      <c r="G119">
        <v>29.332155227661129</v>
      </c>
      <c r="H119">
        <v>37.07470703125</v>
      </c>
      <c r="I119">
        <v>11.12904262542725</v>
      </c>
      <c r="J119">
        <v>25.068094253540039</v>
      </c>
      <c r="K119">
        <v>22.77504730224609</v>
      </c>
    </row>
    <row r="120" spans="1:11" x14ac:dyDescent="0.2">
      <c r="A120" s="2">
        <v>40946</v>
      </c>
      <c r="B120">
        <v>45.386749267578118</v>
      </c>
      <c r="C120">
        <v>6.8603529930114746</v>
      </c>
      <c r="D120">
        <v>28.7055549621582</v>
      </c>
      <c r="E120">
        <v>36.530918121337891</v>
      </c>
      <c r="F120">
        <v>99.946388244628906</v>
      </c>
      <c r="G120">
        <v>29.124502182006839</v>
      </c>
      <c r="H120">
        <v>37.226299285888672</v>
      </c>
      <c r="I120">
        <v>11.05159759521484</v>
      </c>
      <c r="J120">
        <v>24.9793701171875</v>
      </c>
      <c r="K120">
        <v>22.820295333862301</v>
      </c>
    </row>
    <row r="121" spans="1:11" x14ac:dyDescent="0.2">
      <c r="A121" s="2">
        <v>40947</v>
      </c>
      <c r="B121">
        <v>44.960124969482422</v>
      </c>
      <c r="C121">
        <v>7.1050534248352051</v>
      </c>
      <c r="D121">
        <v>29.712461471557621</v>
      </c>
      <c r="E121">
        <v>37.691482543945312</v>
      </c>
      <c r="F121">
        <v>100.092903137207</v>
      </c>
      <c r="G121">
        <v>29.455207824707031</v>
      </c>
      <c r="H121">
        <v>37.415798187255859</v>
      </c>
      <c r="I121">
        <v>11.18325614929199</v>
      </c>
      <c r="J121">
        <v>25.29925537109375</v>
      </c>
      <c r="K121">
        <v>23.099330902099609</v>
      </c>
    </row>
    <row r="122" spans="1:11" x14ac:dyDescent="0.2">
      <c r="A122" s="2">
        <v>40948</v>
      </c>
      <c r="B122">
        <v>45.543472290039062</v>
      </c>
      <c r="C122">
        <v>7.1487503051757812</v>
      </c>
      <c r="D122">
        <v>29.217685699462891</v>
      </c>
      <c r="E122">
        <v>37.499595642089837</v>
      </c>
      <c r="F122">
        <v>99.860237121582031</v>
      </c>
      <c r="G122">
        <v>29.116823196411129</v>
      </c>
      <c r="H122">
        <v>37.556957244873047</v>
      </c>
      <c r="I122">
        <v>11.190999984741209</v>
      </c>
      <c r="J122">
        <v>26.249582290649411</v>
      </c>
      <c r="K122">
        <v>23.061616897583011</v>
      </c>
    </row>
    <row r="123" spans="1:11" x14ac:dyDescent="0.2">
      <c r="A123" s="2">
        <v>40949</v>
      </c>
      <c r="B123">
        <v>45.108154296875</v>
      </c>
      <c r="C123">
        <v>7.0526180267333984</v>
      </c>
      <c r="D123">
        <v>28.58403205871582</v>
      </c>
      <c r="E123">
        <v>38.587387084960938</v>
      </c>
      <c r="F123">
        <v>98.34356689453125</v>
      </c>
      <c r="G123">
        <v>28.924558639526371</v>
      </c>
      <c r="H123">
        <v>37.532329559326172</v>
      </c>
      <c r="I123">
        <v>10.76504516601562</v>
      </c>
      <c r="J123">
        <v>26.595155715942379</v>
      </c>
      <c r="K123">
        <v>22.820295333862301</v>
      </c>
    </row>
    <row r="124" spans="1:11" x14ac:dyDescent="0.2">
      <c r="A124" s="2">
        <v>40952</v>
      </c>
      <c r="B124">
        <v>45.334510803222663</v>
      </c>
      <c r="C124">
        <v>7.2099242210388184</v>
      </c>
      <c r="D124">
        <v>28.540618896484379</v>
      </c>
      <c r="E124">
        <v>38.509311676025391</v>
      </c>
      <c r="F124">
        <v>98.696853637695312</v>
      </c>
      <c r="G124">
        <v>29.455207824707031</v>
      </c>
      <c r="H124">
        <v>37.580650329589837</v>
      </c>
      <c r="I124">
        <v>10.98189544677734</v>
      </c>
      <c r="J124">
        <v>26.317293167114261</v>
      </c>
      <c r="K124">
        <v>23.09178352355957</v>
      </c>
    </row>
    <row r="125" spans="1:11" x14ac:dyDescent="0.2">
      <c r="A125" s="2">
        <v>40953</v>
      </c>
      <c r="B125">
        <v>45.238735198974609</v>
      </c>
      <c r="C125">
        <v>6.9739627838134766</v>
      </c>
      <c r="D125">
        <v>27.846208572387699</v>
      </c>
      <c r="E125">
        <v>38.376972198486328</v>
      </c>
      <c r="F125">
        <v>97.266365051269531</v>
      </c>
      <c r="G125">
        <v>29.162960052490231</v>
      </c>
      <c r="H125">
        <v>37.476432800292969</v>
      </c>
      <c r="I125">
        <v>10.83474636077881</v>
      </c>
      <c r="J125">
        <v>26.90804290771484</v>
      </c>
      <c r="K125">
        <v>22.94095611572266</v>
      </c>
    </row>
    <row r="126" spans="1:11" x14ac:dyDescent="0.2">
      <c r="A126" s="2">
        <v>40954</v>
      </c>
      <c r="B126">
        <v>44.855663299560547</v>
      </c>
      <c r="C126">
        <v>6.7991781234741211</v>
      </c>
      <c r="D126">
        <v>27.53371620178223</v>
      </c>
      <c r="E126">
        <v>38.461666107177727</v>
      </c>
      <c r="F126">
        <v>97.524856567382812</v>
      </c>
      <c r="G126">
        <v>28.763046264648441</v>
      </c>
      <c r="H126">
        <v>37.231052398681641</v>
      </c>
      <c r="I126">
        <v>10.78053665161133</v>
      </c>
      <c r="J126">
        <v>26.9267578125</v>
      </c>
      <c r="K126">
        <v>22.752424240112301</v>
      </c>
    </row>
    <row r="127" spans="1:11" x14ac:dyDescent="0.2">
      <c r="A127" s="2">
        <v>40955</v>
      </c>
      <c r="B127">
        <v>46.031032562255859</v>
      </c>
      <c r="C127">
        <v>7.0700950622558594</v>
      </c>
      <c r="D127">
        <v>28.39306640625</v>
      </c>
      <c r="E127">
        <v>39.124668121337891</v>
      </c>
      <c r="F127">
        <v>98.877830505371094</v>
      </c>
      <c r="G127">
        <v>29.224489212036129</v>
      </c>
      <c r="H127">
        <v>37.249050140380859</v>
      </c>
      <c r="I127">
        <v>11.144533157348629</v>
      </c>
      <c r="J127">
        <v>26.62263298034668</v>
      </c>
      <c r="K127">
        <v>22.903253555297852</v>
      </c>
    </row>
    <row r="128" spans="1:11" x14ac:dyDescent="0.2">
      <c r="A128" s="2">
        <v>40956</v>
      </c>
      <c r="B128">
        <v>46.022319793701172</v>
      </c>
      <c r="C128">
        <v>7.0089197158813477</v>
      </c>
      <c r="D128">
        <v>28.575351715087891</v>
      </c>
      <c r="E128">
        <v>38.903663635253913</v>
      </c>
      <c r="F128">
        <v>99.886093139648438</v>
      </c>
      <c r="G128">
        <v>29.585954666137699</v>
      </c>
      <c r="H128">
        <v>37.519077301025391</v>
      </c>
      <c r="I128">
        <v>11.09806442260742</v>
      </c>
      <c r="J128">
        <v>26.90570068359375</v>
      </c>
      <c r="K128">
        <v>23.446237564086911</v>
      </c>
    </row>
    <row r="129" spans="1:11" x14ac:dyDescent="0.2">
      <c r="A129" s="2">
        <v>40960</v>
      </c>
      <c r="B129">
        <v>46.013614654541023</v>
      </c>
      <c r="C129">
        <v>7.0875744819641113</v>
      </c>
      <c r="D129">
        <v>28.957279205322269</v>
      </c>
      <c r="E129">
        <v>38.387557983398438</v>
      </c>
      <c r="F129">
        <v>100.5065460205078</v>
      </c>
      <c r="G129">
        <v>29.57826042175293</v>
      </c>
      <c r="H129">
        <v>37.855415344238281</v>
      </c>
      <c r="I129">
        <v>11.09806442260742</v>
      </c>
      <c r="J129">
        <v>26.716207504272461</v>
      </c>
      <c r="K129">
        <v>23.34819412231445</v>
      </c>
    </row>
    <row r="130" spans="1:11" x14ac:dyDescent="0.2">
      <c r="A130" s="2">
        <v>40961</v>
      </c>
      <c r="B130">
        <v>45.961387634277337</v>
      </c>
      <c r="C130">
        <v>6.9477453231811523</v>
      </c>
      <c r="D130">
        <v>28.089260101318359</v>
      </c>
      <c r="E130">
        <v>38.132148742675781</v>
      </c>
      <c r="F130">
        <v>98.550376892089844</v>
      </c>
      <c r="G130">
        <v>29.278322219848629</v>
      </c>
      <c r="H130">
        <v>38.545143127441413</v>
      </c>
      <c r="I130">
        <v>10.796023368835449</v>
      </c>
      <c r="J130">
        <v>27.22152137756348</v>
      </c>
      <c r="K130">
        <v>23.06916427612305</v>
      </c>
    </row>
    <row r="131" spans="1:11" x14ac:dyDescent="0.2">
      <c r="A131" s="2">
        <v>40962</v>
      </c>
      <c r="B131">
        <v>45.856906890869141</v>
      </c>
      <c r="C131">
        <v>7.0089197158813477</v>
      </c>
      <c r="D131">
        <v>28.39306640625</v>
      </c>
      <c r="E131">
        <v>38.613853454589837</v>
      </c>
      <c r="F131">
        <v>99.791290283203125</v>
      </c>
      <c r="G131">
        <v>29.601337432861332</v>
      </c>
      <c r="H131">
        <v>38.476001739501953</v>
      </c>
      <c r="I131">
        <v>11.036107063293461</v>
      </c>
      <c r="J131">
        <v>27.24959754943848</v>
      </c>
      <c r="K131">
        <v>23.114406585693359</v>
      </c>
    </row>
    <row r="132" spans="1:11" x14ac:dyDescent="0.2">
      <c r="A132" s="2">
        <v>40963</v>
      </c>
      <c r="B132">
        <v>46.4315185546875</v>
      </c>
      <c r="C132">
        <v>6.8865694999694824</v>
      </c>
      <c r="D132">
        <v>28.080570220947269</v>
      </c>
      <c r="E132">
        <v>38.693256378173828</v>
      </c>
      <c r="F132">
        <v>99.851608276367188</v>
      </c>
      <c r="G132">
        <v>29.439823150634769</v>
      </c>
      <c r="H132">
        <v>39.377010345458977</v>
      </c>
      <c r="I132">
        <v>11.074831008911129</v>
      </c>
      <c r="J132">
        <v>27.497577667236332</v>
      </c>
      <c r="K132">
        <v>22.759969711303711</v>
      </c>
    </row>
    <row r="133" spans="1:11" x14ac:dyDescent="0.2">
      <c r="A133" s="2">
        <v>40966</v>
      </c>
      <c r="B133">
        <v>47.171585083007812</v>
      </c>
      <c r="C133">
        <v>7.026400089263916</v>
      </c>
      <c r="D133">
        <v>28.58403205871582</v>
      </c>
      <c r="E133">
        <v>38.347862243652337</v>
      </c>
      <c r="F133">
        <v>100.16184997558589</v>
      </c>
      <c r="G133">
        <v>30.039712905883789</v>
      </c>
      <c r="H133">
        <v>39.925594329833977</v>
      </c>
      <c r="I133">
        <v>10.997384071350099</v>
      </c>
      <c r="J133">
        <v>27.338497161865231</v>
      </c>
      <c r="K133">
        <v>23.40098762512207</v>
      </c>
    </row>
    <row r="134" spans="1:11" x14ac:dyDescent="0.2">
      <c r="A134" s="2">
        <v>40967</v>
      </c>
      <c r="B134">
        <v>46.805904388427727</v>
      </c>
      <c r="C134">
        <v>7.0963139533996582</v>
      </c>
      <c r="D134">
        <v>29.06143760681152</v>
      </c>
      <c r="E134">
        <v>38.48284912109375</v>
      </c>
      <c r="F134">
        <v>101.2250061035156</v>
      </c>
      <c r="G134">
        <v>30.155071258544918</v>
      </c>
      <c r="H134">
        <v>40.169086456298828</v>
      </c>
      <c r="I134">
        <v>10.989639282226561</v>
      </c>
      <c r="J134">
        <v>27.827434539794918</v>
      </c>
      <c r="K134">
        <v>23.657390594482418</v>
      </c>
    </row>
    <row r="135" spans="1:11" x14ac:dyDescent="0.2">
      <c r="A135" s="2">
        <v>40968</v>
      </c>
      <c r="B135">
        <v>46.048439025878913</v>
      </c>
      <c r="C135">
        <v>6.9738121032714844</v>
      </c>
      <c r="D135">
        <v>28.92255783081055</v>
      </c>
      <c r="E135">
        <v>38.309486389160163</v>
      </c>
      <c r="F135">
        <v>99.522216796875</v>
      </c>
      <c r="G135">
        <v>30.178140640258789</v>
      </c>
      <c r="H135">
        <v>39.792949676513672</v>
      </c>
      <c r="I135">
        <v>10.865724563598629</v>
      </c>
      <c r="J135">
        <v>27.22386360168457</v>
      </c>
      <c r="K135">
        <v>23.59705924987793</v>
      </c>
    </row>
    <row r="136" spans="1:11" x14ac:dyDescent="0.2">
      <c r="A136" s="2">
        <v>40969</v>
      </c>
      <c r="B136">
        <v>46.640487670898438</v>
      </c>
      <c r="C136">
        <v>7.1050643920898438</v>
      </c>
      <c r="D136">
        <v>29.625654220581051</v>
      </c>
      <c r="E136">
        <v>38.316104888916023</v>
      </c>
      <c r="F136">
        <v>104.6997451782227</v>
      </c>
      <c r="G136">
        <v>31.04718017578125</v>
      </c>
      <c r="H136">
        <v>39.833686828613281</v>
      </c>
      <c r="I136">
        <v>10.788278579711911</v>
      </c>
      <c r="J136">
        <v>27.41335487365723</v>
      </c>
      <c r="K136">
        <v>23.78559494018555</v>
      </c>
    </row>
    <row r="137" spans="1:11" x14ac:dyDescent="0.2">
      <c r="A137" s="2">
        <v>40970</v>
      </c>
      <c r="B137">
        <v>46.135513305664062</v>
      </c>
      <c r="C137">
        <v>7.1138148307800293</v>
      </c>
      <c r="D137">
        <v>29.599609375</v>
      </c>
      <c r="E137">
        <v>38.324043273925781</v>
      </c>
      <c r="F137">
        <v>103.6884460449219</v>
      </c>
      <c r="G137">
        <v>31.247140884399411</v>
      </c>
      <c r="H137">
        <v>39.108894348144531</v>
      </c>
      <c r="I137">
        <v>10.734066963195801</v>
      </c>
      <c r="J137">
        <v>27.174736022949219</v>
      </c>
      <c r="K137">
        <v>23.589521408081051</v>
      </c>
    </row>
    <row r="138" spans="1:11" x14ac:dyDescent="0.2">
      <c r="A138" s="2">
        <v>40973</v>
      </c>
      <c r="B138">
        <v>46.118095397949219</v>
      </c>
      <c r="C138">
        <v>6.9738121032714844</v>
      </c>
      <c r="D138">
        <v>29.23504638671875</v>
      </c>
      <c r="E138">
        <v>37.188617706298828</v>
      </c>
      <c r="F138">
        <v>102.5388259887695</v>
      </c>
      <c r="G138">
        <v>31.070255279541019</v>
      </c>
      <c r="H138">
        <v>39.567462921142578</v>
      </c>
      <c r="I138">
        <v>10.71083354949951</v>
      </c>
      <c r="J138">
        <v>27.193452835083011</v>
      </c>
      <c r="K138">
        <v>23.355731964111332</v>
      </c>
    </row>
    <row r="139" spans="1:11" x14ac:dyDescent="0.2">
      <c r="A139" s="2">
        <v>40974</v>
      </c>
      <c r="B139">
        <v>45.047191619873047</v>
      </c>
      <c r="C139">
        <v>6.7463107109069824</v>
      </c>
      <c r="D139">
        <v>27.880922317504879</v>
      </c>
      <c r="E139">
        <v>36.382705688476562</v>
      </c>
      <c r="F139">
        <v>98.251609802246094</v>
      </c>
      <c r="G139">
        <v>30.23966026306152</v>
      </c>
      <c r="H139">
        <v>38.688232421875</v>
      </c>
      <c r="I139">
        <v>10.14547538757324</v>
      </c>
      <c r="J139">
        <v>26.865926742553711</v>
      </c>
      <c r="K139">
        <v>22.70717811584473</v>
      </c>
    </row>
    <row r="140" spans="1:11" x14ac:dyDescent="0.2">
      <c r="A140" s="2">
        <v>40975</v>
      </c>
      <c r="B140">
        <v>45.508640289306641</v>
      </c>
      <c r="C140">
        <v>7.0175633430480957</v>
      </c>
      <c r="D140">
        <v>28.853118896484379</v>
      </c>
      <c r="E140">
        <v>37.126010894775391</v>
      </c>
      <c r="F140">
        <v>100.61130523681641</v>
      </c>
      <c r="G140">
        <v>30.72416877746582</v>
      </c>
      <c r="H140">
        <v>39.010345458984382</v>
      </c>
      <c r="I140">
        <v>10.42428016662598</v>
      </c>
      <c r="J140">
        <v>27.053091049194339</v>
      </c>
      <c r="K140">
        <v>22.933412551879879</v>
      </c>
    </row>
    <row r="141" spans="1:11" x14ac:dyDescent="0.2">
      <c r="A141" s="2">
        <v>40976</v>
      </c>
      <c r="B141">
        <v>46.100685119628913</v>
      </c>
      <c r="C141">
        <v>7.0525636672973633</v>
      </c>
      <c r="D141">
        <v>29.512813568115231</v>
      </c>
      <c r="E141">
        <v>37.263587951660163</v>
      </c>
      <c r="F141">
        <v>101.27684020996089</v>
      </c>
      <c r="G141">
        <v>31.101009368896481</v>
      </c>
      <c r="H141">
        <v>39.533344268798828</v>
      </c>
      <c r="I141">
        <v>10.672110557556151</v>
      </c>
      <c r="J141">
        <v>27.598171234130859</v>
      </c>
      <c r="K141">
        <v>23.680019378662109</v>
      </c>
    </row>
    <row r="142" spans="1:11" x14ac:dyDescent="0.2">
      <c r="A142" s="2">
        <v>40977</v>
      </c>
      <c r="B142">
        <v>46.318340301513672</v>
      </c>
      <c r="C142">
        <v>7.0438141822814941</v>
      </c>
      <c r="D142">
        <v>29.686416625976559</v>
      </c>
      <c r="E142">
        <v>37.308113098144531</v>
      </c>
      <c r="F142">
        <v>101.38059234619141</v>
      </c>
      <c r="G142">
        <v>31.554756164550781</v>
      </c>
      <c r="H142">
        <v>39.747467041015618</v>
      </c>
      <c r="I142">
        <v>10.43202590942383</v>
      </c>
      <c r="J142">
        <v>27.411008834838871</v>
      </c>
      <c r="K142">
        <v>23.876094818115231</v>
      </c>
    </row>
    <row r="143" spans="1:11" x14ac:dyDescent="0.2">
      <c r="A143" s="2">
        <v>40980</v>
      </c>
      <c r="B143">
        <v>45.943958282470703</v>
      </c>
      <c r="C143">
        <v>6.9913120269775391</v>
      </c>
      <c r="D143">
        <v>29.7645378112793</v>
      </c>
      <c r="E143">
        <v>36.450149536132812</v>
      </c>
      <c r="F143">
        <v>101.12127685546881</v>
      </c>
      <c r="G143">
        <v>31.177909851074219</v>
      </c>
      <c r="H143">
        <v>39.779678344726562</v>
      </c>
      <c r="I143">
        <v>10.501729011535639</v>
      </c>
      <c r="J143">
        <v>27.261295318603519</v>
      </c>
      <c r="K143">
        <v>23.762969970703121</v>
      </c>
    </row>
    <row r="144" spans="1:11" x14ac:dyDescent="0.2">
      <c r="A144" s="2">
        <v>40981</v>
      </c>
      <c r="B144">
        <v>47.232521057128913</v>
      </c>
      <c r="C144">
        <v>7.4288182258605957</v>
      </c>
      <c r="D144">
        <v>31.63947677612305</v>
      </c>
      <c r="E144">
        <v>36.826522827148438</v>
      </c>
      <c r="F144">
        <v>107.6471862792969</v>
      </c>
      <c r="G144">
        <v>33.369754791259773</v>
      </c>
      <c r="H144">
        <v>40.098033905029297</v>
      </c>
      <c r="I144">
        <v>10.89670372009277</v>
      </c>
      <c r="J144">
        <v>27.43441009521484</v>
      </c>
      <c r="K144">
        <v>25.135507583618161</v>
      </c>
    </row>
    <row r="145" spans="1:11" x14ac:dyDescent="0.2">
      <c r="A145" s="2">
        <v>40982</v>
      </c>
      <c r="B145">
        <v>48.886745452880859</v>
      </c>
      <c r="C145">
        <v>7.7350702285766602</v>
      </c>
      <c r="D145">
        <v>30.5631217956543</v>
      </c>
      <c r="E145">
        <v>37.306774139404297</v>
      </c>
      <c r="F145">
        <v>104.04282379150391</v>
      </c>
      <c r="G145">
        <v>33.515876770019531</v>
      </c>
      <c r="H145">
        <v>39.927482604980469</v>
      </c>
      <c r="I145">
        <v>10.850236892700201</v>
      </c>
      <c r="J145">
        <v>27.312759399414059</v>
      </c>
      <c r="K145">
        <v>25.165676116943359</v>
      </c>
    </row>
    <row r="146" spans="1:11" x14ac:dyDescent="0.2">
      <c r="A146" s="2">
        <v>40983</v>
      </c>
      <c r="B146">
        <v>49.383018493652337</v>
      </c>
      <c r="C146">
        <v>8.0850725173950195</v>
      </c>
      <c r="D146">
        <v>31.48322677612305</v>
      </c>
      <c r="E146">
        <v>38.615310668945312</v>
      </c>
      <c r="F146">
        <v>106.3679275512695</v>
      </c>
      <c r="G146">
        <v>34.377235412597663</v>
      </c>
      <c r="H146">
        <v>39.750324249267578</v>
      </c>
      <c r="I146">
        <v>11.11355400085449</v>
      </c>
      <c r="J146">
        <v>27.371246337890621</v>
      </c>
      <c r="K146">
        <v>25.693571090698239</v>
      </c>
    </row>
    <row r="147" spans="1:11" x14ac:dyDescent="0.2">
      <c r="A147" s="2">
        <v>40984</v>
      </c>
      <c r="B147">
        <v>49.235000610351562</v>
      </c>
      <c r="C147">
        <v>8.575078010559082</v>
      </c>
      <c r="D147">
        <v>31.8477897644043</v>
      </c>
      <c r="E147">
        <v>39.046989440917969</v>
      </c>
      <c r="F147">
        <v>106.25559234619141</v>
      </c>
      <c r="G147">
        <v>34.277252197265618</v>
      </c>
      <c r="H147">
        <v>39.809051513671882</v>
      </c>
      <c r="I147">
        <v>11.18325614929199</v>
      </c>
      <c r="J147">
        <v>27.296388626098629</v>
      </c>
      <c r="K147">
        <v>25.557828903198239</v>
      </c>
    </row>
    <row r="148" spans="1:11" x14ac:dyDescent="0.2">
      <c r="A148" s="2">
        <v>40987</v>
      </c>
      <c r="B148">
        <v>49.861865997314453</v>
      </c>
      <c r="C148">
        <v>8.3388242721557617</v>
      </c>
      <c r="D148">
        <v>32.264446258544922</v>
      </c>
      <c r="E148">
        <v>39.126564025878913</v>
      </c>
      <c r="F148">
        <v>107.4397735595703</v>
      </c>
      <c r="G148">
        <v>34.607952117919922</v>
      </c>
      <c r="H148">
        <v>40.275192260742188</v>
      </c>
      <c r="I148">
        <v>11.237467765808111</v>
      </c>
      <c r="J148">
        <v>27.801706314086911</v>
      </c>
      <c r="K148">
        <v>25.829319000244141</v>
      </c>
    </row>
    <row r="149" spans="1:11" x14ac:dyDescent="0.2">
      <c r="A149" s="2">
        <v>40988</v>
      </c>
      <c r="B149">
        <v>49.548427581787109</v>
      </c>
      <c r="C149">
        <v>8.5838289260864258</v>
      </c>
      <c r="D149">
        <v>33.054336547851562</v>
      </c>
      <c r="E149">
        <v>39.713397979736328</v>
      </c>
      <c r="F149">
        <v>108.9264297485352</v>
      </c>
      <c r="G149">
        <v>34.900199890136719</v>
      </c>
      <c r="H149">
        <v>39.696308135986328</v>
      </c>
      <c r="I149">
        <v>11.144533157348629</v>
      </c>
      <c r="J149">
        <v>27.258955001831051</v>
      </c>
      <c r="K149">
        <v>25.88210296630859</v>
      </c>
    </row>
    <row r="150" spans="1:11" x14ac:dyDescent="0.2">
      <c r="A150" s="2">
        <v>40989</v>
      </c>
      <c r="B150">
        <v>49.670318603515618</v>
      </c>
      <c r="C150">
        <v>8.5925750732421875</v>
      </c>
      <c r="D150">
        <v>32.811298370361328</v>
      </c>
      <c r="E150">
        <v>40.290763854980469</v>
      </c>
      <c r="F150">
        <v>108.90049743652339</v>
      </c>
      <c r="G150">
        <v>34.700229644775391</v>
      </c>
      <c r="H150">
        <v>39.597774505615227</v>
      </c>
      <c r="I150">
        <v>10.97415161132812</v>
      </c>
      <c r="J150">
        <v>27.312759399414059</v>
      </c>
      <c r="K150">
        <v>25.655866622924801</v>
      </c>
    </row>
    <row r="151" spans="1:11" x14ac:dyDescent="0.2">
      <c r="A151" s="2">
        <v>40990</v>
      </c>
      <c r="B151">
        <v>49.879287719726562</v>
      </c>
      <c r="C151">
        <v>8.4000778198242188</v>
      </c>
      <c r="D151">
        <v>32.030075073242188</v>
      </c>
      <c r="E151">
        <v>39.896862030029297</v>
      </c>
      <c r="F151">
        <v>107.820068359375</v>
      </c>
      <c r="G151">
        <v>34.338779449462891</v>
      </c>
      <c r="H151">
        <v>39.493564605712891</v>
      </c>
      <c r="I151">
        <v>10.958659172058111</v>
      </c>
      <c r="J151">
        <v>27.436748504638668</v>
      </c>
      <c r="K151">
        <v>25.232305526733398</v>
      </c>
    </row>
    <row r="152" spans="1:11" x14ac:dyDescent="0.2">
      <c r="A152" s="2">
        <v>40991</v>
      </c>
      <c r="B152">
        <v>49.844455718994141</v>
      </c>
      <c r="C152">
        <v>8.6188278198242188</v>
      </c>
      <c r="D152">
        <v>32.229732513427727</v>
      </c>
      <c r="E152">
        <v>39.931934356689453</v>
      </c>
      <c r="F152">
        <v>109.06475830078119</v>
      </c>
      <c r="G152">
        <v>34.731006622314453</v>
      </c>
      <c r="H152">
        <v>40.172878265380859</v>
      </c>
      <c r="I152">
        <v>11.02836322784424</v>
      </c>
      <c r="J152">
        <v>27.787664413452148</v>
      </c>
      <c r="K152">
        <v>25.360881805419918</v>
      </c>
    </row>
    <row r="153" spans="1:11" x14ac:dyDescent="0.2">
      <c r="A153" s="2">
        <v>40994</v>
      </c>
      <c r="B153">
        <v>51.072074890136719</v>
      </c>
      <c r="C153">
        <v>8.6888284683227539</v>
      </c>
      <c r="D153">
        <v>32.490135192871087</v>
      </c>
      <c r="E153">
        <v>40.159919738769531</v>
      </c>
      <c r="F153">
        <v>110.6984024047852</v>
      </c>
      <c r="G153">
        <v>35.507766723632812</v>
      </c>
      <c r="H153">
        <v>41.278568267822273</v>
      </c>
      <c r="I153">
        <v>11.21423435211182</v>
      </c>
      <c r="J153">
        <v>28.08711051940918</v>
      </c>
      <c r="K153">
        <v>26.011360168457031</v>
      </c>
    </row>
    <row r="154" spans="1:11" x14ac:dyDescent="0.2">
      <c r="A154" s="2">
        <v>40995</v>
      </c>
      <c r="B154">
        <v>50.688987731933587</v>
      </c>
      <c r="C154">
        <v>8.4000778198242188</v>
      </c>
      <c r="D154">
        <v>31.925930023193359</v>
      </c>
      <c r="E154">
        <v>39.674274444580078</v>
      </c>
      <c r="F154">
        <v>109.1943893432617</v>
      </c>
      <c r="G154">
        <v>35.292423248291023</v>
      </c>
      <c r="H154">
        <v>40.802936553955078</v>
      </c>
      <c r="I154">
        <v>11.074831008911129</v>
      </c>
      <c r="J154">
        <v>28.02862548828125</v>
      </c>
      <c r="K154">
        <v>25.716373443603519</v>
      </c>
    </row>
    <row r="155" spans="1:11" x14ac:dyDescent="0.2">
      <c r="A155" s="2">
        <v>40996</v>
      </c>
      <c r="B155">
        <v>51.420333862304688</v>
      </c>
      <c r="C155">
        <v>8.5313291549682617</v>
      </c>
      <c r="D155">
        <v>32.168956756591797</v>
      </c>
      <c r="E155">
        <v>39.218303680419922</v>
      </c>
      <c r="F155">
        <v>109.220329284668</v>
      </c>
      <c r="G155">
        <v>35.584674835205078</v>
      </c>
      <c r="H155">
        <v>40.505424499511719</v>
      </c>
      <c r="I155">
        <v>10.935427665710449</v>
      </c>
      <c r="J155">
        <v>27.921016693115231</v>
      </c>
      <c r="K155">
        <v>26.071866989135739</v>
      </c>
    </row>
    <row r="156" spans="1:11" x14ac:dyDescent="0.2">
      <c r="A156" s="2">
        <v>40997</v>
      </c>
      <c r="B156">
        <v>50.401676177978523</v>
      </c>
      <c r="C156">
        <v>8.3388242721557617</v>
      </c>
      <c r="D156">
        <v>31.69155120849609</v>
      </c>
      <c r="E156">
        <v>39.067226409912109</v>
      </c>
      <c r="F156">
        <v>106.973014831543</v>
      </c>
      <c r="G156">
        <v>35.123218536376953</v>
      </c>
      <c r="H156">
        <v>40.571758270263672</v>
      </c>
      <c r="I156">
        <v>10.77278995513916</v>
      </c>
      <c r="J156">
        <v>27.839132308959961</v>
      </c>
      <c r="K156">
        <v>25.67098236083984</v>
      </c>
    </row>
    <row r="157" spans="1:11" x14ac:dyDescent="0.2">
      <c r="A157" s="2">
        <v>40998</v>
      </c>
      <c r="B157">
        <v>50.375545501708977</v>
      </c>
      <c r="C157">
        <v>8.3738241195678711</v>
      </c>
      <c r="D157">
        <v>31.726272583007809</v>
      </c>
      <c r="E157">
        <v>39.030799865722663</v>
      </c>
      <c r="F157">
        <v>107.500244140625</v>
      </c>
      <c r="G157">
        <v>35.361629486083977</v>
      </c>
      <c r="H157">
        <v>39.844108581542969</v>
      </c>
      <c r="I157">
        <v>10.857980728149411</v>
      </c>
      <c r="J157">
        <v>27.605184555053711</v>
      </c>
      <c r="K157">
        <v>25.822269439697269</v>
      </c>
    </row>
    <row r="158" spans="1:11" x14ac:dyDescent="0.2">
      <c r="A158" s="2">
        <v>41001</v>
      </c>
      <c r="B158">
        <v>50.506153106689453</v>
      </c>
      <c r="C158">
        <v>8.4700736999511719</v>
      </c>
      <c r="D158">
        <v>32.004035949707031</v>
      </c>
      <c r="E158">
        <v>39.285755157470703</v>
      </c>
      <c r="F158">
        <v>107.9583435058594</v>
      </c>
      <c r="G158">
        <v>35.477005004882812</v>
      </c>
      <c r="H158">
        <v>40.93463134765625</v>
      </c>
      <c r="I158">
        <v>10.89670372009277</v>
      </c>
      <c r="J158">
        <v>27.834453582763668</v>
      </c>
      <c r="K158">
        <v>26.10212516784668</v>
      </c>
    </row>
    <row r="159" spans="1:11" x14ac:dyDescent="0.2">
      <c r="A159" s="2">
        <v>41002</v>
      </c>
      <c r="B159">
        <v>51.012870788574219</v>
      </c>
      <c r="C159">
        <v>8.3038215637207031</v>
      </c>
      <c r="D159">
        <v>31.57003021240234</v>
      </c>
      <c r="E159">
        <v>38.905338287353523</v>
      </c>
      <c r="F159">
        <v>106.0654296875</v>
      </c>
      <c r="G159">
        <v>35.159629821777337</v>
      </c>
      <c r="H159">
        <v>41.500244140625</v>
      </c>
      <c r="I159">
        <v>10.57917594909668</v>
      </c>
      <c r="J159">
        <v>28.157293319702148</v>
      </c>
      <c r="K159">
        <v>26.079421997070309</v>
      </c>
    </row>
    <row r="160" spans="1:11" x14ac:dyDescent="0.2">
      <c r="A160" s="2">
        <v>41003</v>
      </c>
      <c r="B160">
        <v>50.121738433837891</v>
      </c>
      <c r="C160">
        <v>8.0500726699829102</v>
      </c>
      <c r="D160">
        <v>30.41556549072266</v>
      </c>
      <c r="E160">
        <v>38.611251831054688</v>
      </c>
      <c r="F160">
        <v>103.6884460449219</v>
      </c>
      <c r="G160">
        <v>34.377769470214837</v>
      </c>
      <c r="H160">
        <v>40.857444763183587</v>
      </c>
      <c r="I160">
        <v>10.277134895324711</v>
      </c>
      <c r="J160">
        <v>27.834453582763668</v>
      </c>
      <c r="K160">
        <v>25.625616073608398</v>
      </c>
    </row>
    <row r="161" spans="1:11" x14ac:dyDescent="0.2">
      <c r="A161" s="2">
        <v>41004</v>
      </c>
      <c r="B161">
        <v>50.759517669677727</v>
      </c>
      <c r="C161">
        <v>8.0763206481933594</v>
      </c>
      <c r="D161">
        <v>30.198551177978519</v>
      </c>
      <c r="E161">
        <v>38.841938018798828</v>
      </c>
      <c r="F161">
        <v>101.9943084716797</v>
      </c>
      <c r="G161">
        <v>34.323581695556641</v>
      </c>
      <c r="H161">
        <v>41.702198028564453</v>
      </c>
      <c r="I161">
        <v>10.15321731567383</v>
      </c>
      <c r="J161">
        <v>28.309352874755859</v>
      </c>
      <c r="K161">
        <v>25.512155532836911</v>
      </c>
    </row>
    <row r="162" spans="1:11" x14ac:dyDescent="0.2">
      <c r="A162" s="2">
        <v>41008</v>
      </c>
      <c r="B162">
        <v>49.938278198242188</v>
      </c>
      <c r="C162">
        <v>7.8138213157653809</v>
      </c>
      <c r="D162">
        <v>29.48678016662598</v>
      </c>
      <c r="E162">
        <v>38.400802612304688</v>
      </c>
      <c r="F162">
        <v>101.1472244262695</v>
      </c>
      <c r="G162">
        <v>33.975254058837891</v>
      </c>
      <c r="H162">
        <v>41.64910888671875</v>
      </c>
      <c r="I162">
        <v>9.9905805587768555</v>
      </c>
      <c r="J162">
        <v>27.95610427856445</v>
      </c>
      <c r="K162">
        <v>25.27768707275391</v>
      </c>
    </row>
    <row r="163" spans="1:11" x14ac:dyDescent="0.2">
      <c r="A163" s="2">
        <v>41009</v>
      </c>
      <c r="B163">
        <v>49.082069396972663</v>
      </c>
      <c r="C163">
        <v>7.4725651741027832</v>
      </c>
      <c r="D163">
        <v>28.52326774597168</v>
      </c>
      <c r="E163">
        <v>38.054122924804688</v>
      </c>
      <c r="F163">
        <v>99.020896911621094</v>
      </c>
      <c r="G163">
        <v>33.255317687988281</v>
      </c>
      <c r="H163">
        <v>40.2686767578125</v>
      </c>
      <c r="I163">
        <v>9.5646266937255859</v>
      </c>
      <c r="J163">
        <v>27.310417175292969</v>
      </c>
      <c r="K163">
        <v>24.899496078491211</v>
      </c>
    </row>
    <row r="164" spans="1:11" x14ac:dyDescent="0.2">
      <c r="A164" s="2">
        <v>41010</v>
      </c>
      <c r="B164">
        <v>49.754798889160163</v>
      </c>
      <c r="C164">
        <v>7.7525687217712402</v>
      </c>
      <c r="D164">
        <v>29.156929016113281</v>
      </c>
      <c r="E164">
        <v>38.329311370849609</v>
      </c>
      <c r="F164">
        <v>100.2050857543945</v>
      </c>
      <c r="G164">
        <v>34.068130493164062</v>
      </c>
      <c r="H164">
        <v>40.772109985351562</v>
      </c>
      <c r="I164">
        <v>9.7969655990600586</v>
      </c>
      <c r="J164">
        <v>27.460149765014648</v>
      </c>
      <c r="K164">
        <v>25.428955078125</v>
      </c>
    </row>
    <row r="165" spans="1:11" x14ac:dyDescent="0.2">
      <c r="A165" s="2">
        <v>41011</v>
      </c>
      <c r="B165">
        <v>50.70709228515625</v>
      </c>
      <c r="C165">
        <v>8.0238237380981445</v>
      </c>
      <c r="D165">
        <v>30.059673309326168</v>
      </c>
      <c r="E165">
        <v>38.782588958740227</v>
      </c>
      <c r="F165">
        <v>104.0601043701172</v>
      </c>
      <c r="G165">
        <v>34.710643768310547</v>
      </c>
      <c r="H165">
        <v>41.145679473876953</v>
      </c>
      <c r="I165">
        <v>10.07577419281006</v>
      </c>
      <c r="J165">
        <v>28.311697006225589</v>
      </c>
      <c r="K165">
        <v>25.731500625610352</v>
      </c>
    </row>
    <row r="166" spans="1:11" x14ac:dyDescent="0.2">
      <c r="A166" s="2">
        <v>41012</v>
      </c>
      <c r="B166">
        <v>50.043098449707031</v>
      </c>
      <c r="C166">
        <v>7.5950698852539062</v>
      </c>
      <c r="D166">
        <v>29.000677108764648</v>
      </c>
      <c r="E166">
        <v>38.063556671142578</v>
      </c>
      <c r="F166">
        <v>99.479026794433594</v>
      </c>
      <c r="G166">
        <v>33.448844909667969</v>
      </c>
      <c r="H166">
        <v>41.760044097900391</v>
      </c>
      <c r="I166">
        <v>9.6653070449829102</v>
      </c>
      <c r="J166">
        <v>28.81233978271484</v>
      </c>
      <c r="K166">
        <v>24.8389892578125</v>
      </c>
    </row>
    <row r="167" spans="1:11" x14ac:dyDescent="0.2">
      <c r="A167" s="2">
        <v>41015</v>
      </c>
      <c r="B167">
        <v>50.523628234863281</v>
      </c>
      <c r="C167">
        <v>7.691319465637207</v>
      </c>
      <c r="D167">
        <v>29.512813568115231</v>
      </c>
      <c r="E167">
        <v>37.865268707275391</v>
      </c>
      <c r="F167">
        <v>101.7609100341797</v>
      </c>
      <c r="G167">
        <v>33.541759490966797</v>
      </c>
      <c r="H167">
        <v>41.020519256591797</v>
      </c>
      <c r="I167">
        <v>9.6653070449829102</v>
      </c>
      <c r="J167">
        <v>28.26724815368652</v>
      </c>
      <c r="K167">
        <v>25.07346153259277</v>
      </c>
    </row>
    <row r="168" spans="1:11" x14ac:dyDescent="0.2">
      <c r="A168" s="2">
        <v>41016</v>
      </c>
      <c r="B168">
        <v>50.829395294189453</v>
      </c>
      <c r="C168">
        <v>7.8050723075866699</v>
      </c>
      <c r="D168">
        <v>30.450273513793949</v>
      </c>
      <c r="E168">
        <v>37.797801971435547</v>
      </c>
      <c r="F168">
        <v>101.008918762207</v>
      </c>
      <c r="G168">
        <v>33.982986450195312</v>
      </c>
      <c r="H168">
        <v>41.567573547363281</v>
      </c>
      <c r="I168">
        <v>9.9828376770019531</v>
      </c>
      <c r="J168">
        <v>28.559677124023441</v>
      </c>
      <c r="K168">
        <v>25.474338531494141</v>
      </c>
    </row>
    <row r="169" spans="1:11" x14ac:dyDescent="0.2">
      <c r="A169" s="2">
        <v>41017</v>
      </c>
      <c r="B169">
        <v>50.70709228515625</v>
      </c>
      <c r="C169">
        <v>7.8050723075866699</v>
      </c>
      <c r="D169">
        <v>30.450273513793949</v>
      </c>
      <c r="E169">
        <v>37.550933837890618</v>
      </c>
      <c r="F169">
        <v>99.686447143554688</v>
      </c>
      <c r="G169">
        <v>33.510784149169922</v>
      </c>
      <c r="H169">
        <v>41.403537750244141</v>
      </c>
      <c r="I169">
        <v>9.6962852478027344</v>
      </c>
      <c r="J169">
        <v>28.489492416381839</v>
      </c>
      <c r="K169">
        <v>25.391139984130859</v>
      </c>
    </row>
    <row r="170" spans="1:11" x14ac:dyDescent="0.2">
      <c r="A170" s="2">
        <v>41018</v>
      </c>
      <c r="B170">
        <v>50.296470642089837</v>
      </c>
      <c r="C170">
        <v>7.6738204956054688</v>
      </c>
      <c r="D170">
        <v>30.25063514709473</v>
      </c>
      <c r="E170">
        <v>37.429519653320312</v>
      </c>
      <c r="F170">
        <v>98.191131591796875</v>
      </c>
      <c r="G170">
        <v>33.456588745117188</v>
      </c>
      <c r="H170">
        <v>41.414920806884773</v>
      </c>
      <c r="I170">
        <v>9.6110944747924805</v>
      </c>
      <c r="J170">
        <v>28.351469039916989</v>
      </c>
      <c r="K170">
        <v>25.050771713256839</v>
      </c>
    </row>
    <row r="171" spans="1:11" x14ac:dyDescent="0.2">
      <c r="A171" s="2">
        <v>41019</v>
      </c>
      <c r="B171">
        <v>50.191623687744141</v>
      </c>
      <c r="C171">
        <v>7.3150644302368164</v>
      </c>
      <c r="D171">
        <v>29.417327880859379</v>
      </c>
      <c r="E171">
        <v>36.834609985351562</v>
      </c>
      <c r="F171">
        <v>97.188446044921875</v>
      </c>
      <c r="G171">
        <v>33.069541931152337</v>
      </c>
      <c r="H171">
        <v>41.758140563964837</v>
      </c>
      <c r="I171">
        <v>9.6807966232299805</v>
      </c>
      <c r="J171">
        <v>28.309352874755859</v>
      </c>
      <c r="K171">
        <v>24.960006713867191</v>
      </c>
    </row>
    <row r="172" spans="1:11" x14ac:dyDescent="0.2">
      <c r="A172" s="2">
        <v>41022</v>
      </c>
      <c r="B172">
        <v>50.078060150146477</v>
      </c>
      <c r="C172">
        <v>7.1575651168823242</v>
      </c>
      <c r="D172">
        <v>28.861799240112301</v>
      </c>
      <c r="E172">
        <v>36.679466247558587</v>
      </c>
      <c r="F172">
        <v>96.592048645019531</v>
      </c>
      <c r="G172">
        <v>33.170173645019531</v>
      </c>
      <c r="H172">
        <v>40.79296875</v>
      </c>
      <c r="I172">
        <v>9.5723724365234375</v>
      </c>
      <c r="J172">
        <v>27.62858963012695</v>
      </c>
      <c r="K172">
        <v>24.725528717041019</v>
      </c>
    </row>
    <row r="173" spans="1:11" x14ac:dyDescent="0.2">
      <c r="A173" s="2">
        <v>41023</v>
      </c>
      <c r="B173">
        <v>50.348888397216797</v>
      </c>
      <c r="C173">
        <v>7.1838154792785636</v>
      </c>
      <c r="D173">
        <v>29.00935173034668</v>
      </c>
      <c r="E173">
        <v>36.769866943359382</v>
      </c>
      <c r="F173">
        <v>98.6319580078125</v>
      </c>
      <c r="G173">
        <v>33.503047943115227</v>
      </c>
      <c r="H173">
        <v>40.796764373779297</v>
      </c>
      <c r="I173">
        <v>9.6188392639160156</v>
      </c>
      <c r="J173">
        <v>27.822757720947269</v>
      </c>
      <c r="K173">
        <v>25.012958526611332</v>
      </c>
    </row>
    <row r="174" spans="1:11" x14ac:dyDescent="0.2">
      <c r="A174" s="2">
        <v>41024</v>
      </c>
      <c r="B174">
        <v>51.467170715332031</v>
      </c>
      <c r="C174">
        <v>7.2275652885437012</v>
      </c>
      <c r="D174">
        <v>29.23504638671875</v>
      </c>
      <c r="E174">
        <v>36.846755981445312</v>
      </c>
      <c r="F174">
        <v>98.519569396972656</v>
      </c>
      <c r="G174">
        <v>33.410152435302727</v>
      </c>
      <c r="H174">
        <v>42.1961669921875</v>
      </c>
      <c r="I174">
        <v>9.727264404296875</v>
      </c>
      <c r="J174">
        <v>28.4918327331543</v>
      </c>
      <c r="K174">
        <v>25.224739074707031</v>
      </c>
    </row>
    <row r="175" spans="1:11" x14ac:dyDescent="0.2">
      <c r="A175" s="2">
        <v>41025</v>
      </c>
      <c r="B175">
        <v>52.061252593994141</v>
      </c>
      <c r="C175">
        <v>7.2363162040710449</v>
      </c>
      <c r="D175">
        <v>29.408647537231449</v>
      </c>
      <c r="E175">
        <v>36.962760925292969</v>
      </c>
      <c r="F175">
        <v>99.020896911621094</v>
      </c>
      <c r="G175">
        <v>33.905574798583977</v>
      </c>
      <c r="H175">
        <v>43.041893005371087</v>
      </c>
      <c r="I175">
        <v>9.7582426071166992</v>
      </c>
      <c r="J175">
        <v>28.819351196289059</v>
      </c>
      <c r="K175">
        <v>25.595354080200199</v>
      </c>
    </row>
    <row r="176" spans="1:11" x14ac:dyDescent="0.2">
      <c r="A176" s="2">
        <v>41026</v>
      </c>
      <c r="B176">
        <v>52.567981719970703</v>
      </c>
      <c r="C176">
        <v>7.2188153266906738</v>
      </c>
      <c r="D176">
        <v>29.078798294067379</v>
      </c>
      <c r="E176">
        <v>36.204631805419922</v>
      </c>
      <c r="F176">
        <v>98.891250610351562</v>
      </c>
      <c r="G176">
        <v>33.549484252929688</v>
      </c>
      <c r="H176">
        <v>43.383186340332031</v>
      </c>
      <c r="I176">
        <v>9.8356895446777344</v>
      </c>
      <c r="J176">
        <v>28.896549224853519</v>
      </c>
      <c r="K176">
        <v>25.542417526245121</v>
      </c>
    </row>
    <row r="177" spans="1:11" x14ac:dyDescent="0.2">
      <c r="A177" s="2">
        <v>41029</v>
      </c>
      <c r="B177">
        <v>52.602931976318359</v>
      </c>
      <c r="C177">
        <v>7.0963139533996582</v>
      </c>
      <c r="D177">
        <v>28.679502487182621</v>
      </c>
      <c r="E177">
        <v>35.859287261962891</v>
      </c>
      <c r="F177">
        <v>99.5308837890625</v>
      </c>
      <c r="G177">
        <v>33.270809173583977</v>
      </c>
      <c r="H177">
        <v>42.879737854003913</v>
      </c>
      <c r="I177">
        <v>9.5801153182983398</v>
      </c>
      <c r="J177">
        <v>28.770219802856449</v>
      </c>
      <c r="K177">
        <v>25.27768707275391</v>
      </c>
    </row>
    <row r="178" spans="1:11" x14ac:dyDescent="0.2">
      <c r="A178" s="2">
        <v>41030</v>
      </c>
      <c r="B178">
        <v>53.266899108886719</v>
      </c>
      <c r="C178">
        <v>7.2713155746459961</v>
      </c>
      <c r="D178">
        <v>29.165597915649411</v>
      </c>
      <c r="E178">
        <v>36.204631805419922</v>
      </c>
      <c r="F178">
        <v>99.686447143554688</v>
      </c>
      <c r="G178">
        <v>33.897830963134773</v>
      </c>
      <c r="H178">
        <v>43.223903656005859</v>
      </c>
      <c r="I178">
        <v>9.8124542236328125</v>
      </c>
      <c r="J178">
        <v>28.795949935913089</v>
      </c>
      <c r="K178">
        <v>25.784444808959961</v>
      </c>
    </row>
    <row r="179" spans="1:11" x14ac:dyDescent="0.2">
      <c r="A179" s="2">
        <v>41031</v>
      </c>
      <c r="B179">
        <v>53.336788177490227</v>
      </c>
      <c r="C179">
        <v>7.1400656700134277</v>
      </c>
      <c r="D179">
        <v>28.38438606262207</v>
      </c>
      <c r="E179">
        <v>35.496410369873047</v>
      </c>
      <c r="F179">
        <v>98.338066101074219</v>
      </c>
      <c r="G179">
        <v>33.441104888916023</v>
      </c>
      <c r="H179">
        <v>42.802005767822273</v>
      </c>
      <c r="I179">
        <v>9.9596033096313477</v>
      </c>
      <c r="J179">
        <v>28.585405349731449</v>
      </c>
      <c r="K179">
        <v>25.55606842041016</v>
      </c>
    </row>
    <row r="180" spans="1:11" x14ac:dyDescent="0.2">
      <c r="A180" s="2">
        <v>41032</v>
      </c>
      <c r="B180">
        <v>53.170806884765618</v>
      </c>
      <c r="C180">
        <v>7.0000619888305664</v>
      </c>
      <c r="D180">
        <v>28.20203971862793</v>
      </c>
      <c r="E180">
        <v>35.631298065185547</v>
      </c>
      <c r="F180">
        <v>96.401878356933594</v>
      </c>
      <c r="G180">
        <v>33.294025421142578</v>
      </c>
      <c r="H180">
        <v>41.946811676025391</v>
      </c>
      <c r="I180">
        <v>9.6343288421630859</v>
      </c>
      <c r="J180">
        <v>27.233219146728519</v>
      </c>
      <c r="K180">
        <v>25.41902923583984</v>
      </c>
    </row>
    <row r="181" spans="1:11" x14ac:dyDescent="0.2">
      <c r="A181" s="2">
        <v>41033</v>
      </c>
      <c r="B181">
        <v>52.506820678710938</v>
      </c>
      <c r="C181">
        <v>6.7725610733032227</v>
      </c>
      <c r="D181">
        <v>27.437944412231449</v>
      </c>
      <c r="E181">
        <v>34.827297210693359</v>
      </c>
      <c r="F181">
        <v>94.206436157226562</v>
      </c>
      <c r="G181">
        <v>32.318679809570312</v>
      </c>
      <c r="H181">
        <v>41.687038421630859</v>
      </c>
      <c r="I181">
        <v>9.6265840530395508</v>
      </c>
      <c r="J181">
        <v>27.556058883666989</v>
      </c>
      <c r="K181">
        <v>25.144973754882809</v>
      </c>
    </row>
    <row r="182" spans="1:11" x14ac:dyDescent="0.2">
      <c r="A182" s="2">
        <v>41036</v>
      </c>
      <c r="B182">
        <v>52.506820678710938</v>
      </c>
      <c r="C182">
        <v>6.9650640487670898</v>
      </c>
      <c r="D182">
        <v>27.498727798461911</v>
      </c>
      <c r="E182">
        <v>34.445526123046882</v>
      </c>
      <c r="F182">
        <v>95.114013671875</v>
      </c>
      <c r="G182">
        <v>32.341892242431641</v>
      </c>
      <c r="H182">
        <v>41.348560333251953</v>
      </c>
      <c r="I182">
        <v>9.6033496856689453</v>
      </c>
      <c r="J182">
        <v>27.7244987487793</v>
      </c>
      <c r="K182">
        <v>25.502779006958011</v>
      </c>
    </row>
    <row r="183" spans="1:11" x14ac:dyDescent="0.2">
      <c r="A183" s="2">
        <v>41037</v>
      </c>
      <c r="B183">
        <v>52.323348999023438</v>
      </c>
      <c r="C183">
        <v>6.8163108825683594</v>
      </c>
      <c r="D183">
        <v>27.194831848144531</v>
      </c>
      <c r="E183">
        <v>34.657306671142578</v>
      </c>
      <c r="F183">
        <v>94.534873962402344</v>
      </c>
      <c r="G183">
        <v>32.032245635986328</v>
      </c>
      <c r="H183">
        <v>40.923809051513672</v>
      </c>
      <c r="I183">
        <v>9.4949264526367188</v>
      </c>
      <c r="J183">
        <v>27.637939453125</v>
      </c>
      <c r="K183">
        <v>25.236328125</v>
      </c>
    </row>
    <row r="184" spans="1:11" x14ac:dyDescent="0.2">
      <c r="A184" s="2">
        <v>41038</v>
      </c>
      <c r="B184">
        <v>51.947681427001953</v>
      </c>
      <c r="C184">
        <v>6.7638106346130371</v>
      </c>
      <c r="D184">
        <v>26.43941688537598</v>
      </c>
      <c r="E184">
        <v>35.074165344238281</v>
      </c>
      <c r="F184">
        <v>92.737014770507812</v>
      </c>
      <c r="G184">
        <v>31.45942497253418</v>
      </c>
      <c r="H184">
        <v>40.088539123535163</v>
      </c>
      <c r="I184">
        <v>9.2703313827514648</v>
      </c>
      <c r="J184">
        <v>27.469499588012699</v>
      </c>
      <c r="K184">
        <v>24.840463638305661</v>
      </c>
    </row>
    <row r="185" spans="1:11" x14ac:dyDescent="0.2">
      <c r="A185" s="2">
        <v>41039</v>
      </c>
      <c r="B185">
        <v>51.912734985351562</v>
      </c>
      <c r="C185">
        <v>6.7375602722167969</v>
      </c>
      <c r="D185">
        <v>26.613071441650391</v>
      </c>
      <c r="E185">
        <v>35.304840087890618</v>
      </c>
      <c r="F185">
        <v>91.898590087890625</v>
      </c>
      <c r="G185">
        <v>31.53682899475098</v>
      </c>
      <c r="H185">
        <v>40.102752685546882</v>
      </c>
      <c r="I185">
        <v>9.5104131698608398</v>
      </c>
      <c r="J185">
        <v>27.644960403442379</v>
      </c>
      <c r="K185">
        <v>25.266780853271481</v>
      </c>
    </row>
    <row r="186" spans="1:11" x14ac:dyDescent="0.2">
      <c r="A186" s="2">
        <v>41040</v>
      </c>
      <c r="B186">
        <v>52.104938507080078</v>
      </c>
      <c r="C186">
        <v>6.6063094139099121</v>
      </c>
      <c r="D186">
        <v>25.48430252075195</v>
      </c>
      <c r="E186">
        <v>35.470775604248047</v>
      </c>
      <c r="F186">
        <v>88.276931762695312</v>
      </c>
      <c r="G186">
        <v>28.610723495483398</v>
      </c>
      <c r="H186">
        <v>40.047775268554688</v>
      </c>
      <c r="I186">
        <v>9.4329690933227539</v>
      </c>
      <c r="J186">
        <v>27.586477279663089</v>
      </c>
      <c r="K186">
        <v>25.35813140869141</v>
      </c>
    </row>
    <row r="187" spans="1:11" x14ac:dyDescent="0.2">
      <c r="A187" s="2">
        <v>41043</v>
      </c>
      <c r="B187">
        <v>51.039081573486328</v>
      </c>
      <c r="C187">
        <v>6.4313087463378906</v>
      </c>
      <c r="D187">
        <v>24.433670043945309</v>
      </c>
      <c r="E187">
        <v>35.088996887207031</v>
      </c>
      <c r="F187">
        <v>86.237052917480469</v>
      </c>
      <c r="G187">
        <v>27.705034255981449</v>
      </c>
      <c r="H187">
        <v>39.293079376220703</v>
      </c>
      <c r="I187">
        <v>9.1076927185058594</v>
      </c>
      <c r="J187">
        <v>27.30574989318848</v>
      </c>
      <c r="K187">
        <v>24.6729850769043</v>
      </c>
    </row>
    <row r="188" spans="1:11" x14ac:dyDescent="0.2">
      <c r="A188" s="2">
        <v>41044</v>
      </c>
      <c r="B188">
        <v>50.619716644287109</v>
      </c>
      <c r="C188">
        <v>6.3875575065612793</v>
      </c>
      <c r="D188">
        <v>24.129764556884769</v>
      </c>
      <c r="E188">
        <v>34.877201080322273</v>
      </c>
      <c r="F188">
        <v>86.323471069335938</v>
      </c>
      <c r="G188">
        <v>28.053379058837891</v>
      </c>
      <c r="H188">
        <v>39.295925140380859</v>
      </c>
      <c r="I188">
        <v>9.0147581100463867</v>
      </c>
      <c r="J188">
        <v>27.280008316040039</v>
      </c>
      <c r="K188">
        <v>24.54356575012207</v>
      </c>
    </row>
    <row r="189" spans="1:11" x14ac:dyDescent="0.2">
      <c r="A189" s="2">
        <v>41045</v>
      </c>
      <c r="B189">
        <v>50.139198303222663</v>
      </c>
      <c r="C189">
        <v>6.2213068008422852</v>
      </c>
      <c r="D189">
        <v>23.37435150146484</v>
      </c>
      <c r="E189">
        <v>34.634387969970703</v>
      </c>
      <c r="F189">
        <v>84.879997253417969</v>
      </c>
      <c r="G189">
        <v>27.449583053588871</v>
      </c>
      <c r="H189">
        <v>38.812397003173828</v>
      </c>
      <c r="I189">
        <v>8.7901639938354492</v>
      </c>
      <c r="J189">
        <v>27.547212600708011</v>
      </c>
      <c r="K189">
        <v>24.338018417358398</v>
      </c>
    </row>
    <row r="190" spans="1:11" x14ac:dyDescent="0.2">
      <c r="A190" s="2">
        <v>41046</v>
      </c>
      <c r="B190">
        <v>48.619041442871087</v>
      </c>
      <c r="C190">
        <v>6.1075544357299796</v>
      </c>
      <c r="D190">
        <v>22.931526184082031</v>
      </c>
      <c r="E190">
        <v>34.209453582763672</v>
      </c>
      <c r="F190">
        <v>83.911903381347656</v>
      </c>
      <c r="G190">
        <v>26.26521110534668</v>
      </c>
      <c r="H190">
        <v>37.789386749267578</v>
      </c>
      <c r="I190">
        <v>8.6739931106567383</v>
      </c>
      <c r="J190">
        <v>26.95655632019043</v>
      </c>
      <c r="K190">
        <v>23.93454742431641</v>
      </c>
    </row>
    <row r="191" spans="1:11" x14ac:dyDescent="0.2">
      <c r="A191" s="2">
        <v>41047</v>
      </c>
      <c r="B191">
        <v>48.400642395019531</v>
      </c>
      <c r="C191">
        <v>6.1425557136535636</v>
      </c>
      <c r="D191">
        <v>22.584211349487301</v>
      </c>
      <c r="E191">
        <v>34.804347991943359</v>
      </c>
      <c r="F191">
        <v>82.537551879882812</v>
      </c>
      <c r="G191">
        <v>25.92460823059082</v>
      </c>
      <c r="H191">
        <v>37.408260345458977</v>
      </c>
      <c r="I191">
        <v>8.7204627990722656</v>
      </c>
      <c r="J191">
        <v>26.401063919067379</v>
      </c>
      <c r="K191">
        <v>23.553903579711911</v>
      </c>
    </row>
    <row r="192" spans="1:11" x14ac:dyDescent="0.2">
      <c r="A192" s="2">
        <v>41050</v>
      </c>
      <c r="B192">
        <v>49.213130950927727</v>
      </c>
      <c r="C192">
        <v>5.9763040542602539</v>
      </c>
      <c r="D192">
        <v>22.792600631713871</v>
      </c>
      <c r="E192">
        <v>35.604305267333977</v>
      </c>
      <c r="F192">
        <v>83.419219970703125</v>
      </c>
      <c r="G192">
        <v>25.165987014770511</v>
      </c>
      <c r="H192">
        <v>38.927120208740227</v>
      </c>
      <c r="I192">
        <v>8.9295663833618164</v>
      </c>
      <c r="J192">
        <v>27.24016189575195</v>
      </c>
      <c r="K192">
        <v>23.904094696044918</v>
      </c>
    </row>
    <row r="193" spans="1:11" x14ac:dyDescent="0.2">
      <c r="A193" s="2">
        <v>41051</v>
      </c>
      <c r="B193">
        <v>49.230609893798828</v>
      </c>
      <c r="C193">
        <v>6.1075544357299796</v>
      </c>
      <c r="D193">
        <v>23.37435150146484</v>
      </c>
      <c r="E193">
        <v>34.703189849853523</v>
      </c>
      <c r="F193">
        <v>84.300865173339844</v>
      </c>
      <c r="G193">
        <v>26.327138900756839</v>
      </c>
      <c r="H193">
        <v>39.198265075683587</v>
      </c>
      <c r="I193">
        <v>9.0225028991699219</v>
      </c>
      <c r="J193">
        <v>27.748785018920898</v>
      </c>
      <c r="K193">
        <v>24.109645843505859</v>
      </c>
    </row>
    <row r="194" spans="1:11" x14ac:dyDescent="0.2">
      <c r="A194" s="2">
        <v>41052</v>
      </c>
      <c r="B194">
        <v>48.898628234863281</v>
      </c>
      <c r="C194">
        <v>6.2738070487976074</v>
      </c>
      <c r="D194">
        <v>23.57405853271484</v>
      </c>
      <c r="E194">
        <v>34.198661804199219</v>
      </c>
      <c r="F194">
        <v>84.741683959960938</v>
      </c>
      <c r="G194">
        <v>26.520658493041989</v>
      </c>
      <c r="H194">
        <v>39.544322967529297</v>
      </c>
      <c r="I194">
        <v>9.0612258911132812</v>
      </c>
      <c r="J194">
        <v>27.93159103393555</v>
      </c>
      <c r="K194">
        <v>24.16292572021484</v>
      </c>
    </row>
    <row r="195" spans="1:11" x14ac:dyDescent="0.2">
      <c r="A195" s="2">
        <v>41053</v>
      </c>
      <c r="B195">
        <v>49.221874237060547</v>
      </c>
      <c r="C195">
        <v>6.2475552558898926</v>
      </c>
      <c r="D195">
        <v>23.148593902587891</v>
      </c>
      <c r="E195">
        <v>34.556144714355469</v>
      </c>
      <c r="F195">
        <v>83.721771240234375</v>
      </c>
      <c r="G195">
        <v>26.296173095703121</v>
      </c>
      <c r="H195">
        <v>39.804100036621087</v>
      </c>
      <c r="I195">
        <v>9.0612258911132812</v>
      </c>
      <c r="J195">
        <v>28.07222938537598</v>
      </c>
      <c r="K195">
        <v>24.216218948364261</v>
      </c>
    </row>
    <row r="196" spans="1:11" x14ac:dyDescent="0.2">
      <c r="A196" s="2">
        <v>41054</v>
      </c>
      <c r="B196">
        <v>48.758827209472663</v>
      </c>
      <c r="C196">
        <v>6.2563066482543954</v>
      </c>
      <c r="D196">
        <v>22.983621597290039</v>
      </c>
      <c r="E196">
        <v>35.414108276367188</v>
      </c>
      <c r="F196">
        <v>83.583473205566406</v>
      </c>
      <c r="G196">
        <v>25.932346343994141</v>
      </c>
      <c r="H196">
        <v>39.247562408447273</v>
      </c>
      <c r="I196">
        <v>8.9528007507324219</v>
      </c>
      <c r="J196">
        <v>27.97847747802734</v>
      </c>
      <c r="K196">
        <v>24.2542839050293</v>
      </c>
    </row>
    <row r="197" spans="1:11" x14ac:dyDescent="0.2">
      <c r="A197" s="2">
        <v>41058</v>
      </c>
      <c r="B197">
        <v>49.414073944091797</v>
      </c>
      <c r="C197">
        <v>6.5100584030151367</v>
      </c>
      <c r="D197">
        <v>23.461183547973629</v>
      </c>
      <c r="E197">
        <v>35.586784362792969</v>
      </c>
      <c r="F197">
        <v>84.990402221679688</v>
      </c>
      <c r="G197">
        <v>26.032978057861332</v>
      </c>
      <c r="H197">
        <v>39.445720672607422</v>
      </c>
      <c r="I197">
        <v>9.0689706802368164</v>
      </c>
      <c r="J197">
        <v>28.19175910949707</v>
      </c>
      <c r="K197">
        <v>24.551181793212891</v>
      </c>
    </row>
    <row r="198" spans="1:11" x14ac:dyDescent="0.2">
      <c r="A198" s="2">
        <v>41059</v>
      </c>
      <c r="B198">
        <v>48.453052520751953</v>
      </c>
      <c r="C198">
        <v>6.3085355758666992</v>
      </c>
      <c r="D198">
        <v>22.575531005859379</v>
      </c>
      <c r="E198">
        <v>35.178043365478523</v>
      </c>
      <c r="F198">
        <v>82.167800903320312</v>
      </c>
      <c r="G198">
        <v>25.51433181762695</v>
      </c>
      <c r="H198">
        <v>39.021919250488281</v>
      </c>
      <c r="I198">
        <v>8.8985891342163086</v>
      </c>
      <c r="J198">
        <v>27.53782844543457</v>
      </c>
      <c r="K198">
        <v>24.132476806640621</v>
      </c>
    </row>
    <row r="199" spans="1:11" x14ac:dyDescent="0.2">
      <c r="A199" s="2">
        <v>41060</v>
      </c>
      <c r="B199">
        <v>48.776309967041023</v>
      </c>
      <c r="C199">
        <v>6.4399628639221191</v>
      </c>
      <c r="D199">
        <v>23.01835823059082</v>
      </c>
      <c r="E199">
        <v>34.746341705322273</v>
      </c>
      <c r="F199">
        <v>83.114456176757812</v>
      </c>
      <c r="G199">
        <v>25.661411285400391</v>
      </c>
      <c r="H199">
        <v>38.541236877441413</v>
      </c>
      <c r="I199">
        <v>8.8133974075317383</v>
      </c>
      <c r="J199">
        <v>27.0010871887207</v>
      </c>
      <c r="K199">
        <v>24.398929595947269</v>
      </c>
    </row>
    <row r="200" spans="1:11" x14ac:dyDescent="0.2">
      <c r="A200" s="2">
        <v>41061</v>
      </c>
      <c r="B200">
        <v>46.679519653320312</v>
      </c>
      <c r="C200">
        <v>6.1508231163024902</v>
      </c>
      <c r="D200">
        <v>22.045869827270511</v>
      </c>
      <c r="E200">
        <v>34.670806884765618</v>
      </c>
      <c r="F200">
        <v>80.456893920898438</v>
      </c>
      <c r="G200">
        <v>24.717008590698239</v>
      </c>
      <c r="H200">
        <v>37.144695281982422</v>
      </c>
      <c r="I200">
        <v>8.7049713134765625</v>
      </c>
      <c r="J200">
        <v>26.309652328491211</v>
      </c>
      <c r="K200">
        <v>22.960111618041989</v>
      </c>
    </row>
    <row r="201" spans="1:11" x14ac:dyDescent="0.2">
      <c r="A201" s="2">
        <v>41064</v>
      </c>
      <c r="B201">
        <v>46.749416351318359</v>
      </c>
      <c r="C201">
        <v>6.045680046081543</v>
      </c>
      <c r="D201">
        <v>21.550947189331051</v>
      </c>
      <c r="E201">
        <v>35.182075500488281</v>
      </c>
      <c r="F201">
        <v>79.032585144042969</v>
      </c>
      <c r="G201">
        <v>23.997097015380859</v>
      </c>
      <c r="H201">
        <v>37.948677062988281</v>
      </c>
      <c r="I201">
        <v>8.6120357513427734</v>
      </c>
      <c r="J201">
        <v>26.757333755493161</v>
      </c>
      <c r="K201">
        <v>22.876371383666989</v>
      </c>
    </row>
    <row r="202" spans="1:11" x14ac:dyDescent="0.2">
      <c r="A202" s="2">
        <v>41065</v>
      </c>
      <c r="B202">
        <v>47.160037994384773</v>
      </c>
      <c r="C202">
        <v>6.2209162712097168</v>
      </c>
      <c r="D202">
        <v>22.358451843261719</v>
      </c>
      <c r="E202">
        <v>36.179008483886719</v>
      </c>
      <c r="F202">
        <v>80.083442687988281</v>
      </c>
      <c r="G202">
        <v>24.76345062255859</v>
      </c>
      <c r="H202">
        <v>38.701454162597663</v>
      </c>
      <c r="I202">
        <v>8.6662483215332031</v>
      </c>
      <c r="J202">
        <v>26.675294876098629</v>
      </c>
      <c r="K202">
        <v>23.234176635742191</v>
      </c>
    </row>
    <row r="203" spans="1:11" x14ac:dyDescent="0.2">
      <c r="A203" s="2">
        <v>41066</v>
      </c>
      <c r="B203">
        <v>48.383159637451172</v>
      </c>
      <c r="C203">
        <v>6.6940584182739258</v>
      </c>
      <c r="D203">
        <v>23.565372467041019</v>
      </c>
      <c r="E203">
        <v>36.661914825439453</v>
      </c>
      <c r="F203">
        <v>82.4718017578125</v>
      </c>
      <c r="G203">
        <v>25.599483489990231</v>
      </c>
      <c r="H203">
        <v>39.818317413330078</v>
      </c>
      <c r="I203">
        <v>9.1386709213256836</v>
      </c>
      <c r="J203">
        <v>27.268283843994141</v>
      </c>
      <c r="K203">
        <v>23.576740264892582</v>
      </c>
    </row>
    <row r="204" spans="1:11" x14ac:dyDescent="0.2">
      <c r="A204" s="2">
        <v>41067</v>
      </c>
      <c r="B204">
        <v>48.260837554931641</v>
      </c>
      <c r="C204">
        <v>6.5012965202331543</v>
      </c>
      <c r="D204">
        <v>23.365669250488281</v>
      </c>
      <c r="E204">
        <v>36.282379150390618</v>
      </c>
      <c r="F204">
        <v>81.638023376464844</v>
      </c>
      <c r="G204">
        <v>25.398221969604489</v>
      </c>
      <c r="H204">
        <v>39.413497924804688</v>
      </c>
      <c r="I204">
        <v>9.1154384613037109</v>
      </c>
      <c r="J204">
        <v>27.37845420837402</v>
      </c>
      <c r="K204">
        <v>23.736614227294918</v>
      </c>
    </row>
    <row r="205" spans="1:11" x14ac:dyDescent="0.2">
      <c r="A205" s="2">
        <v>41068</v>
      </c>
      <c r="B205">
        <v>48.802513122558587</v>
      </c>
      <c r="C205">
        <v>6.6239643096923828</v>
      </c>
      <c r="D205">
        <v>24.112396240234379</v>
      </c>
      <c r="E205">
        <v>36.939426422119141</v>
      </c>
      <c r="F205">
        <v>82.107025146484375</v>
      </c>
      <c r="G205">
        <v>26.07169151306152</v>
      </c>
      <c r="H205">
        <v>39.493133544921882</v>
      </c>
      <c r="I205">
        <v>9.0689706802368164</v>
      </c>
      <c r="J205">
        <v>27.324542999267582</v>
      </c>
      <c r="K205">
        <v>23.926935195922852</v>
      </c>
    </row>
    <row r="206" spans="1:11" x14ac:dyDescent="0.2">
      <c r="A206" s="2">
        <v>41071</v>
      </c>
      <c r="B206">
        <v>48.138530731201172</v>
      </c>
      <c r="C206">
        <v>6.3786311149597168</v>
      </c>
      <c r="D206">
        <v>22.992303848266602</v>
      </c>
      <c r="E206">
        <v>37.170673370361328</v>
      </c>
      <c r="F206">
        <v>80.595848083496094</v>
      </c>
      <c r="G206">
        <v>25.40595626831055</v>
      </c>
      <c r="H206">
        <v>39.236183166503913</v>
      </c>
      <c r="I206">
        <v>8.7901639938354492</v>
      </c>
      <c r="J206">
        <v>27.270631790161129</v>
      </c>
      <c r="K206">
        <v>23.591970443725589</v>
      </c>
    </row>
    <row r="207" spans="1:11" x14ac:dyDescent="0.2">
      <c r="A207" s="2">
        <v>41072</v>
      </c>
      <c r="B207">
        <v>49.34417724609375</v>
      </c>
      <c r="C207">
        <v>6.5626306533813477</v>
      </c>
      <c r="D207">
        <v>23.982156753540039</v>
      </c>
      <c r="E207">
        <v>37.444091796875</v>
      </c>
      <c r="F207">
        <v>81.672767639160156</v>
      </c>
      <c r="G207">
        <v>26.141351699829102</v>
      </c>
      <c r="H207">
        <v>39.606899261474609</v>
      </c>
      <c r="I207">
        <v>8.9992694854736328</v>
      </c>
      <c r="J207">
        <v>27.460479736328121</v>
      </c>
      <c r="K207">
        <v>23.827968597412109</v>
      </c>
    </row>
    <row r="208" spans="1:11" x14ac:dyDescent="0.2">
      <c r="A208" s="2">
        <v>41073</v>
      </c>
      <c r="B208">
        <v>48.138530731201172</v>
      </c>
      <c r="C208">
        <v>6.5713920593261719</v>
      </c>
      <c r="D208">
        <v>24.025566101074219</v>
      </c>
      <c r="E208">
        <v>36.957096099853523</v>
      </c>
      <c r="F208">
        <v>80.526374816894531</v>
      </c>
      <c r="G208">
        <v>26.5516242980957</v>
      </c>
      <c r="H208">
        <v>38.848415374755859</v>
      </c>
      <c r="I208">
        <v>8.9760341644287109</v>
      </c>
      <c r="J208">
        <v>26.93077278137207</v>
      </c>
      <c r="K208">
        <v>24.0411262512207</v>
      </c>
    </row>
    <row r="209" spans="1:11" x14ac:dyDescent="0.2">
      <c r="A209" s="2">
        <v>41074</v>
      </c>
      <c r="B209">
        <v>48.094844818115227</v>
      </c>
      <c r="C209">
        <v>6.7115812301635742</v>
      </c>
      <c r="D209">
        <v>24.233957290649411</v>
      </c>
      <c r="E209">
        <v>37.121692657470703</v>
      </c>
      <c r="F209">
        <v>81.481697082519531</v>
      </c>
      <c r="G209">
        <v>26.82255935668945</v>
      </c>
      <c r="H209">
        <v>39.730148315429688</v>
      </c>
      <c r="I209">
        <v>9.0844593048095703</v>
      </c>
      <c r="J209">
        <v>27.303445816040039</v>
      </c>
      <c r="K209">
        <v>24.383695602416989</v>
      </c>
    </row>
    <row r="210" spans="1:11" x14ac:dyDescent="0.2">
      <c r="A210" s="2">
        <v>41075</v>
      </c>
      <c r="B210">
        <v>49.169460296630859</v>
      </c>
      <c r="C210">
        <v>6.9218654632568359</v>
      </c>
      <c r="D210">
        <v>24.58127593994141</v>
      </c>
      <c r="E210">
        <v>37.804576873779297</v>
      </c>
      <c r="F210">
        <v>83.079734802246094</v>
      </c>
      <c r="G210">
        <v>27.116714477539059</v>
      </c>
      <c r="H210">
        <v>40.454502105712891</v>
      </c>
      <c r="I210">
        <v>9.2858190536499023</v>
      </c>
      <c r="J210">
        <v>27.751119613647461</v>
      </c>
      <c r="K210">
        <v>24.703435897827148</v>
      </c>
    </row>
    <row r="211" spans="1:11" x14ac:dyDescent="0.2">
      <c r="A211" s="2">
        <v>41078</v>
      </c>
      <c r="B211">
        <v>48.793766021728523</v>
      </c>
      <c r="C211">
        <v>6.7992000579833984</v>
      </c>
      <c r="D211">
        <v>23.921379089355469</v>
      </c>
      <c r="E211">
        <v>38.389518737792969</v>
      </c>
      <c r="F211">
        <v>81.316688537597656</v>
      </c>
      <c r="G211">
        <v>26.799345016479489</v>
      </c>
      <c r="H211">
        <v>40.353065490722663</v>
      </c>
      <c r="I211">
        <v>9.0999488830566406</v>
      </c>
      <c r="J211">
        <v>28.149580001831051</v>
      </c>
      <c r="K211">
        <v>24.711042404174801</v>
      </c>
    </row>
    <row r="212" spans="1:11" x14ac:dyDescent="0.2">
      <c r="A212" s="2">
        <v>41079</v>
      </c>
      <c r="B212">
        <v>49.746067047119141</v>
      </c>
      <c r="C212">
        <v>7.1058640480041504</v>
      </c>
      <c r="D212">
        <v>24.746246337890621</v>
      </c>
      <c r="E212">
        <v>38.075283050537109</v>
      </c>
      <c r="F212">
        <v>83.69635009765625</v>
      </c>
      <c r="G212">
        <v>27.387653350830082</v>
      </c>
      <c r="H212">
        <v>40.537929534912109</v>
      </c>
      <c r="I212">
        <v>9.3477764129638672</v>
      </c>
      <c r="J212">
        <v>28.442550659179691</v>
      </c>
      <c r="K212">
        <v>25.09169769287109</v>
      </c>
    </row>
    <row r="213" spans="1:11" x14ac:dyDescent="0.2">
      <c r="A213" s="2">
        <v>41080</v>
      </c>
      <c r="B213">
        <v>50.182888031005859</v>
      </c>
      <c r="C213">
        <v>7.1321501731872559</v>
      </c>
      <c r="D213">
        <v>25.058834075927731</v>
      </c>
      <c r="E213">
        <v>37.709358215332031</v>
      </c>
      <c r="F213">
        <v>83.852676391601562</v>
      </c>
      <c r="G213">
        <v>28.215944290161129</v>
      </c>
      <c r="H213">
        <v>40.655509948730469</v>
      </c>
      <c r="I213">
        <v>9.3477764129638672</v>
      </c>
      <c r="J213">
        <v>28.73319244384766</v>
      </c>
      <c r="K213">
        <v>24.977495193481449</v>
      </c>
    </row>
    <row r="214" spans="1:11" x14ac:dyDescent="0.2">
      <c r="A214" s="2">
        <v>41081</v>
      </c>
      <c r="B214">
        <v>49.204399108886719</v>
      </c>
      <c r="C214">
        <v>6.851771354675293</v>
      </c>
      <c r="D214">
        <v>24.164495468139648</v>
      </c>
      <c r="E214">
        <v>36.942142486572273</v>
      </c>
      <c r="F214">
        <v>81.551200866699219</v>
      </c>
      <c r="G214">
        <v>27.48828125</v>
      </c>
      <c r="H214">
        <v>39.93115234375</v>
      </c>
      <c r="I214">
        <v>9.0612258911132812</v>
      </c>
      <c r="J214">
        <v>28.004255294799801</v>
      </c>
      <c r="K214">
        <v>24.619693756103519</v>
      </c>
    </row>
    <row r="215" spans="1:11" x14ac:dyDescent="0.2">
      <c r="A215" s="2">
        <v>41082</v>
      </c>
      <c r="B215">
        <v>49.615005493164062</v>
      </c>
      <c r="C215">
        <v>6.9569129943847656</v>
      </c>
      <c r="D215">
        <v>24.303422927856449</v>
      </c>
      <c r="E215">
        <v>37.038715362548828</v>
      </c>
      <c r="F215">
        <v>81.316688537597656</v>
      </c>
      <c r="G215">
        <v>27.859857559204102</v>
      </c>
      <c r="H215">
        <v>41.249950408935547</v>
      </c>
      <c r="I215">
        <v>9.2548418045043945</v>
      </c>
      <c r="J215">
        <v>29.286333084106449</v>
      </c>
      <c r="K215">
        <v>24.977495193481449</v>
      </c>
    </row>
    <row r="216" spans="1:11" x14ac:dyDescent="0.2">
      <c r="A216" s="2">
        <v>41085</v>
      </c>
      <c r="B216">
        <v>48.968509674072273</v>
      </c>
      <c r="C216">
        <v>6.6590104103088379</v>
      </c>
      <c r="D216">
        <v>23.226741790771481</v>
      </c>
      <c r="E216">
        <v>36.342243194580078</v>
      </c>
      <c r="F216">
        <v>79.223655700683594</v>
      </c>
      <c r="G216">
        <v>27.34119987487793</v>
      </c>
      <c r="H216">
        <v>40.628005981445312</v>
      </c>
      <c r="I216">
        <v>8.8443756103515625</v>
      </c>
      <c r="J216">
        <v>28.423807144165039</v>
      </c>
      <c r="K216">
        <v>24.528337478637699</v>
      </c>
    </row>
    <row r="217" spans="1:11" x14ac:dyDescent="0.2">
      <c r="A217" s="2">
        <v>41086</v>
      </c>
      <c r="B217">
        <v>49.020931243896477</v>
      </c>
      <c r="C217">
        <v>6.6765336990356454</v>
      </c>
      <c r="D217">
        <v>23.209379196166989</v>
      </c>
      <c r="E217">
        <v>36.619743347167969</v>
      </c>
      <c r="F217">
        <v>79.058631896972656</v>
      </c>
      <c r="G217">
        <v>27.643100738525391</v>
      </c>
      <c r="H217">
        <v>40.978801727294922</v>
      </c>
      <c r="I217">
        <v>8.759185791015625</v>
      </c>
      <c r="J217">
        <v>28.866788864135739</v>
      </c>
      <c r="K217">
        <v>24.612087249755859</v>
      </c>
    </row>
    <row r="218" spans="1:11" x14ac:dyDescent="0.2">
      <c r="A218" s="2">
        <v>41087</v>
      </c>
      <c r="B218">
        <v>49.693634033203118</v>
      </c>
      <c r="C218">
        <v>6.8079614639282227</v>
      </c>
      <c r="D218">
        <v>23.530645370483398</v>
      </c>
      <c r="E218">
        <v>36.030715942382812</v>
      </c>
      <c r="F218">
        <v>81.004058837890625</v>
      </c>
      <c r="G218">
        <v>28.471391677856449</v>
      </c>
      <c r="H218">
        <v>40.950363159179688</v>
      </c>
      <c r="I218">
        <v>8.9140768051147461</v>
      </c>
      <c r="J218">
        <v>28.93241119384766</v>
      </c>
      <c r="K218">
        <v>24.916597366333011</v>
      </c>
    </row>
    <row r="219" spans="1:11" x14ac:dyDescent="0.2">
      <c r="A219" s="2">
        <v>41088</v>
      </c>
      <c r="B219">
        <v>49.527645111083977</v>
      </c>
      <c r="C219">
        <v>6.7816753387451172</v>
      </c>
      <c r="D219">
        <v>22.91416168212891</v>
      </c>
      <c r="E219">
        <v>35.984477996826172</v>
      </c>
      <c r="F219">
        <v>81.195114135742188</v>
      </c>
      <c r="G219">
        <v>27.77469635009766</v>
      </c>
      <c r="H219">
        <v>39.943489074707031</v>
      </c>
      <c r="I219">
        <v>8.7049713134765625</v>
      </c>
      <c r="J219">
        <v>28.48239898681641</v>
      </c>
      <c r="K219">
        <v>24.726272583007809</v>
      </c>
    </row>
    <row r="220" spans="1:11" x14ac:dyDescent="0.2">
      <c r="A220" s="2">
        <v>41089</v>
      </c>
      <c r="B220">
        <v>50.855606079101562</v>
      </c>
      <c r="C220">
        <v>7.167198657989502</v>
      </c>
      <c r="D220">
        <v>23.799814224243161</v>
      </c>
      <c r="E220">
        <v>36.471469879150391</v>
      </c>
      <c r="F220">
        <v>83.253440856933594</v>
      </c>
      <c r="G220">
        <v>27.658584594726559</v>
      </c>
      <c r="H220">
        <v>40.778755187988281</v>
      </c>
      <c r="I220">
        <v>9.0689706802368164</v>
      </c>
      <c r="J220">
        <v>28.976959228515621</v>
      </c>
      <c r="K220">
        <v>25.45709228515625</v>
      </c>
    </row>
    <row r="221" spans="1:11" x14ac:dyDescent="0.2">
      <c r="A221" s="2">
        <v>41092</v>
      </c>
      <c r="B221">
        <v>51.589488983154297</v>
      </c>
      <c r="C221">
        <v>7.0532941818237296</v>
      </c>
      <c r="D221">
        <v>23.843221664428711</v>
      </c>
      <c r="E221">
        <v>36.897251129150391</v>
      </c>
      <c r="F221">
        <v>84.356422424316406</v>
      </c>
      <c r="G221">
        <v>28.08433723449707</v>
      </c>
      <c r="H221">
        <v>41.706943511962891</v>
      </c>
      <c r="I221">
        <v>9.1773958206176758</v>
      </c>
      <c r="J221">
        <v>29.677755355834961</v>
      </c>
      <c r="K221">
        <v>25.540838241577148</v>
      </c>
    </row>
    <row r="222" spans="1:11" x14ac:dyDescent="0.2">
      <c r="A222" s="2">
        <v>41093</v>
      </c>
      <c r="B222">
        <v>52.080390930175781</v>
      </c>
      <c r="C222">
        <v>7.0620555877685547</v>
      </c>
      <c r="D222">
        <v>24.00820159912109</v>
      </c>
      <c r="E222">
        <v>36.714954376220703</v>
      </c>
      <c r="F222">
        <v>85.633094787597656</v>
      </c>
      <c r="G222">
        <v>28.006280899047852</v>
      </c>
      <c r="H222">
        <v>41.884231567382812</v>
      </c>
      <c r="I222">
        <v>9.1773958206176758</v>
      </c>
      <c r="J222">
        <v>29.612136840820309</v>
      </c>
      <c r="K222">
        <v>25.487552642822269</v>
      </c>
    </row>
    <row r="223" spans="1:11" x14ac:dyDescent="0.2">
      <c r="A223" s="2">
        <v>41095</v>
      </c>
      <c r="B223">
        <v>51.940143585205078</v>
      </c>
      <c r="C223">
        <v>6.851771354675293</v>
      </c>
      <c r="D223">
        <v>23.304889678955082</v>
      </c>
      <c r="E223">
        <v>36.071529388427727</v>
      </c>
      <c r="F223">
        <v>83.3055419921875</v>
      </c>
      <c r="G223">
        <v>26.835454940795898</v>
      </c>
      <c r="H223">
        <v>42.129005432128913</v>
      </c>
      <c r="I223">
        <v>8.8133974075317383</v>
      </c>
      <c r="J223">
        <v>29.769172668457031</v>
      </c>
      <c r="K223">
        <v>25.221103668212891</v>
      </c>
    </row>
    <row r="224" spans="1:11" x14ac:dyDescent="0.2">
      <c r="A224" s="2">
        <v>41096</v>
      </c>
      <c r="B224">
        <v>51.396625518798828</v>
      </c>
      <c r="C224">
        <v>6.7115812301635742</v>
      </c>
      <c r="D224">
        <v>22.88810920715332</v>
      </c>
      <c r="E224">
        <v>35.845722198486328</v>
      </c>
      <c r="F224">
        <v>82.914726257324219</v>
      </c>
      <c r="G224">
        <v>26.46079254150391</v>
      </c>
      <c r="H224">
        <v>41.899410247802727</v>
      </c>
      <c r="I224">
        <v>8.5345897674560547</v>
      </c>
      <c r="J224">
        <v>29.36368560791016</v>
      </c>
      <c r="K224">
        <v>25.160198211669918</v>
      </c>
    </row>
    <row r="225" spans="1:11" x14ac:dyDescent="0.2">
      <c r="A225" s="2">
        <v>41099</v>
      </c>
      <c r="B225">
        <v>51.203769683837891</v>
      </c>
      <c r="C225">
        <v>6.6239643096923828</v>
      </c>
      <c r="D225">
        <v>22.671037673950199</v>
      </c>
      <c r="E225">
        <v>35.647113800048828</v>
      </c>
      <c r="F225">
        <v>82.046234130859375</v>
      </c>
      <c r="G225">
        <v>26.507621765136719</v>
      </c>
      <c r="H225">
        <v>40.916511535644531</v>
      </c>
      <c r="I225">
        <v>8.4726324081420898</v>
      </c>
      <c r="J225">
        <v>28.98163986206055</v>
      </c>
      <c r="K225">
        <v>25.320062637329102</v>
      </c>
    </row>
    <row r="226" spans="1:11" x14ac:dyDescent="0.2">
      <c r="A226" s="2">
        <v>41100</v>
      </c>
      <c r="B226">
        <v>51.186233520507812</v>
      </c>
      <c r="C226">
        <v>6.5538678169250488</v>
      </c>
      <c r="D226">
        <v>22.47132682800293</v>
      </c>
      <c r="E226">
        <v>35.219974517822273</v>
      </c>
      <c r="F226">
        <v>81.855148315429688</v>
      </c>
      <c r="G226">
        <v>26.733989715576168</v>
      </c>
      <c r="H226">
        <v>39.871002197265618</v>
      </c>
      <c r="I226">
        <v>8.3254861831665039</v>
      </c>
      <c r="J226">
        <v>28.660537719726559</v>
      </c>
      <c r="K226">
        <v>25.099302291870121</v>
      </c>
    </row>
    <row r="227" spans="1:11" x14ac:dyDescent="0.2">
      <c r="A227" s="2">
        <v>41101</v>
      </c>
      <c r="B227">
        <v>50.914474487304688</v>
      </c>
      <c r="C227">
        <v>6.6852960586547852</v>
      </c>
      <c r="D227">
        <v>22.462644577026371</v>
      </c>
      <c r="E227">
        <v>35.302944183349609</v>
      </c>
      <c r="F227">
        <v>82.61944580078125</v>
      </c>
      <c r="G227">
        <v>26.999382019042969</v>
      </c>
      <c r="H227">
        <v>39.836837768554688</v>
      </c>
      <c r="I227">
        <v>8.3564634323120117</v>
      </c>
      <c r="J227">
        <v>28.299577713012699</v>
      </c>
      <c r="K227">
        <v>25.327680587768551</v>
      </c>
    </row>
    <row r="228" spans="1:11" x14ac:dyDescent="0.2">
      <c r="A228" s="2">
        <v>41102</v>
      </c>
      <c r="B228">
        <v>49.906360626220703</v>
      </c>
      <c r="C228">
        <v>6.5538678169250488</v>
      </c>
      <c r="D228">
        <v>21.95035552978516</v>
      </c>
      <c r="E228">
        <v>35.464828491210938</v>
      </c>
      <c r="F228">
        <v>81.6553955078125</v>
      </c>
      <c r="G228">
        <v>26.570070266723629</v>
      </c>
      <c r="H228">
        <v>40.250495910644531</v>
      </c>
      <c r="I228">
        <v>8.2015695571899414</v>
      </c>
      <c r="J228">
        <v>28.744913101196289</v>
      </c>
      <c r="K228">
        <v>25.0079460144043</v>
      </c>
    </row>
    <row r="229" spans="1:11" x14ac:dyDescent="0.2">
      <c r="A229" s="2">
        <v>41103</v>
      </c>
      <c r="B229">
        <v>50.782981872558587</v>
      </c>
      <c r="C229">
        <v>6.851771354675293</v>
      </c>
      <c r="D229">
        <v>23.139907836914059</v>
      </c>
      <c r="E229">
        <v>35.798107147216797</v>
      </c>
      <c r="F229">
        <v>84.616958618164062</v>
      </c>
      <c r="G229">
        <v>28.154594421386719</v>
      </c>
      <c r="H229">
        <v>40.758075714111328</v>
      </c>
      <c r="I229">
        <v>8.2790155410766602</v>
      </c>
      <c r="J229">
        <v>29.084772109985352</v>
      </c>
      <c r="K229">
        <v>25.814901351928711</v>
      </c>
    </row>
    <row r="230" spans="1:11" x14ac:dyDescent="0.2">
      <c r="A230" s="2">
        <v>41106</v>
      </c>
      <c r="B230">
        <v>51.405399322509773</v>
      </c>
      <c r="C230">
        <v>6.8430089950561523</v>
      </c>
      <c r="D230">
        <v>23.278837203979489</v>
      </c>
      <c r="E230">
        <v>35.696075439453118</v>
      </c>
      <c r="F230">
        <v>84.834091186523438</v>
      </c>
      <c r="G230">
        <v>27.389650344848629</v>
      </c>
      <c r="H230">
        <v>41.449714660644531</v>
      </c>
      <c r="I230">
        <v>8.1860809326171875</v>
      </c>
      <c r="J230">
        <v>29.80198860168457</v>
      </c>
      <c r="K230">
        <v>25.898641586303711</v>
      </c>
    </row>
    <row r="231" spans="1:11" x14ac:dyDescent="0.2">
      <c r="A231" s="2">
        <v>41107</v>
      </c>
      <c r="B231">
        <v>51.440448760986328</v>
      </c>
      <c r="C231">
        <v>6.939389705657959</v>
      </c>
      <c r="D231">
        <v>23.773769378662109</v>
      </c>
      <c r="E231">
        <v>35.798107147216797</v>
      </c>
      <c r="F231">
        <v>85.094635009765625</v>
      </c>
      <c r="G231">
        <v>27.311601638793949</v>
      </c>
      <c r="H231">
        <v>41.334918975830078</v>
      </c>
      <c r="I231">
        <v>8.2635269165039062</v>
      </c>
      <c r="J231">
        <v>30.055118560791019</v>
      </c>
      <c r="K231">
        <v>25.97476768493652</v>
      </c>
    </row>
    <row r="232" spans="1:11" x14ac:dyDescent="0.2">
      <c r="A232" s="2">
        <v>41108</v>
      </c>
      <c r="B232">
        <v>51.098575592041023</v>
      </c>
      <c r="C232">
        <v>6.5976781845092773</v>
      </c>
      <c r="D232">
        <v>23.530645370483398</v>
      </c>
      <c r="E232">
        <v>35.874290466308587</v>
      </c>
      <c r="F232">
        <v>83.817955017089844</v>
      </c>
      <c r="G232">
        <v>27.28818321228027</v>
      </c>
      <c r="H232">
        <v>41.443065643310547</v>
      </c>
      <c r="I232">
        <v>8.2635269165039062</v>
      </c>
      <c r="J232">
        <v>29.959024429321289</v>
      </c>
      <c r="K232">
        <v>25.852960586547852</v>
      </c>
    </row>
    <row r="233" spans="1:11" x14ac:dyDescent="0.2">
      <c r="A233" s="2">
        <v>41109</v>
      </c>
      <c r="B233">
        <v>49.292709350585938</v>
      </c>
      <c r="C233">
        <v>6.3611078262329102</v>
      </c>
      <c r="D233">
        <v>23.087821960449219</v>
      </c>
      <c r="E233">
        <v>35.443077087402337</v>
      </c>
      <c r="F233">
        <v>82.506523132324219</v>
      </c>
      <c r="G233">
        <v>26.89790153503418</v>
      </c>
      <c r="H233">
        <v>40.6005859375</v>
      </c>
      <c r="I233">
        <v>8.2480382919311523</v>
      </c>
      <c r="J233">
        <v>29.389469146728519</v>
      </c>
      <c r="K233">
        <v>25.99760818481445</v>
      </c>
    </row>
    <row r="234" spans="1:11" x14ac:dyDescent="0.2">
      <c r="A234" s="2">
        <v>41110</v>
      </c>
      <c r="B234">
        <v>48.924545288085938</v>
      </c>
      <c r="C234">
        <v>6.1946325302124023</v>
      </c>
      <c r="D234">
        <v>22.462644577026371</v>
      </c>
      <c r="E234">
        <v>34.960147857666023</v>
      </c>
      <c r="F234">
        <v>81.777000427246094</v>
      </c>
      <c r="G234">
        <v>26.46079254150391</v>
      </c>
      <c r="H234">
        <v>40.146144866943359</v>
      </c>
      <c r="I234">
        <v>7.8608059883117676</v>
      </c>
      <c r="J234">
        <v>29.473848342895511</v>
      </c>
      <c r="K234">
        <v>25.73876953125</v>
      </c>
    </row>
    <row r="235" spans="1:11" x14ac:dyDescent="0.2">
      <c r="A235" s="2">
        <v>41113</v>
      </c>
      <c r="B235">
        <v>48.854412078857422</v>
      </c>
      <c r="C235">
        <v>6.2121562957763672</v>
      </c>
      <c r="D235">
        <v>22.002447128295898</v>
      </c>
      <c r="E235">
        <v>34.769710540771477</v>
      </c>
      <c r="F235">
        <v>80.90850830078125</v>
      </c>
      <c r="G235">
        <v>26.882284164428711</v>
      </c>
      <c r="H235">
        <v>39.465885162353523</v>
      </c>
      <c r="I235">
        <v>7.7059140205383301</v>
      </c>
      <c r="J235">
        <v>29.173833847045898</v>
      </c>
      <c r="K235">
        <v>25.45709228515625</v>
      </c>
    </row>
    <row r="236" spans="1:11" x14ac:dyDescent="0.2">
      <c r="A236" s="2">
        <v>41114</v>
      </c>
      <c r="B236">
        <v>48.766735076904297</v>
      </c>
      <c r="C236">
        <v>6.1683454513549796</v>
      </c>
      <c r="D236">
        <v>21.915628433227539</v>
      </c>
      <c r="E236">
        <v>34.762916564941413</v>
      </c>
      <c r="F236">
        <v>82.046234130859375</v>
      </c>
      <c r="G236">
        <v>27.108650207519531</v>
      </c>
      <c r="H236">
        <v>38.888118743896477</v>
      </c>
      <c r="I236">
        <v>7.6671905517578116</v>
      </c>
      <c r="J236">
        <v>28.747255325317379</v>
      </c>
      <c r="K236">
        <v>25.297224044799801</v>
      </c>
    </row>
    <row r="237" spans="1:11" x14ac:dyDescent="0.2">
      <c r="A237" s="2">
        <v>41115</v>
      </c>
      <c r="B237">
        <v>49.134929656982422</v>
      </c>
      <c r="C237">
        <v>6.1946325302124023</v>
      </c>
      <c r="D237">
        <v>22.393184661865231</v>
      </c>
      <c r="E237">
        <v>34.864940643310547</v>
      </c>
      <c r="F237">
        <v>83.34027099609375</v>
      </c>
      <c r="G237">
        <v>27.452081680297852</v>
      </c>
      <c r="H237">
        <v>39.119594573974609</v>
      </c>
      <c r="I237">
        <v>7.8453168869018546</v>
      </c>
      <c r="J237">
        <v>28.641780853271481</v>
      </c>
      <c r="K237">
        <v>25.243940353393551</v>
      </c>
    </row>
    <row r="238" spans="1:11" x14ac:dyDescent="0.2">
      <c r="A238" s="2">
        <v>41116</v>
      </c>
      <c r="B238">
        <v>50.633956909179688</v>
      </c>
      <c r="C238">
        <v>6.2822504043579102</v>
      </c>
      <c r="D238">
        <v>22.818645477294918</v>
      </c>
      <c r="E238">
        <v>35.667522430419922</v>
      </c>
      <c r="F238">
        <v>85.164085388183594</v>
      </c>
      <c r="G238">
        <v>27.951642990112301</v>
      </c>
      <c r="H238">
        <v>40.204948425292969</v>
      </c>
      <c r="I238">
        <v>8.1473588943481445</v>
      </c>
      <c r="J238">
        <v>29.71291542053223</v>
      </c>
      <c r="K238">
        <v>25.715932846069339</v>
      </c>
    </row>
    <row r="239" spans="1:11" x14ac:dyDescent="0.2">
      <c r="A239" s="2">
        <v>41117</v>
      </c>
      <c r="B239">
        <v>51.308963775634773</v>
      </c>
      <c r="C239">
        <v>6.4049167633056641</v>
      </c>
      <c r="D239">
        <v>23.70429801940918</v>
      </c>
      <c r="E239">
        <v>35.715126037597663</v>
      </c>
      <c r="F239">
        <v>88.273292541503906</v>
      </c>
      <c r="G239">
        <v>28.79463958740234</v>
      </c>
      <c r="H239">
        <v>41.436431884765618</v>
      </c>
      <c r="I239">
        <v>8.488123893737793</v>
      </c>
      <c r="J239">
        <v>30.268411636352539</v>
      </c>
      <c r="K239">
        <v>25.99760818481445</v>
      </c>
    </row>
    <row r="240" spans="1:11" x14ac:dyDescent="0.2">
      <c r="A240" s="2">
        <v>41120</v>
      </c>
      <c r="B240">
        <v>51.098575592041023</v>
      </c>
      <c r="C240">
        <v>6.3786311149597168</v>
      </c>
      <c r="D240">
        <v>23.565372467041019</v>
      </c>
      <c r="E240">
        <v>35.585895538330078</v>
      </c>
      <c r="F240">
        <v>87.613235473632812</v>
      </c>
      <c r="G240">
        <v>28.209230422973629</v>
      </c>
      <c r="H240">
        <v>41.8538818359375</v>
      </c>
      <c r="I240">
        <v>8.5655689239501953</v>
      </c>
      <c r="J240">
        <v>30.666864395141602</v>
      </c>
      <c r="K240">
        <v>25.852960586547852</v>
      </c>
    </row>
    <row r="241" spans="1:11" x14ac:dyDescent="0.2">
      <c r="A241" s="2">
        <v>41121</v>
      </c>
      <c r="B241">
        <v>50.590114593505859</v>
      </c>
      <c r="C241">
        <v>6.4312014579772949</v>
      </c>
      <c r="D241">
        <v>23.556692123413089</v>
      </c>
      <c r="E241">
        <v>35.443077087402337</v>
      </c>
      <c r="F241">
        <v>87.630615234375</v>
      </c>
      <c r="G241">
        <v>28.099958419799801</v>
      </c>
      <c r="H241">
        <v>41.419342041015618</v>
      </c>
      <c r="I241">
        <v>8.2093162536621094</v>
      </c>
      <c r="J241">
        <v>30.252006530761719</v>
      </c>
      <c r="K241">
        <v>25.73876953125</v>
      </c>
    </row>
    <row r="242" spans="1:11" x14ac:dyDescent="0.2">
      <c r="A242" s="2">
        <v>41122</v>
      </c>
      <c r="B242">
        <v>49.792404174804688</v>
      </c>
      <c r="C242">
        <v>6.3260588645935059</v>
      </c>
      <c r="D242">
        <v>23.252790451049801</v>
      </c>
      <c r="E242">
        <v>34.762916564941413</v>
      </c>
      <c r="F242">
        <v>86.927131652832031</v>
      </c>
      <c r="G242">
        <v>28.099958419799801</v>
      </c>
      <c r="H242">
        <v>40.530380249023438</v>
      </c>
      <c r="I242">
        <v>8.1241245269775391</v>
      </c>
      <c r="J242">
        <v>29.87464714050293</v>
      </c>
      <c r="K242">
        <v>25.807285308837891</v>
      </c>
    </row>
    <row r="243" spans="1:11" x14ac:dyDescent="0.2">
      <c r="A243" s="2">
        <v>41123</v>
      </c>
      <c r="B243">
        <v>49.520648956298828</v>
      </c>
      <c r="C243">
        <v>6.2910127639770508</v>
      </c>
      <c r="D243">
        <v>22.740310668945309</v>
      </c>
      <c r="E243">
        <v>33.892307281494141</v>
      </c>
      <c r="F243">
        <v>84.947013854980469</v>
      </c>
      <c r="G243">
        <v>27.452081680297852</v>
      </c>
      <c r="H243">
        <v>40.172691345214837</v>
      </c>
      <c r="I243">
        <v>7.9459981918334961</v>
      </c>
      <c r="J243">
        <v>30.298881530761719</v>
      </c>
      <c r="K243">
        <v>25.380973815917969</v>
      </c>
    </row>
    <row r="244" spans="1:11" x14ac:dyDescent="0.2">
      <c r="A244" s="2">
        <v>41124</v>
      </c>
      <c r="B244">
        <v>50.502468109130859</v>
      </c>
      <c r="C244">
        <v>6.5100584030151367</v>
      </c>
      <c r="D244">
        <v>23.800020217895511</v>
      </c>
      <c r="E244">
        <v>34.640483856201172</v>
      </c>
      <c r="F244">
        <v>87.700080871582031</v>
      </c>
      <c r="G244">
        <v>28.170196533203121</v>
      </c>
      <c r="H244">
        <v>40.239112854003913</v>
      </c>
      <c r="I244">
        <v>8.3409738540649414</v>
      </c>
      <c r="J244">
        <v>30.699678421020511</v>
      </c>
      <c r="K244">
        <v>26.142251968383789</v>
      </c>
    </row>
    <row r="245" spans="1:11" x14ac:dyDescent="0.2">
      <c r="A245" s="2">
        <v>41127</v>
      </c>
      <c r="B245">
        <v>50.055377960205078</v>
      </c>
      <c r="C245">
        <v>6.6940584182739258</v>
      </c>
      <c r="D245">
        <v>24.807611465454102</v>
      </c>
      <c r="E245">
        <v>35.368247985839837</v>
      </c>
      <c r="F245">
        <v>88.603317260742188</v>
      </c>
      <c r="G245">
        <v>28.334125518798832</v>
      </c>
      <c r="H245">
        <v>39.833061218261719</v>
      </c>
      <c r="I245">
        <v>8.4416542053222656</v>
      </c>
      <c r="J245">
        <v>30.71140289306641</v>
      </c>
      <c r="K245">
        <v>25.883413314819339</v>
      </c>
    </row>
    <row r="246" spans="1:11" x14ac:dyDescent="0.2">
      <c r="A246" s="2">
        <v>41128</v>
      </c>
      <c r="B246">
        <v>50.528762817382812</v>
      </c>
      <c r="C246">
        <v>6.7203445434570312</v>
      </c>
      <c r="D246">
        <v>25.09425163269043</v>
      </c>
      <c r="E246">
        <v>36.089225769042969</v>
      </c>
      <c r="F246">
        <v>89.662872314453125</v>
      </c>
      <c r="G246">
        <v>28.888311386108398</v>
      </c>
      <c r="H246">
        <v>39.5057373046875</v>
      </c>
      <c r="I246">
        <v>8.5810585021972656</v>
      </c>
      <c r="J246">
        <v>30.563730239868161</v>
      </c>
      <c r="K246">
        <v>25.852960586547852</v>
      </c>
    </row>
    <row r="247" spans="1:11" x14ac:dyDescent="0.2">
      <c r="A247" s="2">
        <v>41129</v>
      </c>
      <c r="B247">
        <v>50.765453338623047</v>
      </c>
      <c r="C247">
        <v>6.7203445434570312</v>
      </c>
      <c r="D247">
        <v>25.068195343017582</v>
      </c>
      <c r="E247">
        <v>36.014396667480469</v>
      </c>
      <c r="F247">
        <v>89.020195007324219</v>
      </c>
      <c r="G247">
        <v>29.00539398193359</v>
      </c>
      <c r="H247">
        <v>40.269466400146477</v>
      </c>
      <c r="I247">
        <v>8.4339084625244141</v>
      </c>
      <c r="J247">
        <v>30.739528656005859</v>
      </c>
      <c r="K247">
        <v>25.914260864257809</v>
      </c>
    </row>
    <row r="248" spans="1:11" x14ac:dyDescent="0.2">
      <c r="A248" s="2">
        <v>41130</v>
      </c>
      <c r="B248">
        <v>49.503105163574219</v>
      </c>
      <c r="C248">
        <v>6.7641525268554688</v>
      </c>
      <c r="D248">
        <v>25.068195343017582</v>
      </c>
      <c r="E248">
        <v>36.395286560058587</v>
      </c>
      <c r="F248">
        <v>89.97552490234375</v>
      </c>
      <c r="G248">
        <v>28.818063735961911</v>
      </c>
      <c r="H248">
        <v>40.410846710205078</v>
      </c>
      <c r="I248">
        <v>8.4029302597045898</v>
      </c>
      <c r="J248">
        <v>30.120754241943359</v>
      </c>
      <c r="K248">
        <v>25.914260864257809</v>
      </c>
    </row>
    <row r="249" spans="1:11" x14ac:dyDescent="0.2">
      <c r="A249" s="2">
        <v>41131</v>
      </c>
      <c r="B249">
        <v>48.9595947265625</v>
      </c>
      <c r="C249">
        <v>6.7816753387451172</v>
      </c>
      <c r="D249">
        <v>25.102935791015621</v>
      </c>
      <c r="E249">
        <v>36.449699401855469</v>
      </c>
      <c r="F249">
        <v>89.471817016601562</v>
      </c>
      <c r="G249">
        <v>28.857084274291989</v>
      </c>
      <c r="H249">
        <v>40.419376373291023</v>
      </c>
      <c r="I249">
        <v>8.4416542053222656</v>
      </c>
      <c r="J249">
        <v>30.256681442260739</v>
      </c>
      <c r="K249">
        <v>25.921932220458981</v>
      </c>
    </row>
    <row r="250" spans="1:11" x14ac:dyDescent="0.2">
      <c r="A250" s="2">
        <v>41134</v>
      </c>
      <c r="B250">
        <v>49.205062866210938</v>
      </c>
      <c r="C250">
        <v>6.7641525268554688</v>
      </c>
      <c r="D250">
        <v>24.998701095581051</v>
      </c>
      <c r="E250">
        <v>36.38848876953125</v>
      </c>
      <c r="F250">
        <v>89.984222412109375</v>
      </c>
      <c r="G250">
        <v>28.872714996337891</v>
      </c>
      <c r="H250">
        <v>40.381435394287109</v>
      </c>
      <c r="I250">
        <v>8.3796977996826172</v>
      </c>
      <c r="J250">
        <v>30.076213836669918</v>
      </c>
      <c r="K250">
        <v>26.021535873413089</v>
      </c>
    </row>
    <row r="251" spans="1:11" x14ac:dyDescent="0.2">
      <c r="A251" s="2">
        <v>41135</v>
      </c>
      <c r="B251">
        <v>49.161231994628913</v>
      </c>
      <c r="C251">
        <v>6.8167233467102051</v>
      </c>
      <c r="D251">
        <v>24.990016937255859</v>
      </c>
      <c r="E251">
        <v>35.762752532958977</v>
      </c>
      <c r="F251">
        <v>89.680244445800781</v>
      </c>
      <c r="G251">
        <v>28.958559036254879</v>
      </c>
      <c r="H251">
        <v>40.613857269287109</v>
      </c>
      <c r="I251">
        <v>8.3177404403686523</v>
      </c>
      <c r="J251">
        <v>30.444194793701168</v>
      </c>
      <c r="K251">
        <v>26.021535873413089</v>
      </c>
    </row>
    <row r="252" spans="1:11" x14ac:dyDescent="0.2">
      <c r="A252" s="2">
        <v>41136</v>
      </c>
      <c r="B252">
        <v>49.669677734375</v>
      </c>
      <c r="C252">
        <v>6.8955812454223633</v>
      </c>
      <c r="D252">
        <v>24.963958740234379</v>
      </c>
      <c r="E252">
        <v>35.810344696044922</v>
      </c>
      <c r="F252">
        <v>89.567352294921875</v>
      </c>
      <c r="G252">
        <v>28.935148239135739</v>
      </c>
      <c r="H252">
        <v>40.519947052001953</v>
      </c>
      <c r="I252">
        <v>8.2945070266723633</v>
      </c>
      <c r="J252">
        <v>30.30097770690918</v>
      </c>
      <c r="K252">
        <v>26.029207229614261</v>
      </c>
    </row>
    <row r="253" spans="1:11" x14ac:dyDescent="0.2">
      <c r="A253" s="2">
        <v>41137</v>
      </c>
      <c r="B253">
        <v>50.292079925537109</v>
      </c>
      <c r="C253">
        <v>6.9481511116027832</v>
      </c>
      <c r="D253">
        <v>25.033449172973629</v>
      </c>
      <c r="E253">
        <v>36.374881744384773</v>
      </c>
      <c r="F253">
        <v>89.8800048828125</v>
      </c>
      <c r="G253">
        <v>28.958559036254879</v>
      </c>
      <c r="H253">
        <v>40.655620574951172</v>
      </c>
      <c r="I253">
        <v>8.4261665344238281</v>
      </c>
      <c r="J253">
        <v>30.4465446472168</v>
      </c>
      <c r="K253">
        <v>26.151800155639648</v>
      </c>
    </row>
    <row r="254" spans="1:11" x14ac:dyDescent="0.2">
      <c r="A254" s="2">
        <v>41138</v>
      </c>
      <c r="B254">
        <v>50.484931945800781</v>
      </c>
      <c r="C254">
        <v>7.0094847679138184</v>
      </c>
      <c r="D254">
        <v>25.215860366821289</v>
      </c>
      <c r="E254">
        <v>36.803390502929688</v>
      </c>
      <c r="F254">
        <v>89.97552490234375</v>
      </c>
      <c r="G254">
        <v>28.864889144897461</v>
      </c>
      <c r="H254">
        <v>40.493392944335938</v>
      </c>
      <c r="I254">
        <v>8.550079345703125</v>
      </c>
      <c r="J254">
        <v>30.214113235473629</v>
      </c>
      <c r="K254">
        <v>26.07517051696777</v>
      </c>
    </row>
    <row r="255" spans="1:11" x14ac:dyDescent="0.2">
      <c r="A255" s="2">
        <v>41141</v>
      </c>
      <c r="B255">
        <v>49.880054473876953</v>
      </c>
      <c r="C255">
        <v>7.1409120559692383</v>
      </c>
      <c r="D255">
        <v>26.041036605834961</v>
      </c>
      <c r="E255">
        <v>36.721752166748047</v>
      </c>
      <c r="F255">
        <v>91.434608459472656</v>
      </c>
      <c r="G255">
        <v>29.169305801391602</v>
      </c>
      <c r="H255">
        <v>40.530380249023438</v>
      </c>
      <c r="I255">
        <v>8.4261665344238281</v>
      </c>
      <c r="J255">
        <v>30.089677810668949</v>
      </c>
      <c r="K255">
        <v>26.1058235168457</v>
      </c>
    </row>
    <row r="256" spans="1:11" x14ac:dyDescent="0.2">
      <c r="A256" s="2">
        <v>41142</v>
      </c>
      <c r="B256">
        <v>49.617073059082031</v>
      </c>
      <c r="C256">
        <v>7.1759581565856934</v>
      </c>
      <c r="D256">
        <v>26.692501068115231</v>
      </c>
      <c r="E256">
        <v>36.449699401855469</v>
      </c>
      <c r="F256">
        <v>91.469314575195312</v>
      </c>
      <c r="G256">
        <v>29.69227409362793</v>
      </c>
      <c r="H256">
        <v>40.161331176757812</v>
      </c>
      <c r="I256">
        <v>8.6507596969604492</v>
      </c>
      <c r="J256">
        <v>29.939409255981449</v>
      </c>
      <c r="K256">
        <v>26.343364715576168</v>
      </c>
    </row>
    <row r="257" spans="1:11" x14ac:dyDescent="0.2">
      <c r="A257" s="2">
        <v>41143</v>
      </c>
      <c r="B257">
        <v>49.809921264648438</v>
      </c>
      <c r="C257">
        <v>7.2022461891174316</v>
      </c>
      <c r="D257">
        <v>26.484035491943359</v>
      </c>
      <c r="E257">
        <v>36.422492980957031</v>
      </c>
      <c r="F257">
        <v>90.904830932617188</v>
      </c>
      <c r="G257">
        <v>29.52836799621582</v>
      </c>
      <c r="H257">
        <v>39.961128234863281</v>
      </c>
      <c r="I257">
        <v>8.8985891342163086</v>
      </c>
      <c r="J257">
        <v>30.075592041015621</v>
      </c>
      <c r="K257">
        <v>26.190118789672852</v>
      </c>
    </row>
    <row r="258" spans="1:11" x14ac:dyDescent="0.2">
      <c r="A258" s="2">
        <v>41144</v>
      </c>
      <c r="B258">
        <v>49.459278106689453</v>
      </c>
      <c r="C258">
        <v>7.1409120559692383</v>
      </c>
      <c r="D258">
        <v>25.702285766601559</v>
      </c>
      <c r="E258">
        <v>36.272853851318359</v>
      </c>
      <c r="F258">
        <v>90.392410278320312</v>
      </c>
      <c r="G258">
        <v>29.060039520263668</v>
      </c>
      <c r="H258">
        <v>39.6888427734375</v>
      </c>
      <c r="I258">
        <v>8.7514410018920898</v>
      </c>
      <c r="J258">
        <v>29.8525505065918</v>
      </c>
      <c r="K258">
        <v>25.990879058837891</v>
      </c>
    </row>
    <row r="259" spans="1:11" x14ac:dyDescent="0.2">
      <c r="A259" s="2">
        <v>41145</v>
      </c>
      <c r="B259">
        <v>50.397274017333977</v>
      </c>
      <c r="C259">
        <v>7.1496734619140616</v>
      </c>
      <c r="D259">
        <v>25.910747528076168</v>
      </c>
      <c r="E259">
        <v>36.504116058349609</v>
      </c>
      <c r="F259">
        <v>91.156669616699219</v>
      </c>
      <c r="G259">
        <v>29.013200759887699</v>
      </c>
      <c r="H259">
        <v>40.079723358154297</v>
      </c>
      <c r="I259">
        <v>8.6739931106567383</v>
      </c>
      <c r="J259">
        <v>29.737506866455082</v>
      </c>
      <c r="K259">
        <v>26.08283805847168</v>
      </c>
    </row>
    <row r="260" spans="1:11" x14ac:dyDescent="0.2">
      <c r="A260" s="2">
        <v>41148</v>
      </c>
      <c r="B260">
        <v>50.335906982421882</v>
      </c>
      <c r="C260">
        <v>7.0708174705505371</v>
      </c>
      <c r="D260">
        <v>25.789142608642582</v>
      </c>
      <c r="E260">
        <v>36.524517059326172</v>
      </c>
      <c r="F260">
        <v>91.295654296875</v>
      </c>
      <c r="G260">
        <v>29.060039520263668</v>
      </c>
      <c r="H260">
        <v>40.171760559082031</v>
      </c>
      <c r="I260">
        <v>8.7049713134765625</v>
      </c>
      <c r="J260">
        <v>29.972286224365231</v>
      </c>
      <c r="K260">
        <v>26.067510604858398</v>
      </c>
    </row>
    <row r="261" spans="1:11" x14ac:dyDescent="0.2">
      <c r="A261" s="2">
        <v>41149</v>
      </c>
      <c r="B261">
        <v>50.458637237548828</v>
      </c>
      <c r="C261">
        <v>6.9744367599487296</v>
      </c>
      <c r="D261">
        <v>25.48513221740723</v>
      </c>
      <c r="E261">
        <v>36.742176055908203</v>
      </c>
      <c r="F261">
        <v>91.618415832519531</v>
      </c>
      <c r="G261">
        <v>28.981977462768551</v>
      </c>
      <c r="H261">
        <v>40.283706665039062</v>
      </c>
      <c r="I261">
        <v>8.6430149078369141</v>
      </c>
      <c r="J261">
        <v>29.911245346069339</v>
      </c>
      <c r="K261">
        <v>26.128801345825199</v>
      </c>
    </row>
    <row r="262" spans="1:11" x14ac:dyDescent="0.2">
      <c r="A262" s="2">
        <v>41150</v>
      </c>
      <c r="B262">
        <v>50.335906982421882</v>
      </c>
      <c r="C262">
        <v>7.0094847679138184</v>
      </c>
      <c r="D262">
        <v>25.980239868164059</v>
      </c>
      <c r="E262">
        <v>37.014225006103523</v>
      </c>
      <c r="F262">
        <v>92.054542541503906</v>
      </c>
      <c r="G262">
        <v>29.114683151245121</v>
      </c>
      <c r="H262">
        <v>40.399456024169922</v>
      </c>
      <c r="I262">
        <v>8.6817388534545898</v>
      </c>
      <c r="J262">
        <v>30.05681037902832</v>
      </c>
      <c r="K262">
        <v>26.1058235168457</v>
      </c>
    </row>
    <row r="263" spans="1:11" x14ac:dyDescent="0.2">
      <c r="A263" s="2">
        <v>41151</v>
      </c>
      <c r="B263">
        <v>50.116752624511719</v>
      </c>
      <c r="C263">
        <v>6.9306268692016602</v>
      </c>
      <c r="D263">
        <v>25.754402160644531</v>
      </c>
      <c r="E263">
        <v>37.075443267822273</v>
      </c>
      <c r="F263">
        <v>91.347984313964844</v>
      </c>
      <c r="G263">
        <v>28.802459716796879</v>
      </c>
      <c r="H263">
        <v>39.937419891357422</v>
      </c>
      <c r="I263">
        <v>8.5036106109619141</v>
      </c>
      <c r="J263">
        <v>29.74689865112305</v>
      </c>
      <c r="K263">
        <v>25.952571868896481</v>
      </c>
    </row>
    <row r="264" spans="1:11" x14ac:dyDescent="0.2">
      <c r="A264" s="2">
        <v>41152</v>
      </c>
      <c r="B264">
        <v>51.107334136962891</v>
      </c>
      <c r="C264">
        <v>7.0007219314575204</v>
      </c>
      <c r="D264">
        <v>25.806512832641602</v>
      </c>
      <c r="E264">
        <v>37.340717315673828</v>
      </c>
      <c r="F264">
        <v>92.220283508300781</v>
      </c>
      <c r="G264">
        <v>28.98978424072266</v>
      </c>
      <c r="H264">
        <v>40.122425079345703</v>
      </c>
      <c r="I264">
        <v>8.6352682113647461</v>
      </c>
      <c r="J264">
        <v>30.110809326171879</v>
      </c>
      <c r="K264">
        <v>26.07517051696777</v>
      </c>
    </row>
    <row r="265" spans="1:11" x14ac:dyDescent="0.2">
      <c r="A265" s="2">
        <v>41156</v>
      </c>
      <c r="B265">
        <v>51.379093170166023</v>
      </c>
      <c r="C265">
        <v>7.0094847679138184</v>
      </c>
      <c r="D265">
        <v>25.79782676696777</v>
      </c>
      <c r="E265">
        <v>37.619583129882812</v>
      </c>
      <c r="F265">
        <v>92.822174072265625</v>
      </c>
      <c r="G265">
        <v>28.888311386108398</v>
      </c>
      <c r="H265">
        <v>40.262828826904297</v>
      </c>
      <c r="I265">
        <v>8.5888023376464844</v>
      </c>
      <c r="J265">
        <v>30.1741943359375</v>
      </c>
      <c r="K265">
        <v>25.89893913269043</v>
      </c>
    </row>
    <row r="266" spans="1:11" x14ac:dyDescent="0.2">
      <c r="A266" s="2">
        <v>41157</v>
      </c>
      <c r="B266">
        <v>50.134288787841797</v>
      </c>
      <c r="C266">
        <v>6.974393367767334</v>
      </c>
      <c r="D266">
        <v>25.8586311340332</v>
      </c>
      <c r="E266">
        <v>37.619583129882812</v>
      </c>
      <c r="F266">
        <v>95.901412963867188</v>
      </c>
      <c r="G266">
        <v>28.966361999511719</v>
      </c>
      <c r="H266">
        <v>40.0465087890625</v>
      </c>
      <c r="I266">
        <v>8.8133974075317383</v>
      </c>
      <c r="J266">
        <v>29.960544586181641</v>
      </c>
      <c r="K266">
        <v>25.860622406005859</v>
      </c>
    </row>
    <row r="267" spans="1:11" x14ac:dyDescent="0.2">
      <c r="A267" s="2">
        <v>41158</v>
      </c>
      <c r="B267">
        <v>50.327133178710938</v>
      </c>
      <c r="C267">
        <v>7.3253073692321777</v>
      </c>
      <c r="D267">
        <v>27.0312614440918</v>
      </c>
      <c r="E267">
        <v>38.668758392333977</v>
      </c>
      <c r="F267">
        <v>99.041702270507812</v>
      </c>
      <c r="G267">
        <v>30.199636459350589</v>
      </c>
      <c r="H267">
        <v>41.042694091796882</v>
      </c>
      <c r="I267">
        <v>9.2780752182006836</v>
      </c>
      <c r="J267">
        <v>30.404281616210941</v>
      </c>
      <c r="K267">
        <v>26.695829391479489</v>
      </c>
    </row>
    <row r="268" spans="1:11" x14ac:dyDescent="0.2">
      <c r="A268" s="2">
        <v>41159</v>
      </c>
      <c r="B268">
        <v>50.607662200927727</v>
      </c>
      <c r="C268">
        <v>7.7200827598571777</v>
      </c>
      <c r="D268">
        <v>27.856443405151371</v>
      </c>
      <c r="E268">
        <v>40.047077178955078</v>
      </c>
      <c r="F268">
        <v>101.475471496582</v>
      </c>
      <c r="G268">
        <v>30.675786972045898</v>
      </c>
      <c r="H268">
        <v>41.384250640869141</v>
      </c>
      <c r="I268">
        <v>9.5646266937255859</v>
      </c>
      <c r="J268">
        <v>30.453592300415039</v>
      </c>
      <c r="K268">
        <v>26.818426132202148</v>
      </c>
    </row>
    <row r="269" spans="1:11" x14ac:dyDescent="0.2">
      <c r="A269" s="2">
        <v>41162</v>
      </c>
      <c r="B269">
        <v>50.423572540283203</v>
      </c>
      <c r="C269">
        <v>7.5270810127258301</v>
      </c>
      <c r="D269">
        <v>27.64797401428223</v>
      </c>
      <c r="E269">
        <v>40.19110107421875</v>
      </c>
      <c r="F269">
        <v>100.03615570068359</v>
      </c>
      <c r="G269">
        <v>30.2542839050293</v>
      </c>
      <c r="H269">
        <v>41.506633758544922</v>
      </c>
      <c r="I269">
        <v>9.5104131698608398</v>
      </c>
      <c r="J269">
        <v>30.211763381958011</v>
      </c>
      <c r="K269">
        <v>26.504270553588871</v>
      </c>
    </row>
    <row r="270" spans="1:11" x14ac:dyDescent="0.2">
      <c r="A270" s="2">
        <v>41163</v>
      </c>
      <c r="B270">
        <v>50.169349670410163</v>
      </c>
      <c r="C270">
        <v>7.9218587875366211</v>
      </c>
      <c r="D270">
        <v>28.368928909301761</v>
      </c>
      <c r="E270">
        <v>40.170516967773438</v>
      </c>
      <c r="F270">
        <v>101.7895126342773</v>
      </c>
      <c r="G270">
        <v>30.909940719604489</v>
      </c>
      <c r="H270">
        <v>42.017063140869141</v>
      </c>
      <c r="I270">
        <v>9.727264404296875</v>
      </c>
      <c r="J270">
        <v>30.871503829956051</v>
      </c>
      <c r="K270">
        <v>26.1671142578125</v>
      </c>
    </row>
    <row r="271" spans="1:11" x14ac:dyDescent="0.2">
      <c r="A271" s="2">
        <v>41164</v>
      </c>
      <c r="B271">
        <v>50.20440673828125</v>
      </c>
      <c r="C271">
        <v>7.8692193031311044</v>
      </c>
      <c r="D271">
        <v>28.70768928527832</v>
      </c>
      <c r="E271">
        <v>40.410518646240227</v>
      </c>
      <c r="F271">
        <v>103.1415634155273</v>
      </c>
      <c r="G271">
        <v>31.15971755981445</v>
      </c>
      <c r="H271">
        <v>42.352909088134773</v>
      </c>
      <c r="I271">
        <v>9.9286251068115234</v>
      </c>
      <c r="J271">
        <v>31.334028244018551</v>
      </c>
      <c r="K271">
        <v>26.305051803588871</v>
      </c>
    </row>
    <row r="272" spans="1:11" x14ac:dyDescent="0.2">
      <c r="A272" s="2">
        <v>41165</v>
      </c>
      <c r="B272">
        <v>51.764808654785163</v>
      </c>
      <c r="C272">
        <v>8.2464513778686523</v>
      </c>
      <c r="D272">
        <v>29.923734664916989</v>
      </c>
      <c r="E272">
        <v>40.69854736328125</v>
      </c>
      <c r="F272">
        <v>105.2612838745117</v>
      </c>
      <c r="G272">
        <v>32.314933776855469</v>
      </c>
      <c r="H272">
        <v>43.192569732666023</v>
      </c>
      <c r="I272">
        <v>10.083518028259279</v>
      </c>
      <c r="J272">
        <v>31.690898895263668</v>
      </c>
      <c r="K272">
        <v>27.239864349365231</v>
      </c>
    </row>
    <row r="273" spans="1:11" x14ac:dyDescent="0.2">
      <c r="A273" s="2">
        <v>41166</v>
      </c>
      <c r="B273">
        <v>51.957672119140618</v>
      </c>
      <c r="C273">
        <v>8.3780431747436523</v>
      </c>
      <c r="D273">
        <v>30.219074249267582</v>
      </c>
      <c r="E273">
        <v>40.383087158203118</v>
      </c>
      <c r="F273">
        <v>105.863151550293</v>
      </c>
      <c r="G273">
        <v>32.447639465332031</v>
      </c>
      <c r="H273">
        <v>43.090095520019531</v>
      </c>
      <c r="I273">
        <v>10.43977165222168</v>
      </c>
      <c r="J273">
        <v>31.519502639770511</v>
      </c>
      <c r="K273">
        <v>27.684282302856449</v>
      </c>
    </row>
    <row r="274" spans="1:11" x14ac:dyDescent="0.2">
      <c r="A274" s="2">
        <v>41169</v>
      </c>
      <c r="B274">
        <v>51.878772735595703</v>
      </c>
      <c r="C274">
        <v>8.1587238311767578</v>
      </c>
      <c r="D274">
        <v>29.58498382568359</v>
      </c>
      <c r="E274">
        <v>40.266529083251953</v>
      </c>
      <c r="F274">
        <v>104.5896072387695</v>
      </c>
      <c r="G274">
        <v>32.151023864746087</v>
      </c>
      <c r="H274">
        <v>43.02557373046875</v>
      </c>
      <c r="I274">
        <v>10.300368309021</v>
      </c>
      <c r="J274">
        <v>31.430276870727539</v>
      </c>
      <c r="K274">
        <v>27.071294784545898</v>
      </c>
    </row>
    <row r="275" spans="1:11" x14ac:dyDescent="0.2">
      <c r="A275" s="2">
        <v>41170</v>
      </c>
      <c r="B275">
        <v>51.431678771972663</v>
      </c>
      <c r="C275">
        <v>8.0973138809204102</v>
      </c>
      <c r="D275">
        <v>29.480756759643551</v>
      </c>
      <c r="E275">
        <v>40.047077178955078</v>
      </c>
      <c r="F275">
        <v>104.572151184082</v>
      </c>
      <c r="G275">
        <v>32.205669403076172</v>
      </c>
      <c r="H275">
        <v>42.976242065429688</v>
      </c>
      <c r="I275">
        <v>9.9673480987548828</v>
      </c>
      <c r="J275">
        <v>31.380975723266602</v>
      </c>
      <c r="K275">
        <v>27.155570983886719</v>
      </c>
    </row>
    <row r="276" spans="1:11" x14ac:dyDescent="0.2">
      <c r="A276" s="2">
        <v>41171</v>
      </c>
      <c r="B276">
        <v>51.431678771972663</v>
      </c>
      <c r="C276">
        <v>8.1499509811401367</v>
      </c>
      <c r="D276">
        <v>29.689216613769531</v>
      </c>
      <c r="E276">
        <v>39.580787658691413</v>
      </c>
      <c r="F276">
        <v>103.82196044921881</v>
      </c>
      <c r="G276">
        <v>32.268123626708977</v>
      </c>
      <c r="H276">
        <v>42.872829437255859</v>
      </c>
      <c r="I276">
        <v>10.013814926147459</v>
      </c>
      <c r="J276">
        <v>31.64627647399902</v>
      </c>
      <c r="K276">
        <v>27.00998687744141</v>
      </c>
    </row>
    <row r="277" spans="1:11" x14ac:dyDescent="0.2">
      <c r="A277" s="2">
        <v>41172</v>
      </c>
      <c r="B277">
        <v>51.142406463623047</v>
      </c>
      <c r="C277">
        <v>8.0622234344482422</v>
      </c>
      <c r="D277">
        <v>29.367837905883789</v>
      </c>
      <c r="E277">
        <v>39.800220489501953</v>
      </c>
      <c r="F277">
        <v>102.6094665527344</v>
      </c>
      <c r="G277">
        <v>32.197864532470703</v>
      </c>
      <c r="H277">
        <v>43.090095520019531</v>
      </c>
      <c r="I277">
        <v>9.9131345748901367</v>
      </c>
      <c r="J277">
        <v>31.604024887084961</v>
      </c>
      <c r="K277">
        <v>26.9716682434082</v>
      </c>
    </row>
    <row r="278" spans="1:11" x14ac:dyDescent="0.2">
      <c r="A278" s="2">
        <v>41173</v>
      </c>
      <c r="B278">
        <v>50.72161865234375</v>
      </c>
      <c r="C278">
        <v>7.9920406341552734</v>
      </c>
      <c r="D278">
        <v>29.246221542358398</v>
      </c>
      <c r="E278">
        <v>39.765937805175781</v>
      </c>
      <c r="F278">
        <v>101.815673828125</v>
      </c>
      <c r="G278">
        <v>31.909053802490231</v>
      </c>
      <c r="H278">
        <v>43.596714019775391</v>
      </c>
      <c r="I278">
        <v>10.00607204437256</v>
      </c>
      <c r="J278">
        <v>31.695587158203121</v>
      </c>
      <c r="K278">
        <v>26.79543495178223</v>
      </c>
    </row>
    <row r="279" spans="1:11" x14ac:dyDescent="0.2">
      <c r="A279" s="2">
        <v>41176</v>
      </c>
      <c r="B279">
        <v>50.555057525634773</v>
      </c>
      <c r="C279">
        <v>7.983269214630127</v>
      </c>
      <c r="D279">
        <v>29.089872360229489</v>
      </c>
      <c r="E279">
        <v>39.690498352050781</v>
      </c>
      <c r="F279">
        <v>101.7109832763672</v>
      </c>
      <c r="G279">
        <v>32.1822509765625</v>
      </c>
      <c r="H279">
        <v>43.195411682128913</v>
      </c>
      <c r="I279">
        <v>9.9363689422607422</v>
      </c>
      <c r="J279">
        <v>31.399749755859379</v>
      </c>
      <c r="K279">
        <v>26.895046234130859</v>
      </c>
    </row>
    <row r="280" spans="1:11" x14ac:dyDescent="0.2">
      <c r="A280" s="2">
        <v>41177</v>
      </c>
      <c r="B280">
        <v>50.081684112548828</v>
      </c>
      <c r="C280">
        <v>7.8341279029846191</v>
      </c>
      <c r="D280">
        <v>28.542646408081051</v>
      </c>
      <c r="E280">
        <v>39.169345855712891</v>
      </c>
      <c r="F280">
        <v>99.006843566894531</v>
      </c>
      <c r="G280">
        <v>31.65146446228027</v>
      </c>
      <c r="H280">
        <v>42.837730407714837</v>
      </c>
      <c r="I280">
        <v>9.7814760208129883</v>
      </c>
      <c r="J280">
        <v>31.592290878295898</v>
      </c>
      <c r="K280">
        <v>26.6038818359375</v>
      </c>
    </row>
    <row r="281" spans="1:11" x14ac:dyDescent="0.2">
      <c r="A281" s="2">
        <v>41178</v>
      </c>
      <c r="B281">
        <v>49.213821411132812</v>
      </c>
      <c r="C281">
        <v>7.7376270294189453</v>
      </c>
      <c r="D281">
        <v>28.238632202148441</v>
      </c>
      <c r="E281">
        <v>39.279064178466797</v>
      </c>
      <c r="F281">
        <v>98.640464782714844</v>
      </c>
      <c r="G281">
        <v>31.409502029418949</v>
      </c>
      <c r="H281">
        <v>42.298843383789062</v>
      </c>
      <c r="I281">
        <v>9.5413923263549805</v>
      </c>
      <c r="J281">
        <v>31.113334655761719</v>
      </c>
      <c r="K281">
        <v>26.37400054931641</v>
      </c>
    </row>
    <row r="282" spans="1:11" x14ac:dyDescent="0.2">
      <c r="A282" s="2">
        <v>41179</v>
      </c>
      <c r="B282">
        <v>49.590782165527337</v>
      </c>
      <c r="C282">
        <v>7.8692193031311044</v>
      </c>
      <c r="D282">
        <v>28.638204574584961</v>
      </c>
      <c r="E282">
        <v>39.361347198486328</v>
      </c>
      <c r="F282">
        <v>100.5159225463867</v>
      </c>
      <c r="G282">
        <v>31.752950668334961</v>
      </c>
      <c r="H282">
        <v>42.899391174316413</v>
      </c>
      <c r="I282">
        <v>9.6807966232299805</v>
      </c>
      <c r="J282">
        <v>31.439670562744141</v>
      </c>
      <c r="K282">
        <v>26.634527206420898</v>
      </c>
    </row>
    <row r="283" spans="1:11" x14ac:dyDescent="0.2">
      <c r="A283" s="2">
        <v>41180</v>
      </c>
      <c r="B283">
        <v>49.844993591308587</v>
      </c>
      <c r="C283">
        <v>7.7464017868041992</v>
      </c>
      <c r="D283">
        <v>28.421041488647461</v>
      </c>
      <c r="E283">
        <v>39.285926818847663</v>
      </c>
      <c r="F283">
        <v>99.163848876953125</v>
      </c>
      <c r="G283">
        <v>31.596834182739261</v>
      </c>
      <c r="H283">
        <v>42.833934783935547</v>
      </c>
      <c r="I283">
        <v>9.4329690933227539</v>
      </c>
      <c r="J283">
        <v>31.526544570922852</v>
      </c>
      <c r="K283">
        <v>26.458293914794918</v>
      </c>
    </row>
    <row r="284" spans="1:11" x14ac:dyDescent="0.2">
      <c r="A284" s="2">
        <v>41183</v>
      </c>
      <c r="B284">
        <v>50.607662200927727</v>
      </c>
      <c r="C284">
        <v>7.860450267791748</v>
      </c>
      <c r="D284">
        <v>28.447101593017582</v>
      </c>
      <c r="E284">
        <v>39.155628204345703</v>
      </c>
      <c r="F284">
        <v>101.9377899169922</v>
      </c>
      <c r="G284">
        <v>31.979299545288089</v>
      </c>
      <c r="H284">
        <v>43.347194671630859</v>
      </c>
      <c r="I284">
        <v>9.5801153182983398</v>
      </c>
      <c r="J284">
        <v>32.101764678955078</v>
      </c>
      <c r="K284">
        <v>26.588554382324219</v>
      </c>
    </row>
    <row r="285" spans="1:11" x14ac:dyDescent="0.2">
      <c r="A285" s="2">
        <v>41184</v>
      </c>
      <c r="B285">
        <v>50.125514984130859</v>
      </c>
      <c r="C285">
        <v>7.8341279029846191</v>
      </c>
      <c r="D285">
        <v>28.89008903503418</v>
      </c>
      <c r="E285">
        <v>39.162487030029297</v>
      </c>
      <c r="F285">
        <v>102.27796936035161</v>
      </c>
      <c r="G285">
        <v>31.940273284912109</v>
      </c>
      <c r="H285">
        <v>43.419300079345703</v>
      </c>
      <c r="I285">
        <v>9.727264404296875</v>
      </c>
      <c r="J285">
        <v>31.930360794067379</v>
      </c>
      <c r="K285">
        <v>26.68050575256348</v>
      </c>
    </row>
    <row r="286" spans="1:11" x14ac:dyDescent="0.2">
      <c r="A286" s="2">
        <v>41185</v>
      </c>
      <c r="B286">
        <v>50.494991302490227</v>
      </c>
      <c r="C286">
        <v>7.9920406341552734</v>
      </c>
      <c r="D286">
        <v>29.58498382568359</v>
      </c>
      <c r="E286">
        <v>39.135063171386719</v>
      </c>
      <c r="F286">
        <v>102.8537292480469</v>
      </c>
      <c r="G286">
        <v>32.129005432128913</v>
      </c>
      <c r="H286">
        <v>44.947742462158203</v>
      </c>
      <c r="I286">
        <v>9.7504978179931641</v>
      </c>
      <c r="J286">
        <v>32.522018432617188</v>
      </c>
      <c r="K286">
        <v>27.155570983886719</v>
      </c>
    </row>
    <row r="287" spans="1:11" x14ac:dyDescent="0.2">
      <c r="A287" s="2">
        <v>41186</v>
      </c>
      <c r="B287">
        <v>51.348289489746087</v>
      </c>
      <c r="C287">
        <v>8.2552280426025391</v>
      </c>
      <c r="D287">
        <v>30.366743087768551</v>
      </c>
      <c r="E287">
        <v>39.450492858886719</v>
      </c>
      <c r="F287">
        <v>104.5896072387695</v>
      </c>
      <c r="G287">
        <v>32.883857727050781</v>
      </c>
      <c r="H287">
        <v>45.053989410400391</v>
      </c>
      <c r="I287">
        <v>9.9828376770019531</v>
      </c>
      <c r="J287">
        <v>32.792011260986328</v>
      </c>
      <c r="K287">
        <v>27.56168365478516</v>
      </c>
    </row>
    <row r="288" spans="1:11" x14ac:dyDescent="0.2">
      <c r="A288" s="2">
        <v>41187</v>
      </c>
      <c r="B288">
        <v>51.51544189453125</v>
      </c>
      <c r="C288">
        <v>8.17626953125</v>
      </c>
      <c r="D288">
        <v>30.201694488525391</v>
      </c>
      <c r="E288">
        <v>39.443634033203118</v>
      </c>
      <c r="F288">
        <v>104.0749435424805</v>
      </c>
      <c r="G288">
        <v>32.797370910644531</v>
      </c>
      <c r="H288">
        <v>45.119495391845703</v>
      </c>
      <c r="I288">
        <v>9.9131345748901367</v>
      </c>
      <c r="J288">
        <v>32.9305419921875</v>
      </c>
      <c r="K288">
        <v>27.462064743041989</v>
      </c>
    </row>
    <row r="289" spans="1:11" x14ac:dyDescent="0.2">
      <c r="A289" s="2">
        <v>41190</v>
      </c>
      <c r="B289">
        <v>51.744171142578118</v>
      </c>
      <c r="C289">
        <v>8.1411771774291992</v>
      </c>
      <c r="D289">
        <v>30.210384368896481</v>
      </c>
      <c r="E289">
        <v>39.436782836914062</v>
      </c>
      <c r="F289">
        <v>104.20578765869141</v>
      </c>
      <c r="G289">
        <v>32.758056640625</v>
      </c>
      <c r="H289">
        <v>44.802410125732422</v>
      </c>
      <c r="I289">
        <v>9.8279438018798828</v>
      </c>
      <c r="J289">
        <v>32.566631317138672</v>
      </c>
      <c r="K289">
        <v>27.431411743164059</v>
      </c>
    </row>
    <row r="290" spans="1:11" x14ac:dyDescent="0.2">
      <c r="A290" s="2">
        <v>41191</v>
      </c>
      <c r="B290">
        <v>51.233943939208977</v>
      </c>
      <c r="C290">
        <v>8.079768180847168</v>
      </c>
      <c r="D290">
        <v>30.05402946472168</v>
      </c>
      <c r="E290">
        <v>39.066478729248047</v>
      </c>
      <c r="F290">
        <v>104.3540725708008</v>
      </c>
      <c r="G290">
        <v>32.537876129150391</v>
      </c>
      <c r="H290">
        <v>44.133129119873047</v>
      </c>
      <c r="I290">
        <v>9.6188392639160156</v>
      </c>
      <c r="J290">
        <v>32.104099273681641</v>
      </c>
      <c r="K290">
        <v>26.895046234130859</v>
      </c>
    </row>
    <row r="291" spans="1:11" x14ac:dyDescent="0.2">
      <c r="A291" s="2">
        <v>41192</v>
      </c>
      <c r="B291">
        <v>50.996421813964837</v>
      </c>
      <c r="C291">
        <v>8.079768180847168</v>
      </c>
      <c r="D291">
        <v>30.523092269897461</v>
      </c>
      <c r="E291">
        <v>39.032196044921882</v>
      </c>
      <c r="F291">
        <v>104.7466354370117</v>
      </c>
      <c r="G291">
        <v>32.844554901123047</v>
      </c>
      <c r="H291">
        <v>43.868270874023438</v>
      </c>
      <c r="I291">
        <v>9.6110944747924805</v>
      </c>
      <c r="J291">
        <v>32.263774871826172</v>
      </c>
      <c r="K291">
        <v>26.994655609130859</v>
      </c>
    </row>
    <row r="292" spans="1:11" x14ac:dyDescent="0.2">
      <c r="A292" s="2">
        <v>41193</v>
      </c>
      <c r="B292">
        <v>51.436271667480469</v>
      </c>
      <c r="C292">
        <v>8.1938142776489258</v>
      </c>
      <c r="D292">
        <v>30.853166580200199</v>
      </c>
      <c r="E292">
        <v>38.799049377441413</v>
      </c>
      <c r="F292">
        <v>106.4127197265625</v>
      </c>
      <c r="G292">
        <v>33.104026794433587</v>
      </c>
      <c r="H292">
        <v>44.863170623779297</v>
      </c>
      <c r="I292">
        <v>9.7427539825439453</v>
      </c>
      <c r="J292">
        <v>32.646450042724609</v>
      </c>
      <c r="K292">
        <v>26.956352233886719</v>
      </c>
    </row>
    <row r="293" spans="1:11" x14ac:dyDescent="0.2">
      <c r="A293" s="2">
        <v>41194</v>
      </c>
      <c r="B293">
        <v>50.926040649414062</v>
      </c>
      <c r="C293">
        <v>8.0008134841918945</v>
      </c>
      <c r="D293">
        <v>30.184329986572269</v>
      </c>
      <c r="E293">
        <v>38.655040740966797</v>
      </c>
      <c r="F293">
        <v>104.8512802124023</v>
      </c>
      <c r="G293">
        <v>32.726596832275391</v>
      </c>
      <c r="H293">
        <v>44.938175201416023</v>
      </c>
      <c r="I293">
        <v>9.7659873962402344</v>
      </c>
      <c r="J293">
        <v>32.662887573242188</v>
      </c>
      <c r="K293">
        <v>26.24374961853027</v>
      </c>
    </row>
    <row r="294" spans="1:11" x14ac:dyDescent="0.2">
      <c r="A294" s="2">
        <v>41197</v>
      </c>
      <c r="B294">
        <v>50.662132263183587</v>
      </c>
      <c r="C294">
        <v>8.2815427780151367</v>
      </c>
      <c r="D294">
        <v>31.843379974365231</v>
      </c>
      <c r="E294">
        <v>38.991058349609382</v>
      </c>
      <c r="F294">
        <v>108.6022186279297</v>
      </c>
      <c r="G294">
        <v>33.324195861816413</v>
      </c>
      <c r="H294">
        <v>45.171710968017578</v>
      </c>
      <c r="I294">
        <v>10.013814926147459</v>
      </c>
      <c r="J294">
        <v>32.843669891357422</v>
      </c>
      <c r="K294">
        <v>25.97556304931641</v>
      </c>
    </row>
    <row r="295" spans="1:11" x14ac:dyDescent="0.2">
      <c r="A295" s="2">
        <v>41198</v>
      </c>
      <c r="B295">
        <v>51.577022552490227</v>
      </c>
      <c r="C295">
        <v>8.2990865707397461</v>
      </c>
      <c r="D295">
        <v>32.355876922607422</v>
      </c>
      <c r="E295">
        <v>39.423069000244141</v>
      </c>
      <c r="F295">
        <v>107.4856643676758</v>
      </c>
      <c r="G295">
        <v>33.678047180175781</v>
      </c>
      <c r="H295">
        <v>45.474559783935547</v>
      </c>
      <c r="I295">
        <v>10.30811214447021</v>
      </c>
      <c r="J295">
        <v>33.141853332519531</v>
      </c>
      <c r="K295">
        <v>25.845294952392582</v>
      </c>
    </row>
    <row r="296" spans="1:11" x14ac:dyDescent="0.2">
      <c r="A296" s="2">
        <v>41199</v>
      </c>
      <c r="B296">
        <v>52.228004455566413</v>
      </c>
      <c r="C296">
        <v>8.2815427780151367</v>
      </c>
      <c r="D296">
        <v>33.380828857421882</v>
      </c>
      <c r="E296">
        <v>39.697364807128913</v>
      </c>
      <c r="F296">
        <v>108.9685745239258</v>
      </c>
      <c r="G296">
        <v>34.063343048095703</v>
      </c>
      <c r="H296">
        <v>45.853343963623047</v>
      </c>
      <c r="I296">
        <v>10.50947284698486</v>
      </c>
      <c r="J296">
        <v>33.470535278320312</v>
      </c>
      <c r="K296">
        <v>26.412319183349609</v>
      </c>
    </row>
    <row r="297" spans="1:11" x14ac:dyDescent="0.2">
      <c r="A297" s="2">
        <v>41200</v>
      </c>
      <c r="B297">
        <v>50.679733276367188</v>
      </c>
      <c r="C297">
        <v>8.3078632354736328</v>
      </c>
      <c r="D297">
        <v>33.372142791748047</v>
      </c>
      <c r="E297">
        <v>39.539634704589837</v>
      </c>
      <c r="F297">
        <v>109.1692428588867</v>
      </c>
      <c r="G297">
        <v>33.819576263427727</v>
      </c>
      <c r="H297">
        <v>45.17266845703125</v>
      </c>
      <c r="I297">
        <v>10.377815246582029</v>
      </c>
      <c r="J297">
        <v>33.310890197753913</v>
      </c>
      <c r="K297">
        <v>26.48893928527832</v>
      </c>
    </row>
    <row r="298" spans="1:11" x14ac:dyDescent="0.2">
      <c r="A298" s="2">
        <v>41201</v>
      </c>
      <c r="B298">
        <v>50.019950866699219</v>
      </c>
      <c r="C298">
        <v>8.2815427780151367</v>
      </c>
      <c r="D298">
        <v>32.277687072753913</v>
      </c>
      <c r="E298">
        <v>38.744182586669922</v>
      </c>
      <c r="F298">
        <v>107.8345947265625</v>
      </c>
      <c r="G298">
        <v>33.277027130126953</v>
      </c>
      <c r="H298">
        <v>44.624881744384773</v>
      </c>
      <c r="I298">
        <v>10.106752395629879</v>
      </c>
      <c r="J298">
        <v>32.862464904785163</v>
      </c>
      <c r="K298">
        <v>26.312704086303711</v>
      </c>
    </row>
    <row r="299" spans="1:11" x14ac:dyDescent="0.2">
      <c r="A299" s="2">
        <v>41204</v>
      </c>
      <c r="B299">
        <v>49.914386749267578</v>
      </c>
      <c r="C299">
        <v>8.3780431747436523</v>
      </c>
      <c r="D299">
        <v>32.764110565185547</v>
      </c>
      <c r="E299">
        <v>38.840183258056641</v>
      </c>
      <c r="F299">
        <v>107.093147277832</v>
      </c>
      <c r="G299">
        <v>33.096164703369141</v>
      </c>
      <c r="H299">
        <v>44.327739715576172</v>
      </c>
      <c r="I299">
        <v>10.37006950378418</v>
      </c>
      <c r="J299">
        <v>32.634708404541023</v>
      </c>
      <c r="K299">
        <v>26.435308456420898</v>
      </c>
    </row>
    <row r="300" spans="1:11" x14ac:dyDescent="0.2">
      <c r="A300" s="2">
        <v>41205</v>
      </c>
      <c r="B300">
        <v>48.717983245849609</v>
      </c>
      <c r="C300">
        <v>8.2113618850708008</v>
      </c>
      <c r="D300">
        <v>32.043167114257812</v>
      </c>
      <c r="E300">
        <v>38.73046875</v>
      </c>
      <c r="F300">
        <v>103.8045272827148</v>
      </c>
      <c r="G300">
        <v>32.498577117919922</v>
      </c>
      <c r="H300">
        <v>43.656566619873047</v>
      </c>
      <c r="I300">
        <v>10.1144962310791</v>
      </c>
      <c r="J300">
        <v>32.080635070800781</v>
      </c>
      <c r="K300">
        <v>25.952571868896481</v>
      </c>
    </row>
    <row r="301" spans="1:11" x14ac:dyDescent="0.2">
      <c r="A301" s="2">
        <v>41206</v>
      </c>
      <c r="B301">
        <v>48.586036682128913</v>
      </c>
      <c r="C301">
        <v>8.1674957275390625</v>
      </c>
      <c r="D301">
        <v>32.399299621582031</v>
      </c>
      <c r="E301">
        <v>38.778472900390618</v>
      </c>
      <c r="F301">
        <v>104.4761962890625</v>
      </c>
      <c r="G301">
        <v>32.797370910644531</v>
      </c>
      <c r="H301">
        <v>43.151512145996087</v>
      </c>
      <c r="I301">
        <v>10.176454544067379</v>
      </c>
      <c r="J301">
        <v>32.045406341552727</v>
      </c>
      <c r="K301">
        <v>25.8376350402832</v>
      </c>
    </row>
    <row r="302" spans="1:11" x14ac:dyDescent="0.2">
      <c r="A302" s="2">
        <v>41207</v>
      </c>
      <c r="B302">
        <v>48.770771026611328</v>
      </c>
      <c r="C302">
        <v>8.1060867309570312</v>
      </c>
      <c r="D302">
        <v>32.494838714599609</v>
      </c>
      <c r="E302">
        <v>37.715576171875</v>
      </c>
      <c r="F302">
        <v>104.4325790405273</v>
      </c>
      <c r="G302">
        <v>32.765911102294922</v>
      </c>
      <c r="H302">
        <v>42.659751892089837</v>
      </c>
      <c r="I302">
        <v>10.253898620605471</v>
      </c>
      <c r="J302">
        <v>32.294281005859382</v>
      </c>
      <c r="K302">
        <v>26.098161697387699</v>
      </c>
    </row>
    <row r="303" spans="1:11" x14ac:dyDescent="0.2">
      <c r="A303" s="2">
        <v>41208</v>
      </c>
      <c r="B303">
        <v>49.043483734130859</v>
      </c>
      <c r="C303">
        <v>8.0008134841918945</v>
      </c>
      <c r="D303">
        <v>31.791263580322269</v>
      </c>
      <c r="E303">
        <v>38.003589630126953</v>
      </c>
      <c r="F303">
        <v>104.1883239746094</v>
      </c>
      <c r="G303">
        <v>32.364891052246087</v>
      </c>
      <c r="H303">
        <v>43.003410339355469</v>
      </c>
      <c r="I303">
        <v>10.215175628662109</v>
      </c>
      <c r="J303">
        <v>32.472709655761719</v>
      </c>
      <c r="K303">
        <v>26.029207229614261</v>
      </c>
    </row>
    <row r="304" spans="1:11" x14ac:dyDescent="0.2">
      <c r="A304" s="2">
        <v>41213</v>
      </c>
      <c r="B304">
        <v>49.237010955810547</v>
      </c>
      <c r="C304">
        <v>8.17626953125</v>
      </c>
      <c r="D304">
        <v>32.477462768554688</v>
      </c>
      <c r="E304">
        <v>38.353309631347663</v>
      </c>
      <c r="F304">
        <v>106.7616500854492</v>
      </c>
      <c r="G304">
        <v>32.773773193359382</v>
      </c>
      <c r="H304">
        <v>43.758148193359382</v>
      </c>
      <c r="I304">
        <v>11.632444381713871</v>
      </c>
      <c r="J304">
        <v>32.578369140625</v>
      </c>
      <c r="K304">
        <v>25.81464767456055</v>
      </c>
    </row>
    <row r="305" spans="1:11" x14ac:dyDescent="0.2">
      <c r="A305" s="2">
        <v>41214</v>
      </c>
      <c r="B305">
        <v>50.011154174804688</v>
      </c>
      <c r="C305">
        <v>8.5447273254394531</v>
      </c>
      <c r="D305">
        <v>32.972705841064453</v>
      </c>
      <c r="E305">
        <v>38.723609924316413</v>
      </c>
      <c r="F305">
        <v>108.9075164794922</v>
      </c>
      <c r="G305">
        <v>33.685920715332031</v>
      </c>
      <c r="H305">
        <v>44.494823455810547</v>
      </c>
      <c r="I305">
        <v>12.050656318664551</v>
      </c>
      <c r="J305">
        <v>33.78045654296875</v>
      </c>
      <c r="K305">
        <v>26.098161697387699</v>
      </c>
    </row>
    <row r="306" spans="1:11" x14ac:dyDescent="0.2">
      <c r="A306" s="2">
        <v>41215</v>
      </c>
      <c r="B306">
        <v>49.887992858886719</v>
      </c>
      <c r="C306">
        <v>8.641230583190918</v>
      </c>
      <c r="D306">
        <v>32.668621063232422</v>
      </c>
      <c r="E306">
        <v>38.20245361328125</v>
      </c>
      <c r="F306">
        <v>107.51181793212891</v>
      </c>
      <c r="G306">
        <v>33.355644226074219</v>
      </c>
      <c r="H306">
        <v>44.566970825195312</v>
      </c>
      <c r="I306">
        <v>11.73312377929688</v>
      </c>
      <c r="J306">
        <v>33.667751312255859</v>
      </c>
      <c r="K306">
        <v>25.852964401245121</v>
      </c>
    </row>
    <row r="307" spans="1:11" x14ac:dyDescent="0.2">
      <c r="A307" s="2">
        <v>41218</v>
      </c>
      <c r="B307">
        <v>49.580104827880859</v>
      </c>
      <c r="C307">
        <v>8.553502082824707</v>
      </c>
      <c r="D307">
        <v>32.425334930419922</v>
      </c>
      <c r="E307">
        <v>38.497322082519531</v>
      </c>
      <c r="F307">
        <v>108.2358703613281</v>
      </c>
      <c r="G307">
        <v>33.237716674804688</v>
      </c>
      <c r="H307">
        <v>44.20623779296875</v>
      </c>
      <c r="I307">
        <v>11.81057071685791</v>
      </c>
      <c r="J307">
        <v>33.221660614013672</v>
      </c>
      <c r="K307">
        <v>26.067510604858398</v>
      </c>
    </row>
    <row r="308" spans="1:11" x14ac:dyDescent="0.2">
      <c r="A308" s="2">
        <v>41219</v>
      </c>
      <c r="B308">
        <v>50.310253143310547</v>
      </c>
      <c r="C308">
        <v>8.7201833724975586</v>
      </c>
      <c r="D308">
        <v>33.424510955810547</v>
      </c>
      <c r="E308">
        <v>38.655040740966797</v>
      </c>
      <c r="F308">
        <v>110.1287307739258</v>
      </c>
      <c r="G308">
        <v>33.717353820800781</v>
      </c>
      <c r="H308">
        <v>44.788181304931641</v>
      </c>
      <c r="I308">
        <v>12.18231296539307</v>
      </c>
      <c r="J308">
        <v>33.775760650634773</v>
      </c>
      <c r="K308">
        <v>26.297380447387699</v>
      </c>
    </row>
    <row r="309" spans="1:11" x14ac:dyDescent="0.2">
      <c r="A309" s="2">
        <v>41220</v>
      </c>
      <c r="B309">
        <v>48.885120391845703</v>
      </c>
      <c r="C309">
        <v>8.0973138809204102</v>
      </c>
      <c r="D309">
        <v>31.321901321411129</v>
      </c>
      <c r="E309">
        <v>38.106437683105469</v>
      </c>
      <c r="F309">
        <v>102.91477203369141</v>
      </c>
      <c r="G309">
        <v>31.830192565917969</v>
      </c>
      <c r="H309">
        <v>44.116035461425781</v>
      </c>
      <c r="I309">
        <v>11.911251068115231</v>
      </c>
      <c r="J309">
        <v>33.470535278320312</v>
      </c>
      <c r="K309">
        <v>25.37967491149902</v>
      </c>
    </row>
    <row r="310" spans="1:11" x14ac:dyDescent="0.2">
      <c r="A310" s="2">
        <v>41221</v>
      </c>
      <c r="B310">
        <v>48.876338958740227</v>
      </c>
      <c r="C310">
        <v>8.2376775741577148</v>
      </c>
      <c r="D310">
        <v>31.27846527099609</v>
      </c>
      <c r="E310">
        <v>37.530418395996087</v>
      </c>
      <c r="F310">
        <v>100.5508346557617</v>
      </c>
      <c r="G310">
        <v>31.767290115356449</v>
      </c>
      <c r="H310">
        <v>43.840736389160163</v>
      </c>
      <c r="I310">
        <v>11.771848678588871</v>
      </c>
      <c r="J310">
        <v>33.3531494140625</v>
      </c>
      <c r="K310">
        <v>24.94781494140625</v>
      </c>
    </row>
    <row r="311" spans="1:11" x14ac:dyDescent="0.2">
      <c r="A311" s="2">
        <v>41222</v>
      </c>
      <c r="B311">
        <v>49.113857269287109</v>
      </c>
      <c r="C311">
        <v>8.272770881652832</v>
      </c>
      <c r="D311">
        <v>31.217653274536129</v>
      </c>
      <c r="E311">
        <v>37.242424011230469</v>
      </c>
      <c r="F311">
        <v>101.318473815918</v>
      </c>
      <c r="G311">
        <v>31.940273284912109</v>
      </c>
      <c r="H311">
        <v>44.112251281738281</v>
      </c>
      <c r="I311">
        <v>11.67116641998291</v>
      </c>
      <c r="J311">
        <v>33.557403564453118</v>
      </c>
      <c r="K311">
        <v>24.94781494140625</v>
      </c>
    </row>
    <row r="312" spans="1:11" x14ac:dyDescent="0.2">
      <c r="A312" s="2">
        <v>41225</v>
      </c>
      <c r="B312">
        <v>48.841152191162109</v>
      </c>
      <c r="C312">
        <v>8.2376775741577148</v>
      </c>
      <c r="D312">
        <v>31.643375396728519</v>
      </c>
      <c r="E312">
        <v>37.262996673583977</v>
      </c>
      <c r="F312">
        <v>102.2692413330078</v>
      </c>
      <c r="G312">
        <v>31.908823013305661</v>
      </c>
      <c r="H312">
        <v>44.61920166015625</v>
      </c>
      <c r="I312">
        <v>11.841549873352051</v>
      </c>
      <c r="J312">
        <v>33.630191802978523</v>
      </c>
      <c r="K312">
        <v>24.963237762451168</v>
      </c>
    </row>
    <row r="313" spans="1:11" x14ac:dyDescent="0.2">
      <c r="A313" s="2">
        <v>41226</v>
      </c>
      <c r="B313">
        <v>48.154975891113281</v>
      </c>
      <c r="C313">
        <v>8.1850414276123047</v>
      </c>
      <c r="D313">
        <v>31.417474746704102</v>
      </c>
      <c r="E313">
        <v>37.002403259277337</v>
      </c>
      <c r="F313">
        <v>101.59759521484381</v>
      </c>
      <c r="G313">
        <v>31.48420333862305</v>
      </c>
      <c r="H313">
        <v>44.735023498535163</v>
      </c>
      <c r="I313">
        <v>11.725380897521971</v>
      </c>
      <c r="J313">
        <v>33.444713592529297</v>
      </c>
      <c r="K313">
        <v>24.693313598632809</v>
      </c>
    </row>
    <row r="314" spans="1:11" x14ac:dyDescent="0.2">
      <c r="A314" s="2">
        <v>41227</v>
      </c>
      <c r="B314">
        <v>47.196102142333977</v>
      </c>
      <c r="C314">
        <v>7.8867664337158203</v>
      </c>
      <c r="D314">
        <v>30.426996231079102</v>
      </c>
      <c r="E314">
        <v>36.728107452392578</v>
      </c>
      <c r="F314">
        <v>99.65234375</v>
      </c>
      <c r="G314">
        <v>30.894475936889648</v>
      </c>
      <c r="H314">
        <v>43.984077453613281</v>
      </c>
      <c r="I314">
        <v>11.531764030456539</v>
      </c>
      <c r="J314">
        <v>32.934040069580078</v>
      </c>
      <c r="K314">
        <v>24.238323211669918</v>
      </c>
    </row>
    <row r="315" spans="1:11" x14ac:dyDescent="0.2">
      <c r="A315" s="2">
        <v>41228</v>
      </c>
      <c r="B315">
        <v>47.187313079833977</v>
      </c>
      <c r="C315">
        <v>7.9744973182678223</v>
      </c>
      <c r="D315">
        <v>30.592071533203121</v>
      </c>
      <c r="E315">
        <v>37.084701538085938</v>
      </c>
      <c r="F315">
        <v>100.69911956787109</v>
      </c>
      <c r="G315">
        <v>30.97309684753418</v>
      </c>
      <c r="H315">
        <v>43.400226593017578</v>
      </c>
      <c r="I315">
        <v>11.69440269470215</v>
      </c>
      <c r="J315">
        <v>32.945804595947273</v>
      </c>
      <c r="K315">
        <v>24.346282958984379</v>
      </c>
    </row>
    <row r="316" spans="1:11" x14ac:dyDescent="0.2">
      <c r="A316" s="2">
        <v>41229</v>
      </c>
      <c r="B316">
        <v>47.767898559570312</v>
      </c>
      <c r="C316">
        <v>8.0008134841918945</v>
      </c>
      <c r="D316">
        <v>30.392238616943359</v>
      </c>
      <c r="E316">
        <v>37.194419860839837</v>
      </c>
      <c r="F316">
        <v>101.04803466796881</v>
      </c>
      <c r="G316">
        <v>31.083185195922852</v>
      </c>
      <c r="H316">
        <v>44.105602264404297</v>
      </c>
      <c r="I316">
        <v>11.49304103851318</v>
      </c>
      <c r="J316">
        <v>33.58355712890625</v>
      </c>
      <c r="K316">
        <v>24.631624221801761</v>
      </c>
    </row>
    <row r="317" spans="1:11" x14ac:dyDescent="0.2">
      <c r="A317" s="2">
        <v>41232</v>
      </c>
      <c r="B317">
        <v>48.586036682128913</v>
      </c>
      <c r="C317">
        <v>8.3254108428955078</v>
      </c>
      <c r="D317">
        <v>31.365350723266602</v>
      </c>
      <c r="E317">
        <v>37.338417053222663</v>
      </c>
      <c r="F317">
        <v>103.19390869140619</v>
      </c>
      <c r="G317">
        <v>31.916692733764648</v>
      </c>
      <c r="H317">
        <v>45.443225860595703</v>
      </c>
      <c r="I317">
        <v>11.87252807617188</v>
      </c>
      <c r="J317">
        <v>34.275413513183587</v>
      </c>
      <c r="K317">
        <v>24.986371994018551</v>
      </c>
    </row>
    <row r="318" spans="1:11" x14ac:dyDescent="0.2">
      <c r="A318" s="2">
        <v>41233</v>
      </c>
      <c r="B318">
        <v>49.140235900878913</v>
      </c>
      <c r="C318">
        <v>8.4482269287109375</v>
      </c>
      <c r="D318">
        <v>31.27846527099609</v>
      </c>
      <c r="E318">
        <v>37.441287994384773</v>
      </c>
      <c r="F318">
        <v>103.0107421875</v>
      </c>
      <c r="G318">
        <v>32.003185272216797</v>
      </c>
      <c r="H318">
        <v>45.337837219238281</v>
      </c>
      <c r="I318">
        <v>11.857039451599119</v>
      </c>
      <c r="J318">
        <v>34.437789916992188</v>
      </c>
      <c r="K318">
        <v>25.387382507324219</v>
      </c>
    </row>
    <row r="319" spans="1:11" x14ac:dyDescent="0.2">
      <c r="A319" s="2">
        <v>41234</v>
      </c>
      <c r="B319">
        <v>49.245815277099609</v>
      </c>
      <c r="C319">
        <v>8.5710458755493164</v>
      </c>
      <c r="D319">
        <v>31.078630447387699</v>
      </c>
      <c r="E319">
        <v>37.32470703125</v>
      </c>
      <c r="F319">
        <v>102.67054748535161</v>
      </c>
      <c r="G319">
        <v>32.026767730712891</v>
      </c>
      <c r="H319">
        <v>45.514434814453118</v>
      </c>
      <c r="I319">
        <v>11.911251068115231</v>
      </c>
      <c r="J319">
        <v>34.513095855712891</v>
      </c>
      <c r="K319">
        <v>25.13289833068848</v>
      </c>
    </row>
    <row r="320" spans="1:11" x14ac:dyDescent="0.2">
      <c r="A320" s="2">
        <v>41236</v>
      </c>
      <c r="B320">
        <v>49.712043762207031</v>
      </c>
      <c r="C320">
        <v>8.6850948333740234</v>
      </c>
      <c r="D320">
        <v>31.304521560668949</v>
      </c>
      <c r="E320">
        <v>37.468711853027337</v>
      </c>
      <c r="F320">
        <v>104.94724273681641</v>
      </c>
      <c r="G320">
        <v>32.309844970703118</v>
      </c>
      <c r="H320">
        <v>45.686248779296882</v>
      </c>
      <c r="I320">
        <v>12.282993316650391</v>
      </c>
      <c r="J320">
        <v>34.856678009033203</v>
      </c>
      <c r="K320">
        <v>25.60331916809082</v>
      </c>
    </row>
    <row r="321" spans="1:11" x14ac:dyDescent="0.2">
      <c r="A321" s="2">
        <v>41239</v>
      </c>
      <c r="B321">
        <v>48.990703582763672</v>
      </c>
      <c r="C321">
        <v>8.6324567794799805</v>
      </c>
      <c r="D321">
        <v>30.90486907958984</v>
      </c>
      <c r="E321">
        <v>37.900726318359382</v>
      </c>
      <c r="F321">
        <v>105.4968185424805</v>
      </c>
      <c r="G321">
        <v>32.144721984863281</v>
      </c>
      <c r="H321">
        <v>45.571395874023438</v>
      </c>
      <c r="I321">
        <v>12.104867935180661</v>
      </c>
      <c r="J321">
        <v>34.651947021484382</v>
      </c>
      <c r="K321">
        <v>25.37196159362793</v>
      </c>
    </row>
    <row r="322" spans="1:11" x14ac:dyDescent="0.2">
      <c r="A322" s="2">
        <v>41240</v>
      </c>
      <c r="B322">
        <v>47.891071319580078</v>
      </c>
      <c r="C322">
        <v>8.4745473861694336</v>
      </c>
      <c r="D322">
        <v>30.444377899169918</v>
      </c>
      <c r="E322">
        <v>37.228706359863281</v>
      </c>
      <c r="F322">
        <v>103.28985595703119</v>
      </c>
      <c r="G322">
        <v>32.042495727539062</v>
      </c>
      <c r="H322">
        <v>45.425189971923828</v>
      </c>
      <c r="I322">
        <v>11.965463638305661</v>
      </c>
      <c r="J322">
        <v>34.541336059570312</v>
      </c>
      <c r="K322">
        <v>25.163738250732418</v>
      </c>
    </row>
    <row r="323" spans="1:11" x14ac:dyDescent="0.2">
      <c r="A323" s="2">
        <v>41241</v>
      </c>
      <c r="B323">
        <v>48.832347869873047</v>
      </c>
      <c r="C323">
        <v>8.5622730255126953</v>
      </c>
      <c r="D323">
        <v>30.47043418884277</v>
      </c>
      <c r="E323">
        <v>37.647018432617188</v>
      </c>
      <c r="F323">
        <v>104.533805847168</v>
      </c>
      <c r="G323">
        <v>32.105419158935547</v>
      </c>
      <c r="H323">
        <v>45.711894989013672</v>
      </c>
      <c r="I323">
        <v>12.08163356781006</v>
      </c>
      <c r="J323">
        <v>34.661354064941413</v>
      </c>
      <c r="K323">
        <v>25.302560806274411</v>
      </c>
    </row>
    <row r="324" spans="1:11" x14ac:dyDescent="0.2">
      <c r="A324" s="2">
        <v>41242</v>
      </c>
      <c r="B324">
        <v>49.193031311035163</v>
      </c>
      <c r="C324">
        <v>8.6236839294433594</v>
      </c>
      <c r="D324">
        <v>30.592071533203121</v>
      </c>
      <c r="E324">
        <v>37.818447113037109</v>
      </c>
      <c r="F324">
        <v>104.008186340332</v>
      </c>
      <c r="G324">
        <v>32.412071228027337</v>
      </c>
      <c r="H324">
        <v>46.158077239990227</v>
      </c>
      <c r="I324">
        <v>12.07388877868652</v>
      </c>
      <c r="J324">
        <v>34.870792388916023</v>
      </c>
      <c r="K324">
        <v>25.572469711303711</v>
      </c>
    </row>
    <row r="325" spans="1:11" x14ac:dyDescent="0.2">
      <c r="A325" s="2">
        <v>41243</v>
      </c>
      <c r="B325">
        <v>49.175430297851562</v>
      </c>
      <c r="C325">
        <v>8.6500015258789062</v>
      </c>
      <c r="D325">
        <v>30.036012649536129</v>
      </c>
      <c r="E325">
        <v>37.900726318359382</v>
      </c>
      <c r="F325">
        <v>103.1847381591797</v>
      </c>
      <c r="G325">
        <v>32.301994323730469</v>
      </c>
      <c r="H325">
        <v>46.392570495605469</v>
      </c>
      <c r="I325">
        <v>12.166824340820311</v>
      </c>
      <c r="J325">
        <v>35.230854034423828</v>
      </c>
      <c r="K325">
        <v>25.456789016723629</v>
      </c>
    </row>
    <row r="326" spans="1:11" x14ac:dyDescent="0.2">
      <c r="A326" s="2">
        <v>41246</v>
      </c>
      <c r="B326">
        <v>49.254604339599609</v>
      </c>
      <c r="C326">
        <v>8.5973634719848633</v>
      </c>
      <c r="D326">
        <v>29.731918334960941</v>
      </c>
      <c r="E326">
        <v>38.106437683105469</v>
      </c>
      <c r="F326">
        <v>103.719108581543</v>
      </c>
      <c r="G326">
        <v>32.089675903320312</v>
      </c>
      <c r="H326">
        <v>46.199844360351562</v>
      </c>
      <c r="I326">
        <v>12.08937835693359</v>
      </c>
      <c r="J326">
        <v>34.979049682617188</v>
      </c>
      <c r="K326">
        <v>25.256284713745121</v>
      </c>
    </row>
    <row r="327" spans="1:11" x14ac:dyDescent="0.2">
      <c r="A327" s="2">
        <v>41247</v>
      </c>
      <c r="B327">
        <v>49.122653961181641</v>
      </c>
      <c r="C327">
        <v>8.6938667297363281</v>
      </c>
      <c r="D327">
        <v>29.792734146118161</v>
      </c>
      <c r="E327">
        <v>37.475574493408203</v>
      </c>
      <c r="F327">
        <v>102.12477874755859</v>
      </c>
      <c r="G327">
        <v>31.90096473693848</v>
      </c>
      <c r="H327">
        <v>45.893226623535163</v>
      </c>
      <c r="I327">
        <v>12.19005870819092</v>
      </c>
      <c r="J327">
        <v>34.731952667236328</v>
      </c>
      <c r="K327">
        <v>25.248569488525391</v>
      </c>
    </row>
    <row r="328" spans="1:11" x14ac:dyDescent="0.2">
      <c r="A328" s="2">
        <v>41248</v>
      </c>
      <c r="B328">
        <v>49.615283966064453</v>
      </c>
      <c r="C328">
        <v>9.1856422424316406</v>
      </c>
      <c r="D328">
        <v>31.67812538146973</v>
      </c>
      <c r="E328">
        <v>37.523563385009773</v>
      </c>
      <c r="F328">
        <v>102.606575012207</v>
      </c>
      <c r="G328">
        <v>32.396339416503913</v>
      </c>
      <c r="H328">
        <v>45.378677368164062</v>
      </c>
      <c r="I328">
        <v>12.48435592651367</v>
      </c>
      <c r="J328">
        <v>34.842559814453118</v>
      </c>
      <c r="K328">
        <v>25.433662414550781</v>
      </c>
    </row>
    <row r="329" spans="1:11" x14ac:dyDescent="0.2">
      <c r="A329" s="2">
        <v>41249</v>
      </c>
      <c r="B329">
        <v>49.368972778320312</v>
      </c>
      <c r="C329">
        <v>9.1856422424316406</v>
      </c>
      <c r="D329">
        <v>32.164684295654297</v>
      </c>
      <c r="E329">
        <v>38.049057006835938</v>
      </c>
      <c r="F329">
        <v>102.6678924560547</v>
      </c>
      <c r="G329">
        <v>32.608661651611328</v>
      </c>
      <c r="H329">
        <v>45.652088165283203</v>
      </c>
      <c r="I329">
        <v>12.44563102722168</v>
      </c>
      <c r="J329">
        <v>34.939048767089837</v>
      </c>
      <c r="K329">
        <v>25.557050704956051</v>
      </c>
    </row>
    <row r="330" spans="1:11" x14ac:dyDescent="0.2">
      <c r="A330" s="2">
        <v>41250</v>
      </c>
      <c r="B330">
        <v>49.800029754638672</v>
      </c>
      <c r="C330">
        <v>9.3437080383300781</v>
      </c>
      <c r="D330">
        <v>32.703376770019531</v>
      </c>
      <c r="E330">
        <v>38.000659942626953</v>
      </c>
      <c r="F330">
        <v>102.1160049438477</v>
      </c>
      <c r="G330">
        <v>33.465744018554688</v>
      </c>
      <c r="H330">
        <v>45.197357177734382</v>
      </c>
      <c r="I330">
        <v>12.538566589355471</v>
      </c>
      <c r="J330">
        <v>34.957870483398438</v>
      </c>
      <c r="K330">
        <v>25.6264533996582</v>
      </c>
    </row>
    <row r="331" spans="1:11" x14ac:dyDescent="0.2">
      <c r="A331" s="2">
        <v>41253</v>
      </c>
      <c r="B331">
        <v>49.923194885253913</v>
      </c>
      <c r="C331">
        <v>9.2822437286376953</v>
      </c>
      <c r="D331">
        <v>32.312397003173828</v>
      </c>
      <c r="E331">
        <v>37.378376007080078</v>
      </c>
      <c r="F331">
        <v>102.5014724731445</v>
      </c>
      <c r="G331">
        <v>33.269161224365227</v>
      </c>
      <c r="H331">
        <v>45.530567169189453</v>
      </c>
      <c r="I331">
        <v>12.44563102722168</v>
      </c>
      <c r="J331">
        <v>34.983753204345703</v>
      </c>
      <c r="K331">
        <v>25.487638473510739</v>
      </c>
    </row>
    <row r="332" spans="1:11" x14ac:dyDescent="0.2">
      <c r="A332" s="2">
        <v>41254</v>
      </c>
      <c r="B332">
        <v>50.195899963378913</v>
      </c>
      <c r="C332">
        <v>9.2295475006103516</v>
      </c>
      <c r="D332">
        <v>32.147308349609382</v>
      </c>
      <c r="E332">
        <v>36.597061157226562</v>
      </c>
      <c r="F332">
        <v>104.1220626831055</v>
      </c>
      <c r="G332">
        <v>33.528640747070312</v>
      </c>
      <c r="H332">
        <v>45.712837219238281</v>
      </c>
      <c r="I332">
        <v>12.41465377807617</v>
      </c>
      <c r="J332">
        <v>35.040237426757812</v>
      </c>
      <c r="K332">
        <v>25.672721862792969</v>
      </c>
    </row>
    <row r="333" spans="1:11" x14ac:dyDescent="0.2">
      <c r="A333" s="2">
        <v>41255</v>
      </c>
      <c r="B333">
        <v>50.732494354248047</v>
      </c>
      <c r="C333">
        <v>9.3173637390136719</v>
      </c>
      <c r="D333">
        <v>32.607791900634773</v>
      </c>
      <c r="E333">
        <v>36.507171630859382</v>
      </c>
      <c r="F333">
        <v>103.4475555419922</v>
      </c>
      <c r="G333">
        <v>33.630863189697273</v>
      </c>
      <c r="H333">
        <v>45.895118713378913</v>
      </c>
      <c r="I333">
        <v>12.693459510803221</v>
      </c>
      <c r="J333">
        <v>34.800205230712891</v>
      </c>
      <c r="K333">
        <v>25.834665298461911</v>
      </c>
    </row>
    <row r="334" spans="1:11" x14ac:dyDescent="0.2">
      <c r="A334" s="2">
        <v>41256</v>
      </c>
      <c r="B334">
        <v>50.776496887207031</v>
      </c>
      <c r="C334">
        <v>9.255894660949707</v>
      </c>
      <c r="D334">
        <v>32.399280548095703</v>
      </c>
      <c r="E334">
        <v>36.301605224609382</v>
      </c>
      <c r="F334">
        <v>103.8067321777344</v>
      </c>
      <c r="G334">
        <v>33.638740539550781</v>
      </c>
      <c r="H334">
        <v>45.989105224609382</v>
      </c>
      <c r="I334">
        <v>12.561800956726071</v>
      </c>
      <c r="J334">
        <v>34.640163421630859</v>
      </c>
      <c r="K334">
        <v>25.649591445922852</v>
      </c>
    </row>
    <row r="335" spans="1:11" x14ac:dyDescent="0.2">
      <c r="A335" s="2">
        <v>41257</v>
      </c>
      <c r="B335">
        <v>49.835220336914062</v>
      </c>
      <c r="C335">
        <v>9.2910184860229492</v>
      </c>
      <c r="D335">
        <v>32.668621063232422</v>
      </c>
      <c r="E335">
        <v>36.315780639648438</v>
      </c>
      <c r="F335">
        <v>104.56008148193359</v>
      </c>
      <c r="G335">
        <v>33.662322998046882</v>
      </c>
      <c r="H335">
        <v>45.786888122558587</v>
      </c>
      <c r="I335">
        <v>12.662483215332029</v>
      </c>
      <c r="J335">
        <v>34.550746917724609</v>
      </c>
      <c r="K335">
        <v>25.564760208129879</v>
      </c>
    </row>
    <row r="336" spans="1:11" x14ac:dyDescent="0.2">
      <c r="A336" s="2">
        <v>41260</v>
      </c>
      <c r="B336">
        <v>50.380626678466797</v>
      </c>
      <c r="C336">
        <v>9.6598520278930664</v>
      </c>
      <c r="D336">
        <v>34.015331268310547</v>
      </c>
      <c r="E336">
        <v>36.585151672363281</v>
      </c>
      <c r="F336">
        <v>108.177978515625</v>
      </c>
      <c r="G336">
        <v>34.189155578613281</v>
      </c>
      <c r="H336">
        <v>46.453330993652337</v>
      </c>
      <c r="I336">
        <v>12.65473651885986</v>
      </c>
      <c r="J336">
        <v>35.094356536865227</v>
      </c>
      <c r="K336">
        <v>26.513311386108398</v>
      </c>
    </row>
    <row r="337" spans="1:11" x14ac:dyDescent="0.2">
      <c r="A337" s="2">
        <v>41261</v>
      </c>
      <c r="B337">
        <v>50.864467620849609</v>
      </c>
      <c r="C337">
        <v>9.9759941101074219</v>
      </c>
      <c r="D337">
        <v>34.284671783447273</v>
      </c>
      <c r="E337">
        <v>37.152252197265618</v>
      </c>
      <c r="F337">
        <v>111.9272842407227</v>
      </c>
      <c r="G337">
        <v>34.495819091796882</v>
      </c>
      <c r="H337">
        <v>46.791297912597663</v>
      </c>
      <c r="I337">
        <v>12.98001098632812</v>
      </c>
      <c r="J337">
        <v>35.468524932861328</v>
      </c>
      <c r="K337">
        <v>26.96059608459473</v>
      </c>
    </row>
    <row r="338" spans="1:11" x14ac:dyDescent="0.2">
      <c r="A338" s="2">
        <v>41262</v>
      </c>
      <c r="B338">
        <v>49.958377838134773</v>
      </c>
      <c r="C338">
        <v>9.8267049789428711</v>
      </c>
      <c r="D338">
        <v>34.275985717773438</v>
      </c>
      <c r="E338">
        <v>37.308197021484382</v>
      </c>
      <c r="F338">
        <v>111.47177886962891</v>
      </c>
      <c r="G338">
        <v>34.228466033935547</v>
      </c>
      <c r="H338">
        <v>46.459980010986328</v>
      </c>
      <c r="I338">
        <v>12.825119018554689</v>
      </c>
      <c r="J338">
        <v>35.101425170898438</v>
      </c>
      <c r="K338">
        <v>26.698394775390621</v>
      </c>
    </row>
    <row r="339" spans="1:11" x14ac:dyDescent="0.2">
      <c r="A339" s="2">
        <v>41263</v>
      </c>
      <c r="B339">
        <v>50.494991302490227</v>
      </c>
      <c r="C339">
        <v>10.11649799346924</v>
      </c>
      <c r="D339">
        <v>34.901554107666023</v>
      </c>
      <c r="E339">
        <v>36.436286926269531</v>
      </c>
      <c r="F339">
        <v>113.635498046875</v>
      </c>
      <c r="G339">
        <v>35.014781951904297</v>
      </c>
      <c r="H339">
        <v>47.327678680419922</v>
      </c>
      <c r="I339">
        <v>12.84060764312744</v>
      </c>
      <c r="J339">
        <v>35.877994537353523</v>
      </c>
      <c r="K339">
        <v>27.0377197265625</v>
      </c>
    </row>
    <row r="340" spans="1:11" x14ac:dyDescent="0.2">
      <c r="A340" s="2">
        <v>41264</v>
      </c>
      <c r="B340">
        <v>50.714923858642578</v>
      </c>
      <c r="C340">
        <v>9.914520263671875</v>
      </c>
      <c r="D340">
        <v>34.31072998046875</v>
      </c>
      <c r="E340">
        <v>35.968437194824219</v>
      </c>
      <c r="F340">
        <v>112.5142059326172</v>
      </c>
      <c r="G340">
        <v>34.598041534423828</v>
      </c>
      <c r="H340">
        <v>46.856784820556641</v>
      </c>
      <c r="I340">
        <v>12.36044120788574</v>
      </c>
      <c r="J340">
        <v>35.48028564453125</v>
      </c>
      <c r="K340">
        <v>26.59042930603027</v>
      </c>
    </row>
    <row r="341" spans="1:11" x14ac:dyDescent="0.2">
      <c r="A341" s="2">
        <v>41267</v>
      </c>
      <c r="B341">
        <v>50.609359741210938</v>
      </c>
      <c r="C341">
        <v>9.8793935775756836</v>
      </c>
      <c r="D341">
        <v>34.215164184570312</v>
      </c>
      <c r="E341">
        <v>36.032238006591797</v>
      </c>
      <c r="F341">
        <v>111.72580718994141</v>
      </c>
      <c r="G341">
        <v>34.535140991210938</v>
      </c>
      <c r="H341">
        <v>46.994461059570312</v>
      </c>
      <c r="I341">
        <v>12.33720588684082</v>
      </c>
      <c r="J341">
        <v>35.576770782470703</v>
      </c>
      <c r="K341">
        <v>26.544155120849609</v>
      </c>
    </row>
    <row r="342" spans="1:11" x14ac:dyDescent="0.2">
      <c r="A342" s="2">
        <v>41269</v>
      </c>
      <c r="B342">
        <v>50.257480621337891</v>
      </c>
      <c r="C342">
        <v>10.13406181335449</v>
      </c>
      <c r="D342">
        <v>34.362869262695312</v>
      </c>
      <c r="E342">
        <v>35.975528717041023</v>
      </c>
      <c r="F342">
        <v>111.392936706543</v>
      </c>
      <c r="G342">
        <v>34.566593170166023</v>
      </c>
      <c r="H342">
        <v>46.157135009765618</v>
      </c>
      <c r="I342">
        <v>12.36044120788574</v>
      </c>
      <c r="J342">
        <v>35.242618560791023</v>
      </c>
      <c r="K342">
        <v>26.474752426147461</v>
      </c>
    </row>
    <row r="343" spans="1:11" x14ac:dyDescent="0.2">
      <c r="A343" s="2">
        <v>41270</v>
      </c>
      <c r="B343">
        <v>49.870403289794922</v>
      </c>
      <c r="C343">
        <v>10.072591781616209</v>
      </c>
      <c r="D343">
        <v>34.102214813232422</v>
      </c>
      <c r="E343">
        <v>35.691951751708977</v>
      </c>
      <c r="F343">
        <v>110.9636611938477</v>
      </c>
      <c r="G343">
        <v>34.307106018066413</v>
      </c>
      <c r="H343">
        <v>46.315677642822273</v>
      </c>
      <c r="I343">
        <v>12.26750469207764</v>
      </c>
      <c r="J343">
        <v>35.157894134521477</v>
      </c>
      <c r="K343">
        <v>26.359075546264648</v>
      </c>
    </row>
    <row r="344" spans="1:11" x14ac:dyDescent="0.2">
      <c r="A344" s="2">
        <v>41271</v>
      </c>
      <c r="B344">
        <v>49.852809906005859</v>
      </c>
      <c r="C344">
        <v>9.9759941101074219</v>
      </c>
      <c r="D344">
        <v>33.893684387207031</v>
      </c>
      <c r="E344">
        <v>35.528926849365227</v>
      </c>
      <c r="F344">
        <v>109.95627593994141</v>
      </c>
      <c r="G344">
        <v>34.000431060791023</v>
      </c>
      <c r="H344">
        <v>45.860935211181641</v>
      </c>
      <c r="I344">
        <v>12.08937835693359</v>
      </c>
      <c r="J344">
        <v>34.981399536132812</v>
      </c>
      <c r="K344">
        <v>26.150861740112301</v>
      </c>
    </row>
    <row r="345" spans="1:11" x14ac:dyDescent="0.2">
      <c r="A345" s="2">
        <v>41274</v>
      </c>
      <c r="B345">
        <v>50.565361022949219</v>
      </c>
      <c r="C345">
        <v>10.19553375244141</v>
      </c>
      <c r="D345">
        <v>34.371559143066413</v>
      </c>
      <c r="E345">
        <v>35.918807983398438</v>
      </c>
      <c r="F345">
        <v>111.74330902099609</v>
      </c>
      <c r="G345">
        <v>34.574443817138672</v>
      </c>
      <c r="H345">
        <v>46.639411926269531</v>
      </c>
      <c r="I345">
        <v>12.19005870819092</v>
      </c>
      <c r="J345">
        <v>35.670921325683587</v>
      </c>
      <c r="K345">
        <v>26.359075546264648</v>
      </c>
    </row>
    <row r="346" spans="1:11" x14ac:dyDescent="0.2">
      <c r="A346" s="2">
        <v>41276</v>
      </c>
      <c r="B346">
        <v>51.863037109375</v>
      </c>
      <c r="C346">
        <v>10.564364433288571</v>
      </c>
      <c r="D346">
        <v>35.839908599853523</v>
      </c>
      <c r="E346">
        <v>36.393760681152337</v>
      </c>
      <c r="F346">
        <v>115.3349609375</v>
      </c>
      <c r="G346">
        <v>35.358257293701172</v>
      </c>
      <c r="H346">
        <v>48.442203521728523</v>
      </c>
      <c r="I346">
        <v>12.67022705078125</v>
      </c>
      <c r="J346">
        <v>36.565162658691413</v>
      </c>
      <c r="K346">
        <v>27.030008316040039</v>
      </c>
    </row>
    <row r="347" spans="1:11" x14ac:dyDescent="0.2">
      <c r="A347" s="2">
        <v>41277</v>
      </c>
      <c r="B347">
        <v>52.083747863769531</v>
      </c>
      <c r="C347">
        <v>10.502890586853029</v>
      </c>
      <c r="D347">
        <v>35.961544036865227</v>
      </c>
      <c r="E347">
        <v>36.549709320068359</v>
      </c>
      <c r="F347">
        <v>114.7042236328125</v>
      </c>
      <c r="G347">
        <v>35.286994934082031</v>
      </c>
      <c r="H347">
        <v>48.511512756347663</v>
      </c>
      <c r="I347">
        <v>12.391420364379879</v>
      </c>
      <c r="J347">
        <v>36.5933837890625</v>
      </c>
      <c r="K347">
        <v>26.806367874145511</v>
      </c>
    </row>
    <row r="348" spans="1:11" x14ac:dyDescent="0.2">
      <c r="A348" s="2">
        <v>41278</v>
      </c>
      <c r="B348">
        <v>52.622245788574219</v>
      </c>
      <c r="C348">
        <v>10.63461875915527</v>
      </c>
      <c r="D348">
        <v>36.865150451660163</v>
      </c>
      <c r="E348">
        <v>38.116317749023438</v>
      </c>
      <c r="F348">
        <v>117.83156585693359</v>
      </c>
      <c r="G348">
        <v>35.912456512451172</v>
      </c>
      <c r="H348">
        <v>48.509609222412109</v>
      </c>
      <c r="I348">
        <v>12.44563102722168</v>
      </c>
      <c r="J348">
        <v>36.892261505126953</v>
      </c>
      <c r="K348">
        <v>26.9451789855957</v>
      </c>
    </row>
    <row r="349" spans="1:11" x14ac:dyDescent="0.2">
      <c r="A349" s="2">
        <v>41281</v>
      </c>
      <c r="B349">
        <v>52.842933654785163</v>
      </c>
      <c r="C349">
        <v>10.61705493927002</v>
      </c>
      <c r="D349">
        <v>36.899894714355469</v>
      </c>
      <c r="E349">
        <v>37.917839050292969</v>
      </c>
      <c r="F349">
        <v>117.61253356933589</v>
      </c>
      <c r="G349">
        <v>35.952033996582031</v>
      </c>
      <c r="H349">
        <v>49.350276947021477</v>
      </c>
      <c r="I349">
        <v>12.65473651885986</v>
      </c>
      <c r="J349">
        <v>37.15582275390625</v>
      </c>
      <c r="K349">
        <v>26.814071655273441</v>
      </c>
    </row>
    <row r="350" spans="1:11" x14ac:dyDescent="0.2">
      <c r="A350" s="2">
        <v>41282</v>
      </c>
      <c r="B350">
        <v>53.143074035644531</v>
      </c>
      <c r="C350">
        <v>10.520455360412599</v>
      </c>
      <c r="D350">
        <v>36.891216278076172</v>
      </c>
      <c r="E350">
        <v>37.499607086181641</v>
      </c>
      <c r="F350">
        <v>116.552619934082</v>
      </c>
      <c r="G350">
        <v>36.023288726806641</v>
      </c>
      <c r="H350">
        <v>49.187850952148438</v>
      </c>
      <c r="I350">
        <v>12.732185363769529</v>
      </c>
      <c r="J350">
        <v>37.501739501953118</v>
      </c>
      <c r="K350">
        <v>26.76779747009277</v>
      </c>
    </row>
    <row r="351" spans="1:11" x14ac:dyDescent="0.2">
      <c r="A351" s="2">
        <v>41283</v>
      </c>
      <c r="B351">
        <v>53.196037292480469</v>
      </c>
      <c r="C351">
        <v>10.037466049194339</v>
      </c>
      <c r="D351">
        <v>36.526290893554688</v>
      </c>
      <c r="E351">
        <v>37.471244812011719</v>
      </c>
      <c r="F351">
        <v>117.6651153564453</v>
      </c>
      <c r="G351">
        <v>35.999549865722663</v>
      </c>
      <c r="H351">
        <v>50.571842193603523</v>
      </c>
      <c r="I351">
        <v>13.01873302459717</v>
      </c>
      <c r="J351">
        <v>38.073596954345703</v>
      </c>
      <c r="K351">
        <v>26.76779747009277</v>
      </c>
    </row>
    <row r="352" spans="1:11" x14ac:dyDescent="0.2">
      <c r="A352" s="2">
        <v>41284</v>
      </c>
      <c r="B352">
        <v>53.663913726806641</v>
      </c>
      <c r="C352">
        <v>10.34482383728027</v>
      </c>
      <c r="D352">
        <v>37.212677001953118</v>
      </c>
      <c r="E352">
        <v>37.797332763671882</v>
      </c>
      <c r="F352">
        <v>120.3369140625</v>
      </c>
      <c r="G352">
        <v>36.537918090820312</v>
      </c>
      <c r="H352">
        <v>50.121597290039062</v>
      </c>
      <c r="I352">
        <v>13.282051086425779</v>
      </c>
      <c r="J352">
        <v>37.772369384765618</v>
      </c>
      <c r="K352">
        <v>27.299921035766602</v>
      </c>
    </row>
    <row r="353" spans="1:11" x14ac:dyDescent="0.2">
      <c r="A353" s="2">
        <v>41285</v>
      </c>
      <c r="B353">
        <v>54.061168670654297</v>
      </c>
      <c r="C353">
        <v>10.21309852600098</v>
      </c>
      <c r="D353">
        <v>36.786949157714837</v>
      </c>
      <c r="E353">
        <v>38.293548583984382</v>
      </c>
      <c r="F353">
        <v>120.1267166137695</v>
      </c>
      <c r="G353">
        <v>36.530006408691413</v>
      </c>
      <c r="H353">
        <v>50.219448089599609</v>
      </c>
      <c r="I353">
        <v>13.390476226806641</v>
      </c>
      <c r="J353">
        <v>37.925350189208977</v>
      </c>
      <c r="K353">
        <v>27.068569183349609</v>
      </c>
    </row>
    <row r="354" spans="1:11" x14ac:dyDescent="0.2">
      <c r="A354" s="2">
        <v>41288</v>
      </c>
      <c r="B354">
        <v>54.034675598144531</v>
      </c>
      <c r="C354">
        <v>10.072591781616209</v>
      </c>
      <c r="D354">
        <v>36.68267822265625</v>
      </c>
      <c r="E354">
        <v>38.5133056640625</v>
      </c>
      <c r="F354">
        <v>119.2506866455078</v>
      </c>
      <c r="G354">
        <v>36.324146270751953</v>
      </c>
      <c r="H354">
        <v>49.728340148925781</v>
      </c>
      <c r="I354">
        <v>13.42919921875</v>
      </c>
      <c r="J354">
        <v>37.805328369140618</v>
      </c>
      <c r="K354">
        <v>26.814071655273441</v>
      </c>
    </row>
    <row r="355" spans="1:11" x14ac:dyDescent="0.2">
      <c r="A355" s="2">
        <v>41289</v>
      </c>
      <c r="B355">
        <v>53.637428283691413</v>
      </c>
      <c r="C355">
        <v>10.14284610748291</v>
      </c>
      <c r="D355">
        <v>36.986785888671882</v>
      </c>
      <c r="E355">
        <v>38.803943634033203</v>
      </c>
      <c r="F355">
        <v>118.7776565551758</v>
      </c>
      <c r="G355">
        <v>36.696254730224609</v>
      </c>
      <c r="H355">
        <v>49.660896301269531</v>
      </c>
      <c r="I355">
        <v>13.50664615631104</v>
      </c>
      <c r="J355">
        <v>37.758258819580078</v>
      </c>
      <c r="K355">
        <v>27.076272964477539</v>
      </c>
    </row>
    <row r="356" spans="1:11" x14ac:dyDescent="0.2">
      <c r="A356" s="2">
        <v>41290</v>
      </c>
      <c r="B356">
        <v>53.513835906982422</v>
      </c>
      <c r="C356">
        <v>10.34482383728027</v>
      </c>
      <c r="D356">
        <v>36.908565521240227</v>
      </c>
      <c r="E356">
        <v>38.839389801025391</v>
      </c>
      <c r="F356">
        <v>123.59568023681641</v>
      </c>
      <c r="G356">
        <v>37.068367004394531</v>
      </c>
      <c r="H356">
        <v>49.517452239990227</v>
      </c>
      <c r="I356">
        <v>13.35949802398682</v>
      </c>
      <c r="J356">
        <v>37.699440002441413</v>
      </c>
      <c r="K356">
        <v>27.060857772827148</v>
      </c>
    </row>
    <row r="357" spans="1:11" x14ac:dyDescent="0.2">
      <c r="A357" s="2">
        <v>41291</v>
      </c>
      <c r="B357">
        <v>53.619773864746087</v>
      </c>
      <c r="C357">
        <v>9.9057378768920898</v>
      </c>
      <c r="D357">
        <v>35.831218719482422</v>
      </c>
      <c r="E357">
        <v>39.328510284423828</v>
      </c>
      <c r="F357">
        <v>123.5256042480469</v>
      </c>
      <c r="G357">
        <v>36.767513275146477</v>
      </c>
      <c r="H357">
        <v>49.713130950927727</v>
      </c>
      <c r="I357">
        <v>13.413711547851561</v>
      </c>
      <c r="J357">
        <v>37.624141693115227</v>
      </c>
      <c r="K357">
        <v>27.014583587646481</v>
      </c>
    </row>
    <row r="358" spans="1:11" x14ac:dyDescent="0.2">
      <c r="A358" s="2">
        <v>41292</v>
      </c>
      <c r="B358">
        <v>52.772308349609382</v>
      </c>
      <c r="C358">
        <v>9.7827939987182617</v>
      </c>
      <c r="D358">
        <v>36.196125030517578</v>
      </c>
      <c r="E358">
        <v>39.342693328857422</v>
      </c>
      <c r="F358">
        <v>126.53908538818359</v>
      </c>
      <c r="G358">
        <v>36.783348083496087</v>
      </c>
      <c r="H358">
        <v>49.489902496337891</v>
      </c>
      <c r="I358">
        <v>13.390476226806641</v>
      </c>
      <c r="J358">
        <v>37.245254516601562</v>
      </c>
      <c r="K358">
        <v>26.937467575073239</v>
      </c>
    </row>
    <row r="359" spans="1:11" x14ac:dyDescent="0.2">
      <c r="A359" s="2">
        <v>41296</v>
      </c>
      <c r="B359">
        <v>52.436866760253913</v>
      </c>
      <c r="C359">
        <v>9.9672117233276367</v>
      </c>
      <c r="D359">
        <v>36.300395965576172</v>
      </c>
      <c r="E359">
        <v>40.129550933837891</v>
      </c>
      <c r="F359">
        <v>127.8531036376953</v>
      </c>
      <c r="G359">
        <v>36.846691131591797</v>
      </c>
      <c r="H359">
        <v>49.372116088867188</v>
      </c>
      <c r="I359">
        <v>13.35175228118896</v>
      </c>
      <c r="J359">
        <v>37.428806304931641</v>
      </c>
      <c r="K359">
        <v>27.022294998168949</v>
      </c>
    </row>
    <row r="360" spans="1:11" x14ac:dyDescent="0.2">
      <c r="A360" s="2">
        <v>41297</v>
      </c>
      <c r="B360">
        <v>52.021942138671882</v>
      </c>
      <c r="C360">
        <v>10.02867984771729</v>
      </c>
      <c r="D360">
        <v>36.508914947509773</v>
      </c>
      <c r="E360">
        <v>40.299671173095703</v>
      </c>
      <c r="F360">
        <v>127.51145935058589</v>
      </c>
      <c r="G360">
        <v>36.601253509521477</v>
      </c>
      <c r="H360">
        <v>49.163143157958977</v>
      </c>
      <c r="I360">
        <v>13.25882053375244</v>
      </c>
      <c r="J360">
        <v>37.428806304931641</v>
      </c>
      <c r="K360">
        <v>26.9528923034668</v>
      </c>
    </row>
    <row r="361" spans="1:11" x14ac:dyDescent="0.2">
      <c r="A361" s="2">
        <v>41298</v>
      </c>
      <c r="B361">
        <v>52.348579406738281</v>
      </c>
      <c r="C361">
        <v>10.12528228759766</v>
      </c>
      <c r="D361">
        <v>37.186614990234382</v>
      </c>
      <c r="E361">
        <v>40.604496002197273</v>
      </c>
      <c r="F361">
        <v>126.9858322143555</v>
      </c>
      <c r="G361">
        <v>36.712093353271477</v>
      </c>
      <c r="H361">
        <v>49.609600067138672</v>
      </c>
      <c r="I361">
        <v>13.47567081451416</v>
      </c>
      <c r="J361">
        <v>37.548812866210938</v>
      </c>
      <c r="K361">
        <v>27.11484336853027</v>
      </c>
    </row>
    <row r="362" spans="1:11" x14ac:dyDescent="0.2">
      <c r="A362" s="2">
        <v>41299</v>
      </c>
      <c r="B362">
        <v>52.525131225585938</v>
      </c>
      <c r="C362">
        <v>10.20431518554688</v>
      </c>
      <c r="D362">
        <v>37.282199859619141</v>
      </c>
      <c r="E362">
        <v>40.902214050292969</v>
      </c>
      <c r="F362">
        <v>126.5478591918945</v>
      </c>
      <c r="G362">
        <v>37.337554931640618</v>
      </c>
      <c r="H362">
        <v>49.339817047119141</v>
      </c>
      <c r="I362">
        <v>13.537625312805179</v>
      </c>
      <c r="J362">
        <v>37.614711761474609</v>
      </c>
      <c r="K362">
        <v>27.09941291809082</v>
      </c>
    </row>
    <row r="363" spans="1:11" x14ac:dyDescent="0.2">
      <c r="A363" s="2">
        <v>41302</v>
      </c>
      <c r="B363">
        <v>52.145530700683587</v>
      </c>
      <c r="C363">
        <v>10.08137130737305</v>
      </c>
      <c r="D363">
        <v>36.786949157714837</v>
      </c>
      <c r="E363">
        <v>40.873870849609382</v>
      </c>
      <c r="F363">
        <v>126.2762756347656</v>
      </c>
      <c r="G363">
        <v>36.925857543945312</v>
      </c>
      <c r="H363">
        <v>48.836376190185547</v>
      </c>
      <c r="I363">
        <v>13.560859680175779</v>
      </c>
      <c r="J363">
        <v>36.793415069580078</v>
      </c>
      <c r="K363">
        <v>27.076272964477539</v>
      </c>
    </row>
    <row r="364" spans="1:11" x14ac:dyDescent="0.2">
      <c r="A364" s="2">
        <v>41303</v>
      </c>
      <c r="B364">
        <v>52.480995178222663</v>
      </c>
      <c r="C364">
        <v>10.09014987945557</v>
      </c>
      <c r="D364">
        <v>36.630561828613281</v>
      </c>
      <c r="E364">
        <v>41.058162689208977</v>
      </c>
      <c r="F364">
        <v>128.86045837402341</v>
      </c>
      <c r="G364">
        <v>37.305881500244141</v>
      </c>
      <c r="H364">
        <v>49.250534057617188</v>
      </c>
      <c r="I364">
        <v>13.591836929321291</v>
      </c>
      <c r="J364">
        <v>36.866367340087891</v>
      </c>
      <c r="K364">
        <v>27.199665069580082</v>
      </c>
    </row>
    <row r="365" spans="1:11" x14ac:dyDescent="0.2">
      <c r="A365" s="2">
        <v>41304</v>
      </c>
      <c r="B365">
        <v>52.37506103515625</v>
      </c>
      <c r="C365">
        <v>9.9935569763183594</v>
      </c>
      <c r="D365">
        <v>36.448101043701172</v>
      </c>
      <c r="E365">
        <v>41.199939727783203</v>
      </c>
      <c r="F365">
        <v>128.9042663574219</v>
      </c>
      <c r="G365">
        <v>37.313812255859382</v>
      </c>
      <c r="H365">
        <v>49.014961242675781</v>
      </c>
      <c r="I365">
        <v>13.390476226806641</v>
      </c>
      <c r="J365">
        <v>36.478069305419922</v>
      </c>
      <c r="K365">
        <v>27.160837173461911</v>
      </c>
    </row>
    <row r="366" spans="1:11" x14ac:dyDescent="0.2">
      <c r="A366" s="2">
        <v>41305</v>
      </c>
      <c r="B366">
        <v>51.916004180908203</v>
      </c>
      <c r="C366">
        <v>9.9408626556396484</v>
      </c>
      <c r="D366">
        <v>36.639293670654297</v>
      </c>
      <c r="E366">
        <v>41.001457214355469</v>
      </c>
      <c r="F366">
        <v>129.52622985839841</v>
      </c>
      <c r="G366">
        <v>37.250457763671882</v>
      </c>
      <c r="H366">
        <v>49.242935180664062</v>
      </c>
      <c r="I366">
        <v>13.452433586120611</v>
      </c>
      <c r="J366">
        <v>37.1605224609375</v>
      </c>
      <c r="K366">
        <v>27.052097320556641</v>
      </c>
    </row>
    <row r="367" spans="1:11" x14ac:dyDescent="0.2">
      <c r="A367" s="2">
        <v>41306</v>
      </c>
      <c r="B367">
        <v>52.887054443359382</v>
      </c>
      <c r="C367">
        <v>10.28335475921631</v>
      </c>
      <c r="D367">
        <v>37.386680603027337</v>
      </c>
      <c r="E367">
        <v>41.852108001708977</v>
      </c>
      <c r="F367">
        <v>131.31330871582031</v>
      </c>
      <c r="G367">
        <v>37.883831024169922</v>
      </c>
      <c r="H367">
        <v>49.272392272949219</v>
      </c>
      <c r="I367">
        <v>13.615071296691889</v>
      </c>
      <c r="J367">
        <v>37.313495635986328</v>
      </c>
      <c r="K367">
        <v>27.285112380981449</v>
      </c>
    </row>
    <row r="368" spans="1:11" x14ac:dyDescent="0.2">
      <c r="A368" s="2">
        <v>41309</v>
      </c>
      <c r="B368">
        <v>52.445686340332031</v>
      </c>
      <c r="C368">
        <v>10.08137130737305</v>
      </c>
      <c r="D368">
        <v>36.682750701904297</v>
      </c>
      <c r="E368">
        <v>41.313365936279297</v>
      </c>
      <c r="F368">
        <v>129.2283935546875</v>
      </c>
      <c r="G368">
        <v>37.749252319335938</v>
      </c>
      <c r="H368">
        <v>48.845874786376953</v>
      </c>
      <c r="I368">
        <v>13.31303119659424</v>
      </c>
      <c r="J368">
        <v>36.864021301269531</v>
      </c>
      <c r="K368">
        <v>26.99773025512695</v>
      </c>
    </row>
    <row r="369" spans="1:11" x14ac:dyDescent="0.2">
      <c r="A369" s="2">
        <v>41310</v>
      </c>
      <c r="B369">
        <v>53.549160003662109</v>
      </c>
      <c r="C369">
        <v>10.43264102935791</v>
      </c>
      <c r="D369">
        <v>37.299762725830078</v>
      </c>
      <c r="E369">
        <v>41.951347351074219</v>
      </c>
      <c r="F369">
        <v>131.79512023925781</v>
      </c>
      <c r="G369">
        <v>38.628059387207031</v>
      </c>
      <c r="H369">
        <v>49.460460662841797</v>
      </c>
      <c r="I369">
        <v>13.289796829223629</v>
      </c>
      <c r="J369">
        <v>37.541763305664062</v>
      </c>
      <c r="K369">
        <v>27.067630767822269</v>
      </c>
    </row>
    <row r="370" spans="1:11" x14ac:dyDescent="0.2">
      <c r="A370" s="2">
        <v>41311</v>
      </c>
      <c r="B370">
        <v>53.460880279541023</v>
      </c>
      <c r="C370">
        <v>10.47654819488525</v>
      </c>
      <c r="D370">
        <v>37.412750244140618</v>
      </c>
      <c r="E370">
        <v>40.214591979980469</v>
      </c>
      <c r="F370">
        <v>132.38203430175781</v>
      </c>
      <c r="G370">
        <v>38.485542297363281</v>
      </c>
      <c r="H370">
        <v>49.732143402099609</v>
      </c>
      <c r="I370">
        <v>13.38273239135742</v>
      </c>
      <c r="J370">
        <v>37.8453369140625</v>
      </c>
      <c r="K370">
        <v>27.160837173461911</v>
      </c>
    </row>
    <row r="371" spans="1:11" x14ac:dyDescent="0.2">
      <c r="A371" s="2">
        <v>41312</v>
      </c>
      <c r="B371">
        <v>54.85565185546875</v>
      </c>
      <c r="C371">
        <v>10.39751625061035</v>
      </c>
      <c r="D371">
        <v>37.256309509277337</v>
      </c>
      <c r="E371">
        <v>40.335113525390618</v>
      </c>
      <c r="F371">
        <v>131.62861633300781</v>
      </c>
      <c r="G371">
        <v>38.184700012207031</v>
      </c>
      <c r="H371">
        <v>49.352157592773438</v>
      </c>
      <c r="I371">
        <v>13.034224510192869</v>
      </c>
      <c r="J371">
        <v>36.960498809814453</v>
      </c>
      <c r="K371">
        <v>26.920063018798832</v>
      </c>
    </row>
    <row r="372" spans="1:11" x14ac:dyDescent="0.2">
      <c r="A372" s="2">
        <v>41313</v>
      </c>
      <c r="B372">
        <v>54.555503845214837</v>
      </c>
      <c r="C372">
        <v>10.3272590637207</v>
      </c>
      <c r="D372">
        <v>37.091197967529297</v>
      </c>
      <c r="E372">
        <v>40.597400665283203</v>
      </c>
      <c r="F372">
        <v>132.80253601074219</v>
      </c>
      <c r="G372">
        <v>38.501377105712891</v>
      </c>
      <c r="H372">
        <v>49.819526672363281</v>
      </c>
      <c r="I372">
        <v>13.04196834564209</v>
      </c>
      <c r="J372">
        <v>37.134651184082031</v>
      </c>
      <c r="K372">
        <v>27.0909309387207</v>
      </c>
    </row>
    <row r="373" spans="1:11" x14ac:dyDescent="0.2">
      <c r="A373" s="2">
        <v>41316</v>
      </c>
      <c r="B373">
        <v>54.714420318603523</v>
      </c>
      <c r="C373">
        <v>10.41507720947266</v>
      </c>
      <c r="D373">
        <v>37.499656677246087</v>
      </c>
      <c r="E373">
        <v>40.356380462646477</v>
      </c>
      <c r="F373">
        <v>133.36314392089841</v>
      </c>
      <c r="G373">
        <v>38.525138854980469</v>
      </c>
      <c r="H373">
        <v>49.475654602050781</v>
      </c>
      <c r="I373">
        <v>12.85609817504883</v>
      </c>
      <c r="J373">
        <v>36.788711547851562</v>
      </c>
      <c r="K373">
        <v>27.386068344116211</v>
      </c>
    </row>
    <row r="374" spans="1:11" x14ac:dyDescent="0.2">
      <c r="A374" s="2">
        <v>41317</v>
      </c>
      <c r="B374">
        <v>54.908615112304688</v>
      </c>
      <c r="C374">
        <v>10.7575626373291</v>
      </c>
      <c r="D374">
        <v>38.542514801025391</v>
      </c>
      <c r="E374">
        <v>40.547775268554688</v>
      </c>
      <c r="F374">
        <v>135.00128173828119</v>
      </c>
      <c r="G374">
        <v>38.905162811279297</v>
      </c>
      <c r="H374">
        <v>49.360725402832031</v>
      </c>
      <c r="I374">
        <v>13.22783946990967</v>
      </c>
      <c r="J374">
        <v>36.899322509765618</v>
      </c>
      <c r="K374">
        <v>27.58024978637695</v>
      </c>
    </row>
    <row r="375" spans="1:11" x14ac:dyDescent="0.2">
      <c r="A375" s="2">
        <v>41318</v>
      </c>
      <c r="B375">
        <v>54.820335388183587</v>
      </c>
      <c r="C375">
        <v>10.687307357788089</v>
      </c>
      <c r="D375">
        <v>38.238346099853523</v>
      </c>
      <c r="E375">
        <v>40.590312957763672</v>
      </c>
      <c r="F375">
        <v>135.36045837402341</v>
      </c>
      <c r="G375">
        <v>38.540973663330078</v>
      </c>
      <c r="H375">
        <v>49.319873809814453</v>
      </c>
      <c r="I375">
        <v>13.12716007232666</v>
      </c>
      <c r="J375">
        <v>36.498428344726562</v>
      </c>
      <c r="K375">
        <v>27.285112380981449</v>
      </c>
    </row>
    <row r="376" spans="1:11" x14ac:dyDescent="0.2">
      <c r="A376" s="2">
        <v>41319</v>
      </c>
      <c r="B376">
        <v>55.032207489013672</v>
      </c>
      <c r="C376">
        <v>10.652180671691889</v>
      </c>
      <c r="D376">
        <v>38.516441345214837</v>
      </c>
      <c r="E376">
        <v>41.426792144775391</v>
      </c>
      <c r="F376">
        <v>136.5956115722656</v>
      </c>
      <c r="G376">
        <v>38.968509674072273</v>
      </c>
      <c r="H376">
        <v>49.60009765625</v>
      </c>
      <c r="I376">
        <v>13.04971218109131</v>
      </c>
      <c r="J376">
        <v>36.783763885498047</v>
      </c>
      <c r="K376">
        <v>27.347246170043949</v>
      </c>
    </row>
    <row r="377" spans="1:11" x14ac:dyDescent="0.2">
      <c r="A377" s="2">
        <v>41320</v>
      </c>
      <c r="B377">
        <v>54.458400726318359</v>
      </c>
      <c r="C377">
        <v>10.564364433288571</v>
      </c>
      <c r="D377">
        <v>38.099300384521477</v>
      </c>
      <c r="E377">
        <v>41.483493804931641</v>
      </c>
      <c r="F377">
        <v>135.77217102050781</v>
      </c>
      <c r="G377">
        <v>38.699314117431641</v>
      </c>
      <c r="H377">
        <v>49.692241668701172</v>
      </c>
      <c r="I377">
        <v>12.77865028381348</v>
      </c>
      <c r="J377">
        <v>37.257770538330078</v>
      </c>
      <c r="K377">
        <v>27.308416366577148</v>
      </c>
    </row>
    <row r="378" spans="1:11" x14ac:dyDescent="0.2">
      <c r="A378" s="2">
        <v>41324</v>
      </c>
      <c r="B378">
        <v>54.979240417480469</v>
      </c>
      <c r="C378">
        <v>10.70487594604492</v>
      </c>
      <c r="D378">
        <v>38.672870635986328</v>
      </c>
      <c r="E378">
        <v>41.788318634033203</v>
      </c>
      <c r="F378">
        <v>138.97837829589841</v>
      </c>
      <c r="G378">
        <v>39.150588989257812</v>
      </c>
      <c r="H378">
        <v>49.666595458984382</v>
      </c>
      <c r="I378">
        <v>12.83286285400391</v>
      </c>
      <c r="J378">
        <v>37.168159484863281</v>
      </c>
      <c r="K378">
        <v>27.292867660522461</v>
      </c>
    </row>
    <row r="379" spans="1:11" x14ac:dyDescent="0.2">
      <c r="A379" s="2">
        <v>41325</v>
      </c>
      <c r="B379">
        <v>54.652614593505859</v>
      </c>
      <c r="C379">
        <v>10.36238861083984</v>
      </c>
      <c r="D379">
        <v>37.560493469238281</v>
      </c>
      <c r="E379">
        <v>41.129058837890618</v>
      </c>
      <c r="F379">
        <v>135.93858337402341</v>
      </c>
      <c r="G379">
        <v>38.485542297363281</v>
      </c>
      <c r="H379">
        <v>48.721431732177727</v>
      </c>
      <c r="I379">
        <v>12.732185363769529</v>
      </c>
      <c r="J379">
        <v>36.651699066162109</v>
      </c>
      <c r="K379">
        <v>27.26180458068848</v>
      </c>
    </row>
    <row r="380" spans="1:11" x14ac:dyDescent="0.2">
      <c r="A380" s="2">
        <v>41326</v>
      </c>
      <c r="B380">
        <v>54.325984954833977</v>
      </c>
      <c r="C380">
        <v>10.02867984771729</v>
      </c>
      <c r="D380">
        <v>36.804397583007812</v>
      </c>
      <c r="E380">
        <v>40.845504760742188</v>
      </c>
      <c r="F380">
        <v>132.1717834472656</v>
      </c>
      <c r="G380">
        <v>38.200531005859382</v>
      </c>
      <c r="H380">
        <v>49.355972290039062</v>
      </c>
      <c r="I380">
        <v>12.437886238098139</v>
      </c>
      <c r="J380">
        <v>37.128067016601562</v>
      </c>
      <c r="K380">
        <v>27.54140472412109</v>
      </c>
    </row>
    <row r="381" spans="1:11" x14ac:dyDescent="0.2">
      <c r="A381" s="2">
        <v>41327</v>
      </c>
      <c r="B381">
        <v>55.235237121582031</v>
      </c>
      <c r="C381">
        <v>10.04624652862549</v>
      </c>
      <c r="D381">
        <v>37.186786651611328</v>
      </c>
      <c r="E381">
        <v>41.334640502929688</v>
      </c>
      <c r="F381">
        <v>134.98374938964841</v>
      </c>
      <c r="G381">
        <v>38.723068237304688</v>
      </c>
      <c r="H381">
        <v>49.758731842041023</v>
      </c>
      <c r="I381">
        <v>12.46886539459229</v>
      </c>
      <c r="J381">
        <v>37.59735107421875</v>
      </c>
      <c r="K381">
        <v>27.82102203369141</v>
      </c>
    </row>
    <row r="382" spans="1:11" x14ac:dyDescent="0.2">
      <c r="A382" s="2">
        <v>41330</v>
      </c>
      <c r="B382">
        <v>54.749725341796882</v>
      </c>
      <c r="C382">
        <v>9.6861963272094727</v>
      </c>
      <c r="D382">
        <v>35.761547088623047</v>
      </c>
      <c r="E382">
        <v>40.958927154541023</v>
      </c>
      <c r="F382">
        <v>129.3422546386719</v>
      </c>
      <c r="G382">
        <v>37.765087127685547</v>
      </c>
      <c r="H382">
        <v>48.530494689941413</v>
      </c>
      <c r="I382">
        <v>11.94997501373291</v>
      </c>
      <c r="J382">
        <v>36.762535095214837</v>
      </c>
      <c r="K382">
        <v>27.021026611328121</v>
      </c>
    </row>
    <row r="383" spans="1:11" x14ac:dyDescent="0.2">
      <c r="A383" s="2">
        <v>41331</v>
      </c>
      <c r="B383">
        <v>54.661445617675781</v>
      </c>
      <c r="C383">
        <v>9.7740144729614258</v>
      </c>
      <c r="D383">
        <v>35.883213043212891</v>
      </c>
      <c r="E383">
        <v>41.8095703125</v>
      </c>
      <c r="F383">
        <v>130.08937072753909</v>
      </c>
      <c r="G383">
        <v>37.685916900634773</v>
      </c>
      <c r="H383">
        <v>48.416519165039062</v>
      </c>
      <c r="I383">
        <v>12.244270324707029</v>
      </c>
      <c r="J383">
        <v>37.22003173828125</v>
      </c>
      <c r="K383">
        <v>26.989961624145511</v>
      </c>
    </row>
    <row r="384" spans="1:11" x14ac:dyDescent="0.2">
      <c r="A384" s="2">
        <v>41332</v>
      </c>
      <c r="B384">
        <v>55.173454284667969</v>
      </c>
      <c r="C384">
        <v>9.9322271347045898</v>
      </c>
      <c r="D384">
        <v>36.639293670654297</v>
      </c>
      <c r="E384">
        <v>42.546817779541023</v>
      </c>
      <c r="F384">
        <v>133.29765319824219</v>
      </c>
      <c r="G384">
        <v>39.016006469726562</v>
      </c>
      <c r="H384">
        <v>48.938014984130859</v>
      </c>
      <c r="I384">
        <v>12.437886238098139</v>
      </c>
      <c r="J384">
        <v>37.701118469238281</v>
      </c>
      <c r="K384">
        <v>27.285112380981449</v>
      </c>
    </row>
    <row r="385" spans="1:11" x14ac:dyDescent="0.2">
      <c r="A385" s="2">
        <v>41333</v>
      </c>
      <c r="B385">
        <v>54.864486694335938</v>
      </c>
      <c r="C385">
        <v>9.8706998825073242</v>
      </c>
      <c r="D385">
        <v>36.474166870117188</v>
      </c>
      <c r="E385">
        <v>42.298698425292969</v>
      </c>
      <c r="F385">
        <v>131.63641357421881</v>
      </c>
      <c r="G385">
        <v>38.730964660644531</v>
      </c>
      <c r="H385">
        <v>49.187850952148438</v>
      </c>
      <c r="I385">
        <v>12.244270324707029</v>
      </c>
      <c r="J385">
        <v>37.411067962646477</v>
      </c>
      <c r="K385">
        <v>27.246271133422852</v>
      </c>
    </row>
    <row r="386" spans="1:11" x14ac:dyDescent="0.2">
      <c r="A386" s="2">
        <v>41334</v>
      </c>
      <c r="B386">
        <v>55.058689117431641</v>
      </c>
      <c r="C386">
        <v>9.9673843383789062</v>
      </c>
      <c r="D386">
        <v>36.595848083496087</v>
      </c>
      <c r="E386">
        <v>42.475929260253913</v>
      </c>
      <c r="F386">
        <v>132.3132629394531</v>
      </c>
      <c r="G386">
        <v>38.723068237304688</v>
      </c>
      <c r="H386">
        <v>49.233451843261719</v>
      </c>
      <c r="I386">
        <v>12.01967716217041</v>
      </c>
      <c r="J386">
        <v>37.278999328613281</v>
      </c>
      <c r="K386">
        <v>27.487045288085941</v>
      </c>
    </row>
    <row r="387" spans="1:11" x14ac:dyDescent="0.2">
      <c r="A387" s="2">
        <v>41337</v>
      </c>
      <c r="B387">
        <v>55.517726898193359</v>
      </c>
      <c r="C387">
        <v>10.028914451599119</v>
      </c>
      <c r="D387">
        <v>37.317146301269531</v>
      </c>
      <c r="E387">
        <v>43.156448364257812</v>
      </c>
      <c r="F387">
        <v>133.7635803222656</v>
      </c>
      <c r="G387">
        <v>38.873493194580078</v>
      </c>
      <c r="H387">
        <v>49.528854370117188</v>
      </c>
      <c r="I387">
        <v>11.93448448181152</v>
      </c>
      <c r="J387">
        <v>37.613872528076172</v>
      </c>
      <c r="K387">
        <v>27.84432411193848</v>
      </c>
    </row>
    <row r="388" spans="1:11" x14ac:dyDescent="0.2">
      <c r="A388" s="2">
        <v>41338</v>
      </c>
      <c r="B388">
        <v>56.603557586669922</v>
      </c>
      <c r="C388">
        <v>10.15196514129639</v>
      </c>
      <c r="D388">
        <v>37.890731811523438</v>
      </c>
      <c r="E388">
        <v>43.6881103515625</v>
      </c>
      <c r="F388">
        <v>134.44923400878909</v>
      </c>
      <c r="G388">
        <v>39.182270050048828</v>
      </c>
      <c r="H388">
        <v>50.069355010986328</v>
      </c>
      <c r="I388">
        <v>12.05840015411377</v>
      </c>
      <c r="J388">
        <v>37.800167083740227</v>
      </c>
      <c r="K388">
        <v>27.867624282836911</v>
      </c>
    </row>
    <row r="389" spans="1:11" x14ac:dyDescent="0.2">
      <c r="A389" s="2">
        <v>41339</v>
      </c>
      <c r="B389">
        <v>57.071418762207031</v>
      </c>
      <c r="C389">
        <v>10.477176666259769</v>
      </c>
      <c r="D389">
        <v>38.742404937744141</v>
      </c>
      <c r="E389">
        <v>44.280796051025391</v>
      </c>
      <c r="F389">
        <v>135.4775695800781</v>
      </c>
      <c r="G389">
        <v>39.609786987304688</v>
      </c>
      <c r="H389">
        <v>50.114940643310547</v>
      </c>
      <c r="I389">
        <v>12.13584613800049</v>
      </c>
      <c r="J389">
        <v>37.981754302978523</v>
      </c>
      <c r="K389">
        <v>27.999662399291989</v>
      </c>
    </row>
    <row r="390" spans="1:11" x14ac:dyDescent="0.2">
      <c r="A390" s="2">
        <v>41340</v>
      </c>
      <c r="B390">
        <v>56.991973876953118</v>
      </c>
      <c r="C390">
        <v>10.77602577209473</v>
      </c>
      <c r="D390">
        <v>39.107395172119141</v>
      </c>
      <c r="E390">
        <v>44.080856323242188</v>
      </c>
      <c r="F390">
        <v>137.6662902832031</v>
      </c>
      <c r="G390">
        <v>40.084835052490227</v>
      </c>
      <c r="H390">
        <v>50.028507232666023</v>
      </c>
      <c r="I390">
        <v>12.244270324707029</v>
      </c>
      <c r="J390">
        <v>37.852039337158203</v>
      </c>
      <c r="K390">
        <v>28.287033081054691</v>
      </c>
    </row>
    <row r="391" spans="1:11" x14ac:dyDescent="0.2">
      <c r="A391" s="2">
        <v>41341</v>
      </c>
      <c r="B391">
        <v>57.115562438964837</v>
      </c>
      <c r="C391">
        <v>10.609024047851561</v>
      </c>
      <c r="D391">
        <v>40.567413330078118</v>
      </c>
      <c r="E391">
        <v>44.516437530517578</v>
      </c>
      <c r="F391">
        <v>134.4667663574219</v>
      </c>
      <c r="G391">
        <v>39.744373321533203</v>
      </c>
      <c r="H391">
        <v>50.271682739257812</v>
      </c>
      <c r="I391">
        <v>12.30622673034668</v>
      </c>
      <c r="J391">
        <v>37.889762878417969</v>
      </c>
      <c r="K391">
        <v>28.349163055419918</v>
      </c>
    </row>
    <row r="392" spans="1:11" x14ac:dyDescent="0.2">
      <c r="A392" s="2">
        <v>41344</v>
      </c>
      <c r="B392">
        <v>57.821773529052727</v>
      </c>
      <c r="C392">
        <v>10.679342269897459</v>
      </c>
      <c r="D392">
        <v>41.366935729980469</v>
      </c>
      <c r="E392">
        <v>44.694972991943359</v>
      </c>
      <c r="F392">
        <v>134.74803161621091</v>
      </c>
      <c r="G392">
        <v>39.966075897216797</v>
      </c>
      <c r="H392">
        <v>50.429355621337891</v>
      </c>
      <c r="I392">
        <v>12.32171726226807</v>
      </c>
      <c r="J392">
        <v>38.010040283203118</v>
      </c>
      <c r="K392">
        <v>28.838479995727539</v>
      </c>
    </row>
    <row r="393" spans="1:11" x14ac:dyDescent="0.2">
      <c r="A393" s="2">
        <v>41345</v>
      </c>
      <c r="B393">
        <v>57.636394500732422</v>
      </c>
      <c r="C393">
        <v>10.55628871917725</v>
      </c>
      <c r="D393">
        <v>40.802059173583977</v>
      </c>
      <c r="E393">
        <v>44.630710601806641</v>
      </c>
      <c r="F393">
        <v>133.47349548339841</v>
      </c>
      <c r="G393">
        <v>39.807720184326172</v>
      </c>
      <c r="H393">
        <v>49.695091247558587</v>
      </c>
      <c r="I393">
        <v>12.352696418762211</v>
      </c>
      <c r="J393">
        <v>37.684612274169922</v>
      </c>
      <c r="K393">
        <v>28.47343635559082</v>
      </c>
    </row>
    <row r="394" spans="1:11" x14ac:dyDescent="0.2">
      <c r="A394" s="2">
        <v>41346</v>
      </c>
      <c r="B394">
        <v>57.645225524902337</v>
      </c>
      <c r="C394">
        <v>10.600234985351561</v>
      </c>
      <c r="D394">
        <v>40.819427490234382</v>
      </c>
      <c r="E394">
        <v>44.644989013671882</v>
      </c>
      <c r="F394">
        <v>133.52626037597659</v>
      </c>
      <c r="G394">
        <v>39.712718963623047</v>
      </c>
      <c r="H394">
        <v>50.105445861816413</v>
      </c>
      <c r="I394">
        <v>12.282993316650391</v>
      </c>
      <c r="J394">
        <v>37.583206176757812</v>
      </c>
      <c r="K394">
        <v>28.558877944946289</v>
      </c>
    </row>
    <row r="395" spans="1:11" x14ac:dyDescent="0.2">
      <c r="A395" s="2">
        <v>41347</v>
      </c>
      <c r="B395">
        <v>57.715843200683587</v>
      </c>
      <c r="C395">
        <v>10.644182205200201</v>
      </c>
      <c r="D395">
        <v>41.245273590087891</v>
      </c>
      <c r="E395">
        <v>45.044887542724609</v>
      </c>
      <c r="F395">
        <v>135.38092041015619</v>
      </c>
      <c r="G395">
        <v>40.377761840820312</v>
      </c>
      <c r="H395">
        <v>50.076961517333977</v>
      </c>
      <c r="I395">
        <v>12.569546699523929</v>
      </c>
      <c r="J395">
        <v>37.887413024902337</v>
      </c>
      <c r="K395">
        <v>28.71420860290527</v>
      </c>
    </row>
    <row r="396" spans="1:11" x14ac:dyDescent="0.2">
      <c r="A396" s="2">
        <v>41348</v>
      </c>
      <c r="B396">
        <v>58.342620849609382</v>
      </c>
      <c r="C396">
        <v>11.048501014709471</v>
      </c>
      <c r="D396">
        <v>41.071445465087891</v>
      </c>
      <c r="E396">
        <v>45.087726593017578</v>
      </c>
      <c r="F396">
        <v>136.10163879394531</v>
      </c>
      <c r="G396">
        <v>39.601871490478523</v>
      </c>
      <c r="H396">
        <v>49.335079193115227</v>
      </c>
      <c r="I396">
        <v>12.685714721679689</v>
      </c>
      <c r="J396">
        <v>37.38983154296875</v>
      </c>
      <c r="K396">
        <v>29.669538497924801</v>
      </c>
    </row>
    <row r="397" spans="1:11" x14ac:dyDescent="0.2">
      <c r="A397" s="2">
        <v>41351</v>
      </c>
      <c r="B397">
        <v>58.068965911865227</v>
      </c>
      <c r="C397">
        <v>11.039716720581049</v>
      </c>
      <c r="D397">
        <v>40.185031890869141</v>
      </c>
      <c r="E397">
        <v>44.687839508056641</v>
      </c>
      <c r="F397">
        <v>133.56138610839841</v>
      </c>
      <c r="G397">
        <v>39.198097229003913</v>
      </c>
      <c r="H397">
        <v>48.920917510986328</v>
      </c>
      <c r="I397">
        <v>12.3991641998291</v>
      </c>
      <c r="J397">
        <v>37.276641845703118</v>
      </c>
      <c r="K397">
        <v>29.32779693603516</v>
      </c>
    </row>
    <row r="398" spans="1:11" x14ac:dyDescent="0.2">
      <c r="A398" s="2">
        <v>41352</v>
      </c>
      <c r="B398">
        <v>57.495151519775391</v>
      </c>
      <c r="C398">
        <v>11.171560287475589</v>
      </c>
      <c r="D398">
        <v>39.7939453125</v>
      </c>
      <c r="E398">
        <v>43.659538269042969</v>
      </c>
      <c r="F398">
        <v>130.8277893066406</v>
      </c>
      <c r="G398">
        <v>38.952671051025391</v>
      </c>
      <c r="H398">
        <v>48.597007751464837</v>
      </c>
      <c r="I398">
        <v>12.08163356781006</v>
      </c>
      <c r="J398">
        <v>36.788497924804688</v>
      </c>
      <c r="K398">
        <v>29.118093490600589</v>
      </c>
    </row>
    <row r="399" spans="1:11" x14ac:dyDescent="0.2">
      <c r="A399" s="2">
        <v>41353</v>
      </c>
      <c r="B399">
        <v>58.263164520263672</v>
      </c>
      <c r="C399">
        <v>11.233083724975589</v>
      </c>
      <c r="D399">
        <v>40.054679870605469</v>
      </c>
      <c r="E399">
        <v>44.295085906982422</v>
      </c>
      <c r="F399">
        <v>131.9617004394531</v>
      </c>
      <c r="G399">
        <v>38.889324188232422</v>
      </c>
      <c r="H399">
        <v>49.263835906982422</v>
      </c>
      <c r="I399">
        <v>12.027420997619631</v>
      </c>
      <c r="J399">
        <v>37.573768615722663</v>
      </c>
      <c r="K399">
        <v>29.079250335693359</v>
      </c>
    </row>
    <row r="400" spans="1:11" x14ac:dyDescent="0.2">
      <c r="A400" s="2">
        <v>41354</v>
      </c>
      <c r="B400">
        <v>57.742336273193359</v>
      </c>
      <c r="C400">
        <v>11.048501014709471</v>
      </c>
      <c r="D400">
        <v>39.307277679443359</v>
      </c>
      <c r="E400">
        <v>43.509590148925781</v>
      </c>
      <c r="F400">
        <v>127.7864456176758</v>
      </c>
      <c r="G400">
        <v>38.279693603515618</v>
      </c>
      <c r="H400">
        <v>48.825927734375</v>
      </c>
      <c r="I400">
        <v>11.888017654418951</v>
      </c>
      <c r="J400">
        <v>37.212974548339837</v>
      </c>
      <c r="K400">
        <v>28.846244812011719</v>
      </c>
    </row>
    <row r="401" spans="1:11" x14ac:dyDescent="0.2">
      <c r="A401" s="2">
        <v>41355</v>
      </c>
      <c r="B401">
        <v>58.457382202148438</v>
      </c>
      <c r="C401">
        <v>11.039716720581049</v>
      </c>
      <c r="D401">
        <v>39.307277679443359</v>
      </c>
      <c r="E401">
        <v>44.002311706542969</v>
      </c>
      <c r="F401">
        <v>128.85887145996091</v>
      </c>
      <c r="G401">
        <v>38.620151519775391</v>
      </c>
      <c r="H401">
        <v>49.157432556152337</v>
      </c>
      <c r="I401">
        <v>12.08163356781006</v>
      </c>
      <c r="J401">
        <v>37.753002166748047</v>
      </c>
      <c r="K401">
        <v>28.892856597900391</v>
      </c>
    </row>
    <row r="402" spans="1:11" x14ac:dyDescent="0.2">
      <c r="A402" s="2">
        <v>41358</v>
      </c>
      <c r="B402">
        <v>58.351448059082031</v>
      </c>
      <c r="C402">
        <v>10.899082183837891</v>
      </c>
      <c r="D402">
        <v>38.6641845703125</v>
      </c>
      <c r="E402">
        <v>43.766651153564453</v>
      </c>
      <c r="F402">
        <v>128.42816162109381</v>
      </c>
      <c r="G402">
        <v>38.414295196533203</v>
      </c>
      <c r="H402">
        <v>49.393974304199219</v>
      </c>
      <c r="I402">
        <v>11.94997501373291</v>
      </c>
      <c r="J402">
        <v>38.675075531005859</v>
      </c>
      <c r="K402">
        <v>28.900619506835941</v>
      </c>
    </row>
    <row r="403" spans="1:11" x14ac:dyDescent="0.2">
      <c r="A403" s="2">
        <v>41359</v>
      </c>
      <c r="B403">
        <v>59.296005249023438</v>
      </c>
      <c r="C403">
        <v>10.793606758117679</v>
      </c>
      <c r="D403">
        <v>38.959644317626953</v>
      </c>
      <c r="E403">
        <v>43.959449768066413</v>
      </c>
      <c r="F403">
        <v>128.8061218261719</v>
      </c>
      <c r="G403">
        <v>38.509300231933587</v>
      </c>
      <c r="H403">
        <v>50.864425659179688</v>
      </c>
      <c r="I403">
        <v>12.07388877868652</v>
      </c>
      <c r="J403">
        <v>39.491008758544922</v>
      </c>
      <c r="K403">
        <v>28.970521926879879</v>
      </c>
    </row>
    <row r="404" spans="1:11" x14ac:dyDescent="0.2">
      <c r="A404" s="2">
        <v>41360</v>
      </c>
      <c r="B404">
        <v>59.278358459472663</v>
      </c>
      <c r="C404">
        <v>10.74965667724609</v>
      </c>
      <c r="D404">
        <v>38.638114929199219</v>
      </c>
      <c r="E404">
        <v>43.816631317138672</v>
      </c>
      <c r="F404">
        <v>129.94874572753909</v>
      </c>
      <c r="G404">
        <v>37.820507049560547</v>
      </c>
      <c r="H404">
        <v>51.107589721679688</v>
      </c>
      <c r="I404">
        <v>11.857039451599119</v>
      </c>
      <c r="J404">
        <v>39.774013519287109</v>
      </c>
      <c r="K404">
        <v>28.721981048583981</v>
      </c>
    </row>
    <row r="405" spans="1:11" x14ac:dyDescent="0.2">
      <c r="A405" s="2">
        <v>41361</v>
      </c>
      <c r="B405">
        <v>59.552017211914062</v>
      </c>
      <c r="C405">
        <v>10.705710411071779</v>
      </c>
      <c r="D405">
        <v>38.446922302246087</v>
      </c>
      <c r="E405">
        <v>43.852340698242188</v>
      </c>
      <c r="F405">
        <v>129.3422546386719</v>
      </c>
      <c r="G405">
        <v>37.5750732421875</v>
      </c>
      <c r="H405">
        <v>51.402065277099609</v>
      </c>
      <c r="I405">
        <v>11.918996810913089</v>
      </c>
      <c r="J405">
        <v>40.052280426025391</v>
      </c>
      <c r="K405">
        <v>28.729745864868161</v>
      </c>
    </row>
    <row r="406" spans="1:11" x14ac:dyDescent="0.2">
      <c r="A406" s="2">
        <v>41365</v>
      </c>
      <c r="B406">
        <v>59.375453948974609</v>
      </c>
      <c r="C406">
        <v>10.679342269897459</v>
      </c>
      <c r="D406">
        <v>38.055850982666023</v>
      </c>
      <c r="E406">
        <v>43.509590148925781</v>
      </c>
      <c r="F406">
        <v>128.3666076660156</v>
      </c>
      <c r="G406">
        <v>37.868007659912109</v>
      </c>
      <c r="H406">
        <v>51.031597137451172</v>
      </c>
      <c r="I406">
        <v>11.787338256835939</v>
      </c>
      <c r="J406">
        <v>39.465076446533203</v>
      </c>
      <c r="K406">
        <v>28.683147430419918</v>
      </c>
    </row>
    <row r="407" spans="1:11" x14ac:dyDescent="0.2">
      <c r="A407" s="2">
        <v>41366</v>
      </c>
      <c r="B407">
        <v>59.710914611816413</v>
      </c>
      <c r="C407">
        <v>10.679342269897459</v>
      </c>
      <c r="D407">
        <v>38.333942413330078</v>
      </c>
      <c r="E407">
        <v>43.273944854736328</v>
      </c>
      <c r="F407">
        <v>128.9291687011719</v>
      </c>
      <c r="G407">
        <v>38.224273681640618</v>
      </c>
      <c r="H407">
        <v>51.350761413574219</v>
      </c>
      <c r="I407">
        <v>11.996443748474119</v>
      </c>
      <c r="J407">
        <v>39.606563568115227</v>
      </c>
      <c r="K407">
        <v>28.64430999755859</v>
      </c>
    </row>
    <row r="408" spans="1:11" x14ac:dyDescent="0.2">
      <c r="A408" s="2">
        <v>41367</v>
      </c>
      <c r="B408">
        <v>58.657279968261719</v>
      </c>
      <c r="C408">
        <v>10.38049411773682</v>
      </c>
      <c r="D408">
        <v>36.934764862060547</v>
      </c>
      <c r="E408">
        <v>42.874038696289062</v>
      </c>
      <c r="F408">
        <v>126.054931640625</v>
      </c>
      <c r="G408">
        <v>37.324050903320312</v>
      </c>
      <c r="H408">
        <v>50.653553009033203</v>
      </c>
      <c r="I408">
        <v>11.81831645965576</v>
      </c>
      <c r="J408">
        <v>38.851947784423828</v>
      </c>
      <c r="K408">
        <v>28.481203079223629</v>
      </c>
    </row>
    <row r="409" spans="1:11" x14ac:dyDescent="0.2">
      <c r="A409" s="2">
        <v>41368</v>
      </c>
      <c r="B409">
        <v>59.082283020019531</v>
      </c>
      <c r="C409">
        <v>10.494758605957029</v>
      </c>
      <c r="D409">
        <v>37.169410705566413</v>
      </c>
      <c r="E409">
        <v>42.852615356445312</v>
      </c>
      <c r="F409">
        <v>125.6857147216797</v>
      </c>
      <c r="G409">
        <v>37.833911895751953</v>
      </c>
      <c r="H409">
        <v>50.745670318603523</v>
      </c>
      <c r="I409">
        <v>11.8260612487793</v>
      </c>
      <c r="J409">
        <v>39.259910583496087</v>
      </c>
      <c r="K409">
        <v>29.063716888427731</v>
      </c>
    </row>
    <row r="410" spans="1:11" x14ac:dyDescent="0.2">
      <c r="A410" s="2">
        <v>41369</v>
      </c>
      <c r="B410">
        <v>57.816173553466797</v>
      </c>
      <c r="C410">
        <v>10.52112865447998</v>
      </c>
      <c r="D410">
        <v>37.377979278564453</v>
      </c>
      <c r="E410">
        <v>42.445594787597663</v>
      </c>
      <c r="F410">
        <v>126.3010330200195</v>
      </c>
      <c r="G410">
        <v>38.16851806640625</v>
      </c>
      <c r="H410">
        <v>50.5535888671875</v>
      </c>
      <c r="I410">
        <v>11.911251068115231</v>
      </c>
      <c r="J410">
        <v>38.948635101318359</v>
      </c>
      <c r="K410">
        <v>28.85401725769043</v>
      </c>
    </row>
    <row r="411" spans="1:11" x14ac:dyDescent="0.2">
      <c r="A411" s="2">
        <v>41372</v>
      </c>
      <c r="B411">
        <v>58.081802368164062</v>
      </c>
      <c r="C411">
        <v>10.73207855224609</v>
      </c>
      <c r="D411">
        <v>37.855968475341797</v>
      </c>
      <c r="E411">
        <v>43.024009704589837</v>
      </c>
      <c r="F411">
        <v>126.415283203125</v>
      </c>
      <c r="G411">
        <v>38.702281951904297</v>
      </c>
      <c r="H411">
        <v>50.817005157470703</v>
      </c>
      <c r="I411">
        <v>11.81057071685791</v>
      </c>
      <c r="J411">
        <v>39.215103149414062</v>
      </c>
      <c r="K411">
        <v>28.753057479858398</v>
      </c>
    </row>
    <row r="412" spans="1:11" x14ac:dyDescent="0.2">
      <c r="A412" s="2">
        <v>41373</v>
      </c>
      <c r="B412">
        <v>57.745357513427727</v>
      </c>
      <c r="C412">
        <v>10.76723670959473</v>
      </c>
      <c r="D412">
        <v>38.142757415771477</v>
      </c>
      <c r="E412">
        <v>42.816905975341797</v>
      </c>
      <c r="F412">
        <v>128.7885437011719</v>
      </c>
      <c r="G412">
        <v>38.781959533691413</v>
      </c>
      <c r="H412">
        <v>50.177009582519531</v>
      </c>
      <c r="I412">
        <v>11.95772075653076</v>
      </c>
      <c r="J412">
        <v>38.851947784423828</v>
      </c>
      <c r="K412">
        <v>29.087026596069339</v>
      </c>
    </row>
    <row r="413" spans="1:11" x14ac:dyDescent="0.2">
      <c r="A413" s="2">
        <v>41374</v>
      </c>
      <c r="B413">
        <v>57.904720306396477</v>
      </c>
      <c r="C413">
        <v>10.82876396179199</v>
      </c>
      <c r="D413">
        <v>39.1595458984375</v>
      </c>
      <c r="E413">
        <v>43.002567291259773</v>
      </c>
      <c r="F413">
        <v>131.37275695800781</v>
      </c>
      <c r="G413">
        <v>39.236064910888672</v>
      </c>
      <c r="H413">
        <v>50.822704315185547</v>
      </c>
      <c r="I413">
        <v>12.352696418762211</v>
      </c>
      <c r="J413">
        <v>39.38018798828125</v>
      </c>
      <c r="K413">
        <v>29.180229187011719</v>
      </c>
    </row>
    <row r="414" spans="1:11" x14ac:dyDescent="0.2">
      <c r="A414" s="2">
        <v>41375</v>
      </c>
      <c r="B414">
        <v>58.20574951171875</v>
      </c>
      <c r="C414">
        <v>10.784815788269039</v>
      </c>
      <c r="D414">
        <v>38.994422912597663</v>
      </c>
      <c r="E414">
        <v>43.409610748291023</v>
      </c>
      <c r="F414">
        <v>131.0299377441406</v>
      </c>
      <c r="G414">
        <v>39.283851623535163</v>
      </c>
      <c r="H414">
        <v>51.470302581787109</v>
      </c>
      <c r="I414">
        <v>12.52307796478271</v>
      </c>
      <c r="J414">
        <v>39.52874755859375</v>
      </c>
      <c r="K414">
        <v>29.133623123168949</v>
      </c>
    </row>
    <row r="415" spans="1:11" x14ac:dyDescent="0.2">
      <c r="A415" s="2">
        <v>41376</v>
      </c>
      <c r="B415">
        <v>58.152626037597663</v>
      </c>
      <c r="C415">
        <v>10.69691848754883</v>
      </c>
      <c r="D415">
        <v>38.916210174560547</v>
      </c>
      <c r="E415">
        <v>43.188240051269531</v>
      </c>
      <c r="F415">
        <v>131.07392883300781</v>
      </c>
      <c r="G415">
        <v>39.044853210449219</v>
      </c>
      <c r="H415">
        <v>50.685768127441413</v>
      </c>
      <c r="I415">
        <v>12.46112155914307</v>
      </c>
      <c r="J415">
        <v>39.087764739990227</v>
      </c>
      <c r="K415">
        <v>28.900619506835941</v>
      </c>
    </row>
    <row r="416" spans="1:11" x14ac:dyDescent="0.2">
      <c r="A416" s="2">
        <v>41379</v>
      </c>
      <c r="B416">
        <v>56.753707885742188</v>
      </c>
      <c r="C416">
        <v>10.52991771697998</v>
      </c>
      <c r="D416">
        <v>38.994422912597663</v>
      </c>
      <c r="E416">
        <v>42.017135620117188</v>
      </c>
      <c r="F416">
        <v>128.73579406738281</v>
      </c>
      <c r="G416">
        <v>38.1844482421875</v>
      </c>
      <c r="H416">
        <v>49.613075256347663</v>
      </c>
      <c r="I416">
        <v>12.097124099731451</v>
      </c>
      <c r="J416">
        <v>38.035984039306641</v>
      </c>
      <c r="K416">
        <v>28.40354156494141</v>
      </c>
    </row>
    <row r="417" spans="1:11" x14ac:dyDescent="0.2">
      <c r="A417" s="2">
        <v>41380</v>
      </c>
      <c r="B417">
        <v>57.187549591064453</v>
      </c>
      <c r="C417">
        <v>10.793606758117679</v>
      </c>
      <c r="D417">
        <v>40.550018310546882</v>
      </c>
      <c r="E417">
        <v>42.452728271484382</v>
      </c>
      <c r="F417">
        <v>126.6613693237305</v>
      </c>
      <c r="G417">
        <v>38.630584716796882</v>
      </c>
      <c r="H417">
        <v>50.551677703857422</v>
      </c>
      <c r="I417">
        <v>12.63924598693848</v>
      </c>
      <c r="J417">
        <v>38.842506408691413</v>
      </c>
      <c r="K417">
        <v>28.784112930297852</v>
      </c>
    </row>
    <row r="418" spans="1:11" x14ac:dyDescent="0.2">
      <c r="A418" s="2">
        <v>41381</v>
      </c>
      <c r="B418">
        <v>56.780265808105469</v>
      </c>
      <c r="C418">
        <v>10.283809661865231</v>
      </c>
      <c r="D418">
        <v>39.750499725341797</v>
      </c>
      <c r="E418">
        <v>41.938583374023438</v>
      </c>
      <c r="F418">
        <v>123.5849609375</v>
      </c>
      <c r="G418">
        <v>37.276229858398438</v>
      </c>
      <c r="H418">
        <v>49.998214721679688</v>
      </c>
      <c r="I418">
        <v>12.07388877868652</v>
      </c>
      <c r="J418">
        <v>38.257667541503913</v>
      </c>
      <c r="K418">
        <v>28.395772933959961</v>
      </c>
    </row>
    <row r="419" spans="1:11" x14ac:dyDescent="0.2">
      <c r="A419" s="2">
        <v>41382</v>
      </c>
      <c r="B419">
        <v>57.585983276367188</v>
      </c>
      <c r="C419">
        <v>10.055280685424799</v>
      </c>
      <c r="D419">
        <v>39.185615539550781</v>
      </c>
      <c r="E419">
        <v>41.795761108398438</v>
      </c>
      <c r="F419">
        <v>121.8269882202148</v>
      </c>
      <c r="G419">
        <v>37.156734466552727</v>
      </c>
      <c r="H419">
        <v>49.545551300048828</v>
      </c>
      <c r="I419">
        <v>11.764102935791019</v>
      </c>
      <c r="J419">
        <v>38.064292907714837</v>
      </c>
      <c r="K419">
        <v>28.170537948608398</v>
      </c>
    </row>
    <row r="420" spans="1:11" x14ac:dyDescent="0.2">
      <c r="A420" s="2">
        <v>41383</v>
      </c>
      <c r="B420">
        <v>59.533828735351562</v>
      </c>
      <c r="C420">
        <v>10.24865245819092</v>
      </c>
      <c r="D420">
        <v>39.133476257324219</v>
      </c>
      <c r="E420">
        <v>42.138534545898438</v>
      </c>
      <c r="F420">
        <v>121.93247222900391</v>
      </c>
      <c r="G420">
        <v>37.626781463623047</v>
      </c>
      <c r="H420">
        <v>49.636848449707031</v>
      </c>
      <c r="I420">
        <v>12.252016067504879</v>
      </c>
      <c r="J420">
        <v>38.665634155273438</v>
      </c>
      <c r="K420">
        <v>28.496736526489261</v>
      </c>
    </row>
    <row r="421" spans="1:11" x14ac:dyDescent="0.2">
      <c r="A421" s="2">
        <v>41386</v>
      </c>
      <c r="B421">
        <v>59.020313262939453</v>
      </c>
      <c r="C421">
        <v>10.3013858795166</v>
      </c>
      <c r="D421">
        <v>39.237762451171882</v>
      </c>
      <c r="E421">
        <v>43.045425415039062</v>
      </c>
      <c r="F421">
        <v>122.635627746582</v>
      </c>
      <c r="G421">
        <v>37.722381591796882</v>
      </c>
      <c r="H421">
        <v>49.651115417480469</v>
      </c>
      <c r="I421">
        <v>12.40690803527832</v>
      </c>
      <c r="J421">
        <v>38.564228057861328</v>
      </c>
      <c r="K421">
        <v>28.527805328369141</v>
      </c>
    </row>
    <row r="422" spans="1:11" x14ac:dyDescent="0.2">
      <c r="A422" s="2">
        <v>41387</v>
      </c>
      <c r="B422">
        <v>59.719772338867188</v>
      </c>
      <c r="C422">
        <v>10.609024047851561</v>
      </c>
      <c r="D422">
        <v>40.376205444335938</v>
      </c>
      <c r="E422">
        <v>42.745502471923828</v>
      </c>
      <c r="F422">
        <v>125.6417617797852</v>
      </c>
      <c r="G422">
        <v>38.375640869140618</v>
      </c>
      <c r="H422">
        <v>50.496517181396477</v>
      </c>
      <c r="I422">
        <v>12.569546699523929</v>
      </c>
      <c r="J422">
        <v>39.066539764404297</v>
      </c>
      <c r="K422">
        <v>28.838479995727539</v>
      </c>
    </row>
    <row r="423" spans="1:11" x14ac:dyDescent="0.2">
      <c r="A423" s="2">
        <v>41388</v>
      </c>
      <c r="B423">
        <v>59.693202972412109</v>
      </c>
      <c r="C423">
        <v>10.81997489929199</v>
      </c>
      <c r="D423">
        <v>40.949790954589837</v>
      </c>
      <c r="E423">
        <v>42.966869354248047</v>
      </c>
      <c r="F423">
        <v>126.511962890625</v>
      </c>
      <c r="G423">
        <v>38.813831329345703</v>
      </c>
      <c r="H423">
        <v>50.593524932861328</v>
      </c>
      <c r="I423">
        <v>12.65473651885986</v>
      </c>
      <c r="J423">
        <v>39.396690368652337</v>
      </c>
      <c r="K423">
        <v>29.001581192016602</v>
      </c>
    </row>
    <row r="424" spans="1:11" x14ac:dyDescent="0.2">
      <c r="A424" s="2">
        <v>41389</v>
      </c>
      <c r="B424">
        <v>60.32183837890625</v>
      </c>
      <c r="C424">
        <v>10.93424034118652</v>
      </c>
      <c r="D424">
        <v>40.941097259521477</v>
      </c>
      <c r="E424">
        <v>43.580997467041023</v>
      </c>
      <c r="F424">
        <v>127.2415237426758</v>
      </c>
      <c r="G424">
        <v>39.036888122558587</v>
      </c>
      <c r="H424">
        <v>50.890235900878913</v>
      </c>
      <c r="I424">
        <v>12.77865028381348</v>
      </c>
      <c r="J424">
        <v>39.797588348388672</v>
      </c>
      <c r="K424">
        <v>29.234592437744141</v>
      </c>
    </row>
    <row r="425" spans="1:11" x14ac:dyDescent="0.2">
      <c r="A425" s="2">
        <v>41390</v>
      </c>
      <c r="B425">
        <v>59.985385894775391</v>
      </c>
      <c r="C425">
        <v>10.916660308837891</v>
      </c>
      <c r="D425">
        <v>40.775962829589837</v>
      </c>
      <c r="E425">
        <v>43.395328521728523</v>
      </c>
      <c r="F425">
        <v>126.67018127441411</v>
      </c>
      <c r="G425">
        <v>38.941280364990227</v>
      </c>
      <c r="H425">
        <v>50.908302307128913</v>
      </c>
      <c r="I425">
        <v>12.809629440307621</v>
      </c>
      <c r="J425">
        <v>39.436782836914062</v>
      </c>
      <c r="K425">
        <v>29.421005249023441</v>
      </c>
    </row>
    <row r="426" spans="1:11" x14ac:dyDescent="0.2">
      <c r="A426" s="2">
        <v>41393</v>
      </c>
      <c r="B426">
        <v>59.879135131835938</v>
      </c>
      <c r="C426">
        <v>10.88150119781494</v>
      </c>
      <c r="D426">
        <v>40.689067840576172</v>
      </c>
      <c r="E426">
        <v>43.445308685302727</v>
      </c>
      <c r="F426">
        <v>127.5491561889648</v>
      </c>
      <c r="G426">
        <v>38.973140716552727</v>
      </c>
      <c r="H426">
        <v>51.258258819580078</v>
      </c>
      <c r="I426">
        <v>12.99550247192383</v>
      </c>
      <c r="J426">
        <v>39.594776153564453</v>
      </c>
      <c r="K426">
        <v>29.421005249023441</v>
      </c>
    </row>
    <row r="427" spans="1:11" x14ac:dyDescent="0.2">
      <c r="A427" s="2">
        <v>41394</v>
      </c>
      <c r="B427">
        <v>60.569751739501953</v>
      </c>
      <c r="C427">
        <v>10.81997489929199</v>
      </c>
      <c r="D427">
        <v>40.550018310546882</v>
      </c>
      <c r="E427">
        <v>43.4595947265625</v>
      </c>
      <c r="F427">
        <v>128.39300537109381</v>
      </c>
      <c r="G427">
        <v>39.044853210449219</v>
      </c>
      <c r="H427">
        <v>52.581993103027337</v>
      </c>
      <c r="I427">
        <v>13.77771091461182</v>
      </c>
      <c r="J427">
        <v>39.726856231689453</v>
      </c>
      <c r="K427">
        <v>29.4986686706543</v>
      </c>
    </row>
    <row r="428" spans="1:11" x14ac:dyDescent="0.2">
      <c r="A428" s="2">
        <v>41395</v>
      </c>
      <c r="B428">
        <v>60.454639434814453</v>
      </c>
      <c r="C428">
        <v>10.67055130004883</v>
      </c>
      <c r="D428">
        <v>39.863471984863281</v>
      </c>
      <c r="E428">
        <v>42.938304901123047</v>
      </c>
      <c r="F428">
        <v>125.35170745849609</v>
      </c>
      <c r="G428">
        <v>38.2481689453125</v>
      </c>
      <c r="H428">
        <v>51.335281372070312</v>
      </c>
      <c r="I428">
        <v>13.738986968994141</v>
      </c>
      <c r="J428">
        <v>39.151439666748047</v>
      </c>
      <c r="K428">
        <v>29.09478759765625</v>
      </c>
    </row>
    <row r="429" spans="1:11" x14ac:dyDescent="0.2">
      <c r="A429" s="2">
        <v>41396</v>
      </c>
      <c r="B429">
        <v>61.4285888671875</v>
      </c>
      <c r="C429">
        <v>10.714498519897459</v>
      </c>
      <c r="D429">
        <v>40.454559326171882</v>
      </c>
      <c r="E429">
        <v>43.131118774414062</v>
      </c>
      <c r="F429">
        <v>126.2834548950195</v>
      </c>
      <c r="G429">
        <v>38.303947448730469</v>
      </c>
      <c r="H429">
        <v>51.878288269042969</v>
      </c>
      <c r="I429">
        <v>13.932601928710939</v>
      </c>
      <c r="J429">
        <v>41.36346435546875</v>
      </c>
      <c r="K429">
        <v>29.05594444274902</v>
      </c>
    </row>
    <row r="430" spans="1:11" x14ac:dyDescent="0.2">
      <c r="A430" s="2">
        <v>41397</v>
      </c>
      <c r="B430">
        <v>62.181171417236328</v>
      </c>
      <c r="C430">
        <v>10.75844573974609</v>
      </c>
      <c r="D430">
        <v>40.828342437744141</v>
      </c>
      <c r="E430">
        <v>43.302494049072273</v>
      </c>
      <c r="F430">
        <v>127.77768707275391</v>
      </c>
      <c r="G430">
        <v>37.897647857666023</v>
      </c>
      <c r="H430">
        <v>52.640968322753913</v>
      </c>
      <c r="I430">
        <v>13.948092460632321</v>
      </c>
      <c r="J430">
        <v>42.339763641357422</v>
      </c>
      <c r="K430">
        <v>29.312257766723629</v>
      </c>
    </row>
    <row r="431" spans="1:11" x14ac:dyDescent="0.2">
      <c r="A431" s="2">
        <v>41400</v>
      </c>
      <c r="B431">
        <v>62.0306396484375</v>
      </c>
      <c r="C431">
        <v>11.320980072021481</v>
      </c>
      <c r="D431">
        <v>41.271652221679688</v>
      </c>
      <c r="E431">
        <v>43.531005859375</v>
      </c>
      <c r="F431">
        <v>130.48493957519531</v>
      </c>
      <c r="G431">
        <v>38.383617401123047</v>
      </c>
      <c r="H431">
        <v>52.087501525878913</v>
      </c>
      <c r="I431">
        <v>13.824177742004389</v>
      </c>
      <c r="J431">
        <v>42.186492919921882</v>
      </c>
      <c r="K431">
        <v>29.436532974243161</v>
      </c>
    </row>
    <row r="432" spans="1:11" x14ac:dyDescent="0.2">
      <c r="A432" s="2">
        <v>41401</v>
      </c>
      <c r="B432">
        <v>62.190021514892578</v>
      </c>
      <c r="C432">
        <v>11.338559150695801</v>
      </c>
      <c r="D432">
        <v>41.81927490234375</v>
      </c>
      <c r="E432">
        <v>43.188240051269531</v>
      </c>
      <c r="F432">
        <v>131.24971008300781</v>
      </c>
      <c r="G432">
        <v>39.148418426513672</v>
      </c>
      <c r="H432">
        <v>52.423194885253913</v>
      </c>
      <c r="I432">
        <v>13.986813545227051</v>
      </c>
      <c r="J432">
        <v>42.398712158203118</v>
      </c>
      <c r="K432">
        <v>29.82487869262695</v>
      </c>
    </row>
    <row r="433" spans="1:11" x14ac:dyDescent="0.2">
      <c r="A433" s="2">
        <v>41402</v>
      </c>
      <c r="B433">
        <v>62.252002716064453</v>
      </c>
      <c r="C433">
        <v>11.444033622741699</v>
      </c>
      <c r="D433">
        <v>42.844978332519531</v>
      </c>
      <c r="E433">
        <v>43.345340728759773</v>
      </c>
      <c r="F433">
        <v>132.075927734375</v>
      </c>
      <c r="G433">
        <v>39.642349243164062</v>
      </c>
      <c r="H433">
        <v>52.657131195068359</v>
      </c>
      <c r="I433">
        <v>14.22690010070801</v>
      </c>
      <c r="J433">
        <v>42.273735046386719</v>
      </c>
      <c r="K433">
        <v>30.098859786987301</v>
      </c>
    </row>
    <row r="434" spans="1:11" x14ac:dyDescent="0.2">
      <c r="A434" s="2">
        <v>41403</v>
      </c>
      <c r="B434">
        <v>62.163455963134773</v>
      </c>
      <c r="C434">
        <v>11.347349166870121</v>
      </c>
      <c r="D434">
        <v>42.245201110839837</v>
      </c>
      <c r="E434">
        <v>43.388175964355469</v>
      </c>
      <c r="F434">
        <v>130.5640869140625</v>
      </c>
      <c r="G434">
        <v>39.068748474121087</v>
      </c>
      <c r="H434">
        <v>52.482151031494141</v>
      </c>
      <c r="I434">
        <v>14.1107292175293</v>
      </c>
      <c r="J434">
        <v>42.113368988037109</v>
      </c>
      <c r="K434">
        <v>29.660490036010739</v>
      </c>
    </row>
    <row r="435" spans="1:11" x14ac:dyDescent="0.2">
      <c r="A435" s="2">
        <v>41404</v>
      </c>
      <c r="B435">
        <v>62.048343658447273</v>
      </c>
      <c r="C435">
        <v>11.444033622741699</v>
      </c>
      <c r="D435">
        <v>42.375583648681641</v>
      </c>
      <c r="E435">
        <v>44.644989013671882</v>
      </c>
      <c r="F435">
        <v>131.0563049316406</v>
      </c>
      <c r="G435">
        <v>39.005008697509773</v>
      </c>
      <c r="H435">
        <v>52.791206359863281</v>
      </c>
      <c r="I435">
        <v>14.10298442840576</v>
      </c>
      <c r="J435">
        <v>42.153461456298828</v>
      </c>
      <c r="K435">
        <v>29.770074844360352</v>
      </c>
    </row>
    <row r="436" spans="1:11" x14ac:dyDescent="0.2">
      <c r="A436" s="2">
        <v>41407</v>
      </c>
      <c r="B436">
        <v>61.791576385498047</v>
      </c>
      <c r="C436">
        <v>11.40887546539307</v>
      </c>
      <c r="D436">
        <v>42.523357391357422</v>
      </c>
      <c r="E436">
        <v>44.894912719726562</v>
      </c>
      <c r="F436">
        <v>131.52215576171881</v>
      </c>
      <c r="G436">
        <v>39.570659637451172</v>
      </c>
      <c r="H436">
        <v>52.858734130859382</v>
      </c>
      <c r="I436">
        <v>13.886135101318359</v>
      </c>
      <c r="J436">
        <v>42.195915222167969</v>
      </c>
      <c r="K436">
        <v>29.903156280517582</v>
      </c>
    </row>
    <row r="437" spans="1:11" x14ac:dyDescent="0.2">
      <c r="A437" s="2">
        <v>41408</v>
      </c>
      <c r="B437">
        <v>63.314483642578118</v>
      </c>
      <c r="C437">
        <v>11.725297927856451</v>
      </c>
      <c r="D437">
        <v>43.540370941162109</v>
      </c>
      <c r="E437">
        <v>45.494766235351562</v>
      </c>
      <c r="F437">
        <v>135.82037353515619</v>
      </c>
      <c r="G437">
        <v>40.016780853271477</v>
      </c>
      <c r="H437">
        <v>54.174884796142578</v>
      </c>
      <c r="I437">
        <v>13.95583343505859</v>
      </c>
      <c r="J437">
        <v>42.523708343505859</v>
      </c>
      <c r="K437">
        <v>30.341531753540039</v>
      </c>
    </row>
    <row r="438" spans="1:11" x14ac:dyDescent="0.2">
      <c r="A438" s="2">
        <v>41409</v>
      </c>
      <c r="B438">
        <v>64.43890380859375</v>
      </c>
      <c r="C438">
        <v>11.81319522857666</v>
      </c>
      <c r="D438">
        <v>44.626930236816413</v>
      </c>
      <c r="E438">
        <v>45.730396270751953</v>
      </c>
      <c r="F438">
        <v>136.7784729003906</v>
      </c>
      <c r="G438">
        <v>40.701919555664062</v>
      </c>
      <c r="H438">
        <v>54.619937896728523</v>
      </c>
      <c r="I438">
        <v>14.18043041229248</v>
      </c>
      <c r="J438">
        <v>42.941886901855469</v>
      </c>
      <c r="K438">
        <v>30.764240264892582</v>
      </c>
    </row>
    <row r="439" spans="1:11" x14ac:dyDescent="0.2">
      <c r="A439" s="2">
        <v>41410</v>
      </c>
      <c r="B439">
        <v>63.951961517333977</v>
      </c>
      <c r="C439">
        <v>11.742878913879389</v>
      </c>
      <c r="D439">
        <v>43.992382049560547</v>
      </c>
      <c r="E439">
        <v>45.866096496582031</v>
      </c>
      <c r="F439">
        <v>135.77644348144531</v>
      </c>
      <c r="G439">
        <v>40.606334686279297</v>
      </c>
      <c r="H439">
        <v>54.2186279296875</v>
      </c>
      <c r="I439">
        <v>13.97132682800293</v>
      </c>
      <c r="J439">
        <v>42.47882080078125</v>
      </c>
      <c r="K439">
        <v>30.73292350769043</v>
      </c>
    </row>
    <row r="440" spans="1:11" x14ac:dyDescent="0.2">
      <c r="A440" s="2">
        <v>41411</v>
      </c>
      <c r="B440">
        <v>64.917030334472656</v>
      </c>
      <c r="C440">
        <v>11.804408073425289</v>
      </c>
      <c r="D440">
        <v>44.722545623779297</v>
      </c>
      <c r="E440">
        <v>46.537326812744141</v>
      </c>
      <c r="F440">
        <v>139.0374450683594</v>
      </c>
      <c r="G440">
        <v>41.665904998779297</v>
      </c>
      <c r="H440">
        <v>55.610828399658203</v>
      </c>
      <c r="I440">
        <v>14.36630249023438</v>
      </c>
      <c r="J440">
        <v>43.605758666992188</v>
      </c>
      <c r="K440">
        <v>31.2182731628418</v>
      </c>
    </row>
    <row r="441" spans="1:11" x14ac:dyDescent="0.2">
      <c r="A441" s="2">
        <v>41414</v>
      </c>
      <c r="B441">
        <v>65.873275756835938</v>
      </c>
      <c r="C441">
        <v>11.87472343444824</v>
      </c>
      <c r="D441">
        <v>44.852928161621087</v>
      </c>
      <c r="E441">
        <v>46.601604461669922</v>
      </c>
      <c r="F441">
        <v>139.6703186035156</v>
      </c>
      <c r="G441">
        <v>41.657936096191413</v>
      </c>
      <c r="H441">
        <v>55.473903656005859</v>
      </c>
      <c r="I441">
        <v>14.389533996582029</v>
      </c>
      <c r="J441">
        <v>42.906448364257812</v>
      </c>
      <c r="K441">
        <v>31.468769073486332</v>
      </c>
    </row>
    <row r="442" spans="1:11" x14ac:dyDescent="0.2">
      <c r="A442" s="2">
        <v>41415</v>
      </c>
      <c r="B442">
        <v>66.501869201660156</v>
      </c>
      <c r="C442">
        <v>11.81319522857666</v>
      </c>
      <c r="D442">
        <v>44.905086517333977</v>
      </c>
      <c r="E442">
        <v>45.93035888671875</v>
      </c>
      <c r="F442">
        <v>141.27886962890619</v>
      </c>
      <c r="G442">
        <v>42.239498138427727</v>
      </c>
      <c r="H442">
        <v>55.617507934570312</v>
      </c>
      <c r="I442">
        <v>14.265622138977051</v>
      </c>
      <c r="J442">
        <v>42.892280578613281</v>
      </c>
      <c r="K442">
        <v>31.844526290893551</v>
      </c>
    </row>
    <row r="443" spans="1:11" x14ac:dyDescent="0.2">
      <c r="A443" s="2">
        <v>41416</v>
      </c>
      <c r="B443">
        <v>65.908668518066406</v>
      </c>
      <c r="C443">
        <v>11.698929786682131</v>
      </c>
      <c r="D443">
        <v>44.331382751464837</v>
      </c>
      <c r="E443">
        <v>45.037731170654297</v>
      </c>
      <c r="F443">
        <v>140.05712890625</v>
      </c>
      <c r="G443">
        <v>42.725482940673828</v>
      </c>
      <c r="H443">
        <v>54.843414306640618</v>
      </c>
      <c r="I443">
        <v>13.986813545227051</v>
      </c>
      <c r="J443">
        <v>42.559146881103523</v>
      </c>
      <c r="K443">
        <v>31.390483856201168</v>
      </c>
    </row>
    <row r="444" spans="1:11" x14ac:dyDescent="0.2">
      <c r="A444" s="2">
        <v>41417</v>
      </c>
      <c r="B444">
        <v>66.130035400390625</v>
      </c>
      <c r="C444">
        <v>11.6110372543335</v>
      </c>
      <c r="D444">
        <v>43.922843933105469</v>
      </c>
      <c r="E444">
        <v>45.794666290283203</v>
      </c>
      <c r="F444">
        <v>138.36065673828119</v>
      </c>
      <c r="G444">
        <v>42.502399444580078</v>
      </c>
      <c r="H444">
        <v>54.179630279541023</v>
      </c>
      <c r="I444">
        <v>13.89387893676758</v>
      </c>
      <c r="J444">
        <v>42.077182769775391</v>
      </c>
      <c r="K444">
        <v>31.320039749145511</v>
      </c>
    </row>
    <row r="445" spans="1:11" x14ac:dyDescent="0.2">
      <c r="A445" s="2">
        <v>41418</v>
      </c>
      <c r="B445">
        <v>66.643539428710938</v>
      </c>
      <c r="C445">
        <v>11.6374044418335</v>
      </c>
      <c r="D445">
        <v>43.914154052734382</v>
      </c>
      <c r="E445">
        <v>46.087444305419922</v>
      </c>
      <c r="F445">
        <v>139.5121154785156</v>
      </c>
      <c r="G445">
        <v>42.749374389648438</v>
      </c>
      <c r="H445">
        <v>54.344150543212891</v>
      </c>
      <c r="I445">
        <v>13.917112350463871</v>
      </c>
      <c r="J445">
        <v>42.63238525390625</v>
      </c>
      <c r="K445">
        <v>31.500082015991211</v>
      </c>
    </row>
    <row r="446" spans="1:11" x14ac:dyDescent="0.2">
      <c r="A446" s="2">
        <v>41422</v>
      </c>
      <c r="B446">
        <v>67.431549072265625</v>
      </c>
      <c r="C446">
        <v>11.734090805053709</v>
      </c>
      <c r="D446">
        <v>45.018089294433587</v>
      </c>
      <c r="E446">
        <v>46.765853881835938</v>
      </c>
      <c r="F446">
        <v>141.69889831542969</v>
      </c>
      <c r="G446">
        <v>43.498241424560547</v>
      </c>
      <c r="H446">
        <v>54.751167297363281</v>
      </c>
      <c r="I446">
        <v>13.800943374633791</v>
      </c>
      <c r="J446">
        <v>42.533157348632812</v>
      </c>
      <c r="K446">
        <v>31.719257354736332</v>
      </c>
    </row>
    <row r="447" spans="1:11" x14ac:dyDescent="0.2">
      <c r="A447" s="2">
        <v>41423</v>
      </c>
      <c r="B447">
        <v>67.139373779296875</v>
      </c>
      <c r="C447">
        <v>11.848353385925289</v>
      </c>
      <c r="D447">
        <v>45.444023132324219</v>
      </c>
      <c r="E447">
        <v>48.286861419677727</v>
      </c>
      <c r="F447">
        <v>143.61231994628909</v>
      </c>
      <c r="G447">
        <v>43.554008483886719</v>
      </c>
      <c r="H447">
        <v>54.491546630859382</v>
      </c>
      <c r="I447">
        <v>13.731240272521971</v>
      </c>
      <c r="J447">
        <v>42.086631774902337</v>
      </c>
      <c r="K447">
        <v>31.89931678771973</v>
      </c>
    </row>
    <row r="448" spans="1:11" x14ac:dyDescent="0.2">
      <c r="A448" s="2">
        <v>41424</v>
      </c>
      <c r="B448">
        <v>67.413856506347656</v>
      </c>
      <c r="C448">
        <v>12.155990600585939</v>
      </c>
      <c r="D448">
        <v>46.3045654296875</v>
      </c>
      <c r="E448">
        <v>49.829292297363281</v>
      </c>
      <c r="F448">
        <v>144.91728210449219</v>
      </c>
      <c r="G448">
        <v>44.310844421386719</v>
      </c>
      <c r="H448">
        <v>54.791107177734382</v>
      </c>
      <c r="I448">
        <v>13.90936946868896</v>
      </c>
      <c r="J448">
        <v>42.769420623779297</v>
      </c>
      <c r="K448">
        <v>32.290721893310547</v>
      </c>
    </row>
    <row r="449" spans="1:11" x14ac:dyDescent="0.2">
      <c r="A449" s="2">
        <v>41425</v>
      </c>
      <c r="B449">
        <v>67.033103942871094</v>
      </c>
      <c r="C449">
        <v>12.00656890869141</v>
      </c>
      <c r="D449">
        <v>45.191936492919922</v>
      </c>
      <c r="E449">
        <v>48.508209228515618</v>
      </c>
      <c r="F449">
        <v>142.91572570800781</v>
      </c>
      <c r="G449">
        <v>43.490280151367188</v>
      </c>
      <c r="H449">
        <v>54.229084014892578</v>
      </c>
      <c r="I449">
        <v>13.576351165771481</v>
      </c>
      <c r="J449">
        <v>42.086631774902337</v>
      </c>
      <c r="K449">
        <v>31.74274826049805</v>
      </c>
    </row>
    <row r="450" spans="1:11" x14ac:dyDescent="0.2">
      <c r="A450" s="2">
        <v>41428</v>
      </c>
      <c r="B450">
        <v>67.706039428710938</v>
      </c>
      <c r="C450">
        <v>11.90988159179688</v>
      </c>
      <c r="D450">
        <v>45.165843963623047</v>
      </c>
      <c r="E450">
        <v>49.108055114746087</v>
      </c>
      <c r="F450">
        <v>144.22068786621091</v>
      </c>
      <c r="G450">
        <v>43.410617828369141</v>
      </c>
      <c r="H450">
        <v>54.767330169677727</v>
      </c>
      <c r="I450">
        <v>13.855154991149901</v>
      </c>
      <c r="J450">
        <v>42.570964813232422</v>
      </c>
      <c r="K450">
        <v>31.883659362792969</v>
      </c>
    </row>
    <row r="451" spans="1:11" x14ac:dyDescent="0.2">
      <c r="A451" s="2">
        <v>41429</v>
      </c>
      <c r="B451">
        <v>67.343002319335938</v>
      </c>
      <c r="C451">
        <v>11.742878913879389</v>
      </c>
      <c r="D451">
        <v>44.53131103515625</v>
      </c>
      <c r="E451">
        <v>49.393703460693359</v>
      </c>
      <c r="F451">
        <v>142.56300354003909</v>
      </c>
      <c r="G451">
        <v>43.052093505859382</v>
      </c>
      <c r="H451">
        <v>54.036033630371087</v>
      </c>
      <c r="I451">
        <v>13.847412109375</v>
      </c>
      <c r="J451">
        <v>42.573322296142578</v>
      </c>
      <c r="K451">
        <v>31.656637191772461</v>
      </c>
    </row>
    <row r="452" spans="1:11" x14ac:dyDescent="0.2">
      <c r="A452" s="2">
        <v>41430</v>
      </c>
      <c r="B452">
        <v>66.191978454589844</v>
      </c>
      <c r="C452">
        <v>11.514181137084959</v>
      </c>
      <c r="D452">
        <v>43.48822021484375</v>
      </c>
      <c r="E452">
        <v>49.465099334716797</v>
      </c>
      <c r="F452">
        <v>139.5826721191406</v>
      </c>
      <c r="G452">
        <v>42.247467041015618</v>
      </c>
      <c r="H452">
        <v>53.213443756103523</v>
      </c>
      <c r="I452">
        <v>13.607327461242679</v>
      </c>
      <c r="J452">
        <v>41.869289398193359</v>
      </c>
      <c r="K452">
        <v>31.171310424804691</v>
      </c>
    </row>
    <row r="453" spans="1:11" x14ac:dyDescent="0.2">
      <c r="A453" s="2">
        <v>41431</v>
      </c>
      <c r="B453">
        <v>67.50238037109375</v>
      </c>
      <c r="C453">
        <v>11.61093902587891</v>
      </c>
      <c r="D453">
        <v>44.183620452880859</v>
      </c>
      <c r="E453">
        <v>49.536968231201172</v>
      </c>
      <c r="F453">
        <v>140.7994689941406</v>
      </c>
      <c r="G453">
        <v>42.621898651123047</v>
      </c>
      <c r="H453">
        <v>53.725070953369141</v>
      </c>
      <c r="I453">
        <v>13.738986968994141</v>
      </c>
      <c r="J453">
        <v>42.372505187988281</v>
      </c>
      <c r="K453">
        <v>31.875839233398441</v>
      </c>
    </row>
    <row r="454" spans="1:11" x14ac:dyDescent="0.2">
      <c r="A454" s="2">
        <v>41432</v>
      </c>
      <c r="B454">
        <v>69.0960693359375</v>
      </c>
      <c r="C454">
        <v>11.769267082214361</v>
      </c>
      <c r="D454">
        <v>44.852928161621087</v>
      </c>
      <c r="E454">
        <v>51.750766754150391</v>
      </c>
      <c r="F454">
        <v>146.38099670410159</v>
      </c>
      <c r="G454">
        <v>43.235340118408203</v>
      </c>
      <c r="H454">
        <v>53.848697662353523</v>
      </c>
      <c r="I454">
        <v>14.064261436462401</v>
      </c>
      <c r="J454">
        <v>42.511898040771477</v>
      </c>
      <c r="K454">
        <v>32.290721893310547</v>
      </c>
    </row>
    <row r="455" spans="1:11" x14ac:dyDescent="0.2">
      <c r="A455" s="2">
        <v>41435</v>
      </c>
      <c r="B455">
        <v>69.308578491210938</v>
      </c>
      <c r="C455">
        <v>11.698898315429689</v>
      </c>
      <c r="D455">
        <v>45.139778137207031</v>
      </c>
      <c r="E455">
        <v>52.476703643798828</v>
      </c>
      <c r="F455">
        <v>147.68603515625</v>
      </c>
      <c r="G455">
        <v>43.307044982910163</v>
      </c>
      <c r="H455">
        <v>53.804008483886719</v>
      </c>
      <c r="I455">
        <v>13.96358108520508</v>
      </c>
      <c r="J455">
        <v>43.076545715332031</v>
      </c>
      <c r="K455">
        <v>32.306369781494141</v>
      </c>
    </row>
    <row r="456" spans="1:11" x14ac:dyDescent="0.2">
      <c r="A456" s="2">
        <v>41436</v>
      </c>
      <c r="B456">
        <v>67.75030517578125</v>
      </c>
      <c r="C456">
        <v>11.540567398071291</v>
      </c>
      <c r="D456">
        <v>43.418682098388672</v>
      </c>
      <c r="E456">
        <v>52.031082153320312</v>
      </c>
      <c r="F456">
        <v>144.0002746582031</v>
      </c>
      <c r="G456">
        <v>42.613933563232422</v>
      </c>
      <c r="H456">
        <v>53.296188354492188</v>
      </c>
      <c r="I456">
        <v>13.6925163269043</v>
      </c>
      <c r="J456">
        <v>42.445735931396477</v>
      </c>
      <c r="K456">
        <v>31.828866958618161</v>
      </c>
    </row>
    <row r="457" spans="1:11" x14ac:dyDescent="0.2">
      <c r="A457" s="2">
        <v>41437</v>
      </c>
      <c r="B457">
        <v>66.156585693359375</v>
      </c>
      <c r="C457">
        <v>11.48779296875</v>
      </c>
      <c r="D457">
        <v>42.975376129150391</v>
      </c>
      <c r="E457">
        <v>51.952011108398438</v>
      </c>
      <c r="F457">
        <v>142.72172546386719</v>
      </c>
      <c r="G457">
        <v>42.366970062255859</v>
      </c>
      <c r="H457">
        <v>53.062244415283203</v>
      </c>
      <c r="I457">
        <v>13.452433586120611</v>
      </c>
      <c r="J457">
        <v>42.325244903564453</v>
      </c>
      <c r="K457">
        <v>31.523580551147461</v>
      </c>
    </row>
    <row r="458" spans="1:11" x14ac:dyDescent="0.2">
      <c r="A458" s="2">
        <v>41438</v>
      </c>
      <c r="B458">
        <v>66.590431213378906</v>
      </c>
      <c r="C458">
        <v>11.61973285675049</v>
      </c>
      <c r="D458">
        <v>43.714225769042969</v>
      </c>
      <c r="E458">
        <v>53.288913726806641</v>
      </c>
      <c r="F458">
        <v>146.21348571777341</v>
      </c>
      <c r="G458">
        <v>43.155670166015618</v>
      </c>
      <c r="H458">
        <v>54.559066772460938</v>
      </c>
      <c r="I458">
        <v>13.847412109375</v>
      </c>
      <c r="J458">
        <v>43.057647705078118</v>
      </c>
      <c r="K458">
        <v>32.048046112060547</v>
      </c>
    </row>
    <row r="459" spans="1:11" x14ac:dyDescent="0.2">
      <c r="A459" s="2">
        <v>41439</v>
      </c>
      <c r="B459">
        <v>64.607154846191406</v>
      </c>
      <c r="C459">
        <v>11.496589660644529</v>
      </c>
      <c r="D459">
        <v>42.784133911132812</v>
      </c>
      <c r="E459">
        <v>53.396709442138672</v>
      </c>
      <c r="F459">
        <v>143.6564025878906</v>
      </c>
      <c r="G459">
        <v>42.327140808105469</v>
      </c>
      <c r="H459">
        <v>54.315628051757812</v>
      </c>
      <c r="I459">
        <v>13.746731758117679</v>
      </c>
      <c r="J459">
        <v>42.74578857421875</v>
      </c>
      <c r="K459">
        <v>31.437459945678711</v>
      </c>
    </row>
    <row r="460" spans="1:11" x14ac:dyDescent="0.2">
      <c r="A460" s="2">
        <v>41442</v>
      </c>
      <c r="B460">
        <v>65.37744140625</v>
      </c>
      <c r="C460">
        <v>11.61973285675049</v>
      </c>
      <c r="D460">
        <v>42.905830383300781</v>
      </c>
      <c r="E460">
        <v>54.906108856201172</v>
      </c>
      <c r="F460">
        <v>144.70564270019531</v>
      </c>
      <c r="G460">
        <v>42.900741577148438</v>
      </c>
      <c r="H460">
        <v>54.984149932861328</v>
      </c>
      <c r="I460">
        <v>13.87838935852051</v>
      </c>
      <c r="J460">
        <v>43.081268310546882</v>
      </c>
      <c r="K460">
        <v>31.789718627929691</v>
      </c>
    </row>
    <row r="461" spans="1:11" x14ac:dyDescent="0.2">
      <c r="A461" s="2">
        <v>41443</v>
      </c>
      <c r="B461">
        <v>66.38677978515625</v>
      </c>
      <c r="C461">
        <v>11.67251014709473</v>
      </c>
      <c r="D461">
        <v>43.470836639404297</v>
      </c>
      <c r="E461">
        <v>55.545803070068359</v>
      </c>
      <c r="F461">
        <v>144.740966796875</v>
      </c>
      <c r="G461">
        <v>43.107879638671882</v>
      </c>
      <c r="H461">
        <v>55.575656890869141</v>
      </c>
      <c r="I461">
        <v>13.994558334350589</v>
      </c>
      <c r="J461">
        <v>43.473464965820312</v>
      </c>
      <c r="K461">
        <v>31.969768524169918</v>
      </c>
    </row>
    <row r="462" spans="1:11" x14ac:dyDescent="0.2">
      <c r="A462" s="2">
        <v>41444</v>
      </c>
      <c r="B462">
        <v>65.722747802734375</v>
      </c>
      <c r="C462">
        <v>11.60214328765869</v>
      </c>
      <c r="D462">
        <v>43.053600311279297</v>
      </c>
      <c r="E462">
        <v>54.597053527832031</v>
      </c>
      <c r="F462">
        <v>142.45721435546881</v>
      </c>
      <c r="G462">
        <v>42.661739349365227</v>
      </c>
      <c r="H462">
        <v>55.762050628662109</v>
      </c>
      <c r="I462">
        <v>13.723494529724119</v>
      </c>
      <c r="J462">
        <v>43.147426605224609</v>
      </c>
      <c r="K462">
        <v>31.828866958618161</v>
      </c>
    </row>
    <row r="463" spans="1:11" x14ac:dyDescent="0.2">
      <c r="A463" s="2">
        <v>41445</v>
      </c>
      <c r="B463">
        <v>64.562873840332031</v>
      </c>
      <c r="C463">
        <v>11.33825778961182</v>
      </c>
      <c r="D463">
        <v>41.636734008789062</v>
      </c>
      <c r="E463">
        <v>55.409252166748047</v>
      </c>
      <c r="F463">
        <v>137.0343933105469</v>
      </c>
      <c r="G463">
        <v>41.809303283691413</v>
      </c>
      <c r="H463">
        <v>54.463977813720703</v>
      </c>
      <c r="I463">
        <v>13.3052864074707</v>
      </c>
      <c r="J463">
        <v>42.162239074707031</v>
      </c>
      <c r="K463">
        <v>31.382656097412109</v>
      </c>
    </row>
    <row r="464" spans="1:11" x14ac:dyDescent="0.2">
      <c r="A464" s="2">
        <v>41446</v>
      </c>
      <c r="B464">
        <v>64.908195495605469</v>
      </c>
      <c r="C464">
        <v>11.16233444213867</v>
      </c>
      <c r="D464">
        <v>40.741416931152337</v>
      </c>
      <c r="E464">
        <v>55.193622589111328</v>
      </c>
      <c r="F464">
        <v>136.01153564453119</v>
      </c>
      <c r="G464">
        <v>41.395030975341797</v>
      </c>
      <c r="H464">
        <v>54.518180847167969</v>
      </c>
      <c r="I464">
        <v>13.103927612304689</v>
      </c>
      <c r="J464">
        <v>42.407936096191413</v>
      </c>
      <c r="K464">
        <v>32.063690185546882</v>
      </c>
    </row>
    <row r="465" spans="1:11" x14ac:dyDescent="0.2">
      <c r="A465" s="2">
        <v>41449</v>
      </c>
      <c r="B465">
        <v>63.757152557373047</v>
      </c>
      <c r="C465">
        <v>10.81928062438965</v>
      </c>
      <c r="D465">
        <v>39.498390197753913</v>
      </c>
      <c r="E465">
        <v>54.668937683105469</v>
      </c>
      <c r="F465">
        <v>132.95182800292969</v>
      </c>
      <c r="G465">
        <v>40.566493988037109</v>
      </c>
      <c r="H465">
        <v>53.501590728759773</v>
      </c>
      <c r="I465">
        <v>12.91030788421631</v>
      </c>
      <c r="J465">
        <v>42.117355346679688</v>
      </c>
      <c r="K465">
        <v>31.155649185180661</v>
      </c>
    </row>
    <row r="466" spans="1:11" x14ac:dyDescent="0.2">
      <c r="A466" s="2">
        <v>41450</v>
      </c>
      <c r="B466">
        <v>64.837356567382812</v>
      </c>
      <c r="C466">
        <v>11.14474391937256</v>
      </c>
      <c r="D466">
        <v>40.854419708251953</v>
      </c>
      <c r="E466">
        <v>54.898918151855469</v>
      </c>
      <c r="F466">
        <v>134.96221923828119</v>
      </c>
      <c r="G466">
        <v>41.490623474121087</v>
      </c>
      <c r="H466">
        <v>53.689884185791023</v>
      </c>
      <c r="I466">
        <v>13.204605102539061</v>
      </c>
      <c r="J466">
        <v>42.637115478515618</v>
      </c>
      <c r="K466">
        <v>31.547048568725589</v>
      </c>
    </row>
    <row r="467" spans="1:11" x14ac:dyDescent="0.2">
      <c r="A467" s="2">
        <v>41451</v>
      </c>
      <c r="B467">
        <v>65.430557250976562</v>
      </c>
      <c r="C467">
        <v>11.22390747070312</v>
      </c>
      <c r="D467">
        <v>41.384639739990227</v>
      </c>
      <c r="E467">
        <v>54.848617553710938</v>
      </c>
      <c r="F467">
        <v>133.727783203125</v>
      </c>
      <c r="G467">
        <v>41.825225830078118</v>
      </c>
      <c r="H467">
        <v>54.205314636230469</v>
      </c>
      <c r="I467">
        <v>13.289796829223629</v>
      </c>
      <c r="J467">
        <v>43.152149200439453</v>
      </c>
      <c r="K467">
        <v>32.110671997070312</v>
      </c>
    </row>
    <row r="468" spans="1:11" x14ac:dyDescent="0.2">
      <c r="A468" s="2">
        <v>41452</v>
      </c>
      <c r="B468">
        <v>66.5107421875</v>
      </c>
      <c r="C468">
        <v>11.44381046295166</v>
      </c>
      <c r="D468">
        <v>41.967037200927727</v>
      </c>
      <c r="E468">
        <v>54.999580383300781</v>
      </c>
      <c r="F468">
        <v>135.3590087890625</v>
      </c>
      <c r="G468">
        <v>42.343070983886719</v>
      </c>
      <c r="H468">
        <v>54.269981384277337</v>
      </c>
      <c r="I468">
        <v>13.266561508178709</v>
      </c>
      <c r="J468">
        <v>43.532527923583977</v>
      </c>
      <c r="K468">
        <v>32.533382415771477</v>
      </c>
    </row>
    <row r="469" spans="1:11" x14ac:dyDescent="0.2">
      <c r="A469" s="2">
        <v>41453</v>
      </c>
      <c r="B469">
        <v>66.191978454589844</v>
      </c>
      <c r="C469">
        <v>11.311867713928221</v>
      </c>
      <c r="D469">
        <v>41.697582244873047</v>
      </c>
      <c r="E469">
        <v>54.589855194091797</v>
      </c>
      <c r="F469">
        <v>133.3662414550781</v>
      </c>
      <c r="G469">
        <v>42.056270599365227</v>
      </c>
      <c r="H469">
        <v>54.633235931396477</v>
      </c>
      <c r="I469">
        <v>13.12716007232666</v>
      </c>
      <c r="J469">
        <v>43.175773620605469</v>
      </c>
      <c r="K469">
        <v>32.306369781494141</v>
      </c>
    </row>
    <row r="470" spans="1:11" x14ac:dyDescent="0.2">
      <c r="A470" s="2">
        <v>41456</v>
      </c>
      <c r="B470">
        <v>66.971122741699219</v>
      </c>
      <c r="C470">
        <v>11.37344360351562</v>
      </c>
      <c r="D470">
        <v>41.940963745117188</v>
      </c>
      <c r="E470">
        <v>54.99237060546875</v>
      </c>
      <c r="F470">
        <v>133.80711364746091</v>
      </c>
      <c r="G470">
        <v>41.8172607421875</v>
      </c>
      <c r="H470">
        <v>55.461536407470703</v>
      </c>
      <c r="I470">
        <v>13.32077598571777</v>
      </c>
      <c r="J470">
        <v>43.759334564208977</v>
      </c>
      <c r="K470">
        <v>32.376823425292969</v>
      </c>
    </row>
    <row r="471" spans="1:11" x14ac:dyDescent="0.2">
      <c r="A471" s="2">
        <v>41457</v>
      </c>
      <c r="B471">
        <v>66.269546508789062</v>
      </c>
      <c r="C471">
        <v>11.3470516204834</v>
      </c>
      <c r="D471">
        <v>41.854034423828118</v>
      </c>
      <c r="E471">
        <v>54.050773620605469</v>
      </c>
      <c r="F471">
        <v>133.07525634765619</v>
      </c>
      <c r="G471">
        <v>42.370967864990227</v>
      </c>
      <c r="H471">
        <v>55.447273254394531</v>
      </c>
      <c r="I471">
        <v>13.103927612304689</v>
      </c>
      <c r="J471">
        <v>43.764041900634773</v>
      </c>
      <c r="K471">
        <v>32.267242431640618</v>
      </c>
    </row>
    <row r="472" spans="1:11" x14ac:dyDescent="0.2">
      <c r="A472" s="2">
        <v>41458</v>
      </c>
      <c r="B472">
        <v>66.234031677246094</v>
      </c>
      <c r="C472">
        <v>11.28548049926758</v>
      </c>
      <c r="D472">
        <v>41.436801910400391</v>
      </c>
      <c r="E472">
        <v>54.417369842529297</v>
      </c>
      <c r="F472">
        <v>132.6431579589844</v>
      </c>
      <c r="G472">
        <v>42.346900939941413</v>
      </c>
      <c r="H472">
        <v>55.743976593017578</v>
      </c>
      <c r="I472">
        <v>13.158138275146481</v>
      </c>
      <c r="J472">
        <v>44.189311981201172</v>
      </c>
      <c r="K472">
        <v>32.267242431640618</v>
      </c>
    </row>
    <row r="473" spans="1:11" x14ac:dyDescent="0.2">
      <c r="A473" s="2">
        <v>41460</v>
      </c>
      <c r="B473">
        <v>67.770416259765625</v>
      </c>
      <c r="C473">
        <v>11.48779296875</v>
      </c>
      <c r="D473">
        <v>42.184345245361328</v>
      </c>
      <c r="E473">
        <v>55.783016204833977</v>
      </c>
      <c r="F473">
        <v>135.1209411621094</v>
      </c>
      <c r="G473">
        <v>43.325931549072273</v>
      </c>
      <c r="H473">
        <v>56.643562316894531</v>
      </c>
      <c r="I473">
        <v>13.24332904815674</v>
      </c>
      <c r="J473">
        <v>45.075275421142578</v>
      </c>
      <c r="K473">
        <v>32.932621002197273</v>
      </c>
    </row>
    <row r="474" spans="1:11" x14ac:dyDescent="0.2">
      <c r="A474" s="2">
        <v>41463</v>
      </c>
      <c r="B474">
        <v>68.418739318847656</v>
      </c>
      <c r="C474">
        <v>11.681307792663571</v>
      </c>
      <c r="D474">
        <v>43.044918060302727</v>
      </c>
      <c r="E474">
        <v>55.553009033203118</v>
      </c>
      <c r="F474">
        <v>135.62353515625</v>
      </c>
      <c r="G474">
        <v>43.89569091796875</v>
      </c>
      <c r="H474">
        <v>56.097156524658203</v>
      </c>
      <c r="I474">
        <v>13.274308204650881</v>
      </c>
      <c r="J474">
        <v>44.439743041992188</v>
      </c>
      <c r="K474">
        <v>33.527553558349609</v>
      </c>
    </row>
    <row r="475" spans="1:11" x14ac:dyDescent="0.2">
      <c r="A475" s="2">
        <v>41464</v>
      </c>
      <c r="B475">
        <v>68.924957275390625</v>
      </c>
      <c r="C475">
        <v>11.90120792388916</v>
      </c>
      <c r="D475">
        <v>43.644680023193359</v>
      </c>
      <c r="E475">
        <v>55.128948211669922</v>
      </c>
      <c r="F475">
        <v>138.38346862792969</v>
      </c>
      <c r="G475">
        <v>44.048164367675781</v>
      </c>
      <c r="H475">
        <v>56.506488800048828</v>
      </c>
      <c r="I475">
        <v>13.289796829223629</v>
      </c>
      <c r="J475">
        <v>44.227115631103523</v>
      </c>
      <c r="K475">
        <v>33.425788879394531</v>
      </c>
    </row>
    <row r="476" spans="1:11" x14ac:dyDescent="0.2">
      <c r="A476" s="2">
        <v>41465</v>
      </c>
      <c r="B476">
        <v>67.788169860839844</v>
      </c>
      <c r="C476">
        <v>11.76047515869141</v>
      </c>
      <c r="D476">
        <v>43.140522003173828</v>
      </c>
      <c r="E476">
        <v>54.949241638183587</v>
      </c>
      <c r="F476">
        <v>137.40472412109381</v>
      </c>
      <c r="G476">
        <v>44.000019073486328</v>
      </c>
      <c r="H476">
        <v>56.251361846923828</v>
      </c>
      <c r="I476">
        <v>13.35949802398682</v>
      </c>
      <c r="J476">
        <v>44.108985900878913</v>
      </c>
      <c r="K476">
        <v>32.932621002197273</v>
      </c>
    </row>
    <row r="477" spans="1:11" x14ac:dyDescent="0.2">
      <c r="A477" s="2">
        <v>41466</v>
      </c>
      <c r="B477">
        <v>68.329940795898438</v>
      </c>
      <c r="C477">
        <v>11.88361740112305</v>
      </c>
      <c r="D477">
        <v>43.496906280517578</v>
      </c>
      <c r="E477">
        <v>55.164886474609382</v>
      </c>
      <c r="F477">
        <v>139.06239318847659</v>
      </c>
      <c r="G477">
        <v>44.248779296875</v>
      </c>
      <c r="H477">
        <v>57.213779449462891</v>
      </c>
      <c r="I477">
        <v>13.6925163269043</v>
      </c>
      <c r="J477">
        <v>44.879180908203118</v>
      </c>
      <c r="K477">
        <v>32.791709899902337</v>
      </c>
    </row>
    <row r="478" spans="1:11" x14ac:dyDescent="0.2">
      <c r="A478" s="2">
        <v>41467</v>
      </c>
      <c r="B478">
        <v>69.564376831054688</v>
      </c>
      <c r="C478">
        <v>12.121113777160639</v>
      </c>
      <c r="D478">
        <v>44.166233062744141</v>
      </c>
      <c r="E478">
        <v>55.588939666748047</v>
      </c>
      <c r="F478">
        <v>141.17863464355469</v>
      </c>
      <c r="G478">
        <v>44.11236572265625</v>
      </c>
      <c r="H478">
        <v>57.008171081542969</v>
      </c>
      <c r="I478">
        <v>13.638307571411129</v>
      </c>
      <c r="J478">
        <v>45.058738708496087</v>
      </c>
      <c r="K478">
        <v>33.370979309082031</v>
      </c>
    </row>
    <row r="479" spans="1:11" x14ac:dyDescent="0.2">
      <c r="A479" s="2">
        <v>41470</v>
      </c>
      <c r="B479">
        <v>69.138107299804688</v>
      </c>
      <c r="C479">
        <v>12.20907688140869</v>
      </c>
      <c r="D479">
        <v>45.035480499267578</v>
      </c>
      <c r="E479">
        <v>55.430843353271477</v>
      </c>
      <c r="F479">
        <v>143.7269592285156</v>
      </c>
      <c r="G479">
        <v>44.048164367675781</v>
      </c>
      <c r="H479">
        <v>56.723533630371087</v>
      </c>
      <c r="I479">
        <v>13.700264930725099</v>
      </c>
      <c r="J479">
        <v>44.94769287109375</v>
      </c>
      <c r="K479">
        <v>33.934612274169922</v>
      </c>
    </row>
    <row r="480" spans="1:11" x14ac:dyDescent="0.2">
      <c r="A480" s="2">
        <v>41471</v>
      </c>
      <c r="B480">
        <v>69.511077880859375</v>
      </c>
      <c r="C480">
        <v>12.24426174163818</v>
      </c>
      <c r="D480">
        <v>45.052864074707031</v>
      </c>
      <c r="E480">
        <v>54.834247589111328</v>
      </c>
      <c r="F480">
        <v>141.2932434082031</v>
      </c>
      <c r="G480">
        <v>44.144454956054688</v>
      </c>
      <c r="H480">
        <v>56.144748687744141</v>
      </c>
      <c r="I480">
        <v>13.793197631835939</v>
      </c>
      <c r="J480">
        <v>44.742156982421882</v>
      </c>
      <c r="K480">
        <v>33.676280975341797</v>
      </c>
    </row>
    <row r="481" spans="1:11" x14ac:dyDescent="0.2">
      <c r="A481" s="2">
        <v>41472</v>
      </c>
      <c r="B481">
        <v>68.205581665039062</v>
      </c>
      <c r="C481">
        <v>12.58731269836426</v>
      </c>
      <c r="D481">
        <v>45.018089294433587</v>
      </c>
      <c r="E481">
        <v>54.647357940673828</v>
      </c>
      <c r="F481">
        <v>142.40431213378909</v>
      </c>
      <c r="G481">
        <v>44.353103637695312</v>
      </c>
      <c r="H481">
        <v>56.483634948730469</v>
      </c>
      <c r="I481">
        <v>13.95583343505859</v>
      </c>
      <c r="J481">
        <v>44.803565979003913</v>
      </c>
      <c r="K481">
        <v>34.059848785400391</v>
      </c>
    </row>
    <row r="482" spans="1:11" x14ac:dyDescent="0.2">
      <c r="A482" s="2">
        <v>41473</v>
      </c>
      <c r="B482">
        <v>65.727813720703125</v>
      </c>
      <c r="C482">
        <v>12.983139038085939</v>
      </c>
      <c r="D482">
        <v>45.800407409667969</v>
      </c>
      <c r="E482">
        <v>54.913307189941413</v>
      </c>
      <c r="F482">
        <v>144.66156005859381</v>
      </c>
      <c r="G482">
        <v>45.235836029052727</v>
      </c>
      <c r="H482">
        <v>56.823493957519531</v>
      </c>
      <c r="I482">
        <v>14.242387771606451</v>
      </c>
      <c r="J482">
        <v>45.127250671386719</v>
      </c>
      <c r="K482">
        <v>34.764385223388672</v>
      </c>
    </row>
    <row r="483" spans="1:11" x14ac:dyDescent="0.2">
      <c r="A483" s="2">
        <v>41474</v>
      </c>
      <c r="B483">
        <v>65.772232055664062</v>
      </c>
      <c r="C483">
        <v>12.974345207214361</v>
      </c>
      <c r="D483">
        <v>45.504856109619141</v>
      </c>
      <c r="E483">
        <v>53.727359771728523</v>
      </c>
      <c r="F483">
        <v>144.92607116699219</v>
      </c>
      <c r="G483">
        <v>45.067306518554688</v>
      </c>
      <c r="H483">
        <v>56.481742858886719</v>
      </c>
      <c r="I483">
        <v>14.43600273132324</v>
      </c>
      <c r="J483">
        <v>44.869724273681641</v>
      </c>
      <c r="K483">
        <v>34.795692443847663</v>
      </c>
    </row>
    <row r="484" spans="1:11" x14ac:dyDescent="0.2">
      <c r="A484" s="2">
        <v>41477</v>
      </c>
      <c r="B484">
        <v>66.358352661132812</v>
      </c>
      <c r="C484">
        <v>13.12387752532959</v>
      </c>
      <c r="D484">
        <v>46.069873809814453</v>
      </c>
      <c r="E484">
        <v>52.987014770507812</v>
      </c>
      <c r="F484">
        <v>146.5926818847656</v>
      </c>
      <c r="G484">
        <v>45.388298034667969</v>
      </c>
      <c r="H484">
        <v>57.364189147949219</v>
      </c>
      <c r="I484">
        <v>14.90068340301514</v>
      </c>
      <c r="J484">
        <v>45.176868438720703</v>
      </c>
      <c r="K484">
        <v>34.936595916748047</v>
      </c>
    </row>
    <row r="485" spans="1:11" x14ac:dyDescent="0.2">
      <c r="A485" s="2">
        <v>41478</v>
      </c>
      <c r="B485">
        <v>66.083061218261719</v>
      </c>
      <c r="C485">
        <v>13.14146900177002</v>
      </c>
      <c r="D485">
        <v>45.965564727783203</v>
      </c>
      <c r="E485">
        <v>52.958290100097663</v>
      </c>
      <c r="F485">
        <v>146.60142517089841</v>
      </c>
      <c r="G485">
        <v>45.476570129394531</v>
      </c>
      <c r="H485">
        <v>56.926292419433587</v>
      </c>
      <c r="I485">
        <v>14.869705200195311</v>
      </c>
      <c r="J485">
        <v>44.553150177001953</v>
      </c>
      <c r="K485">
        <v>34.889629364013672</v>
      </c>
    </row>
    <row r="486" spans="1:11" x14ac:dyDescent="0.2">
      <c r="A486" s="2">
        <v>41479</v>
      </c>
      <c r="B486">
        <v>66.926742553710938</v>
      </c>
      <c r="C486">
        <v>12.93915939331055</v>
      </c>
      <c r="D486">
        <v>45.365791320800781</v>
      </c>
      <c r="E486">
        <v>52.922351837158203</v>
      </c>
      <c r="F486">
        <v>145.52574157714841</v>
      </c>
      <c r="G486">
        <v>45.444484710693359</v>
      </c>
      <c r="H486">
        <v>56.258979797363281</v>
      </c>
      <c r="I486">
        <v>14.78451347351074</v>
      </c>
      <c r="J486">
        <v>44.120792388916023</v>
      </c>
      <c r="K486">
        <v>34.686103820800781</v>
      </c>
    </row>
    <row r="487" spans="1:11" x14ac:dyDescent="0.2">
      <c r="A487" s="2">
        <v>41480</v>
      </c>
      <c r="B487">
        <v>67.290847778320312</v>
      </c>
      <c r="C487">
        <v>13.04471397399902</v>
      </c>
      <c r="D487">
        <v>45.774318695068359</v>
      </c>
      <c r="E487">
        <v>53.073280334472663</v>
      </c>
      <c r="F487">
        <v>146.29289245605469</v>
      </c>
      <c r="G487">
        <v>45.340160369873047</v>
      </c>
      <c r="H487">
        <v>57.01959228515625</v>
      </c>
      <c r="I487">
        <v>14.85421562194824</v>
      </c>
      <c r="J487">
        <v>45.977771759033203</v>
      </c>
      <c r="K487">
        <v>34.169448852539062</v>
      </c>
    </row>
    <row r="488" spans="1:11" x14ac:dyDescent="0.2">
      <c r="A488" s="2">
        <v>41481</v>
      </c>
      <c r="B488">
        <v>66.908973693847656</v>
      </c>
      <c r="C488">
        <v>12.956748008728029</v>
      </c>
      <c r="D488">
        <v>45.383171081542969</v>
      </c>
      <c r="E488">
        <v>53.044532775878913</v>
      </c>
      <c r="F488">
        <v>145.71968078613281</v>
      </c>
      <c r="G488">
        <v>44.979038238525391</v>
      </c>
      <c r="H488">
        <v>56.940567016601562</v>
      </c>
      <c r="I488">
        <v>14.846468925476071</v>
      </c>
      <c r="J488">
        <v>45.644649505615227</v>
      </c>
      <c r="K488">
        <v>34.059848785400391</v>
      </c>
    </row>
    <row r="489" spans="1:11" x14ac:dyDescent="0.2">
      <c r="A489" s="2">
        <v>41484</v>
      </c>
      <c r="B489">
        <v>66.660316467285156</v>
      </c>
      <c r="C489">
        <v>12.772031784057621</v>
      </c>
      <c r="D489">
        <v>44.887714385986328</v>
      </c>
      <c r="E489">
        <v>53.439853668212891</v>
      </c>
      <c r="F489">
        <v>143.87684631347659</v>
      </c>
      <c r="G489">
        <v>44.690135955810547</v>
      </c>
      <c r="H489">
        <v>56.833003997802727</v>
      </c>
      <c r="I489">
        <v>14.7612771987915</v>
      </c>
      <c r="J489">
        <v>45.354072570800781</v>
      </c>
      <c r="K489">
        <v>33.856327056884773</v>
      </c>
    </row>
    <row r="490" spans="1:11" x14ac:dyDescent="0.2">
      <c r="A490" s="2">
        <v>41485</v>
      </c>
      <c r="B490">
        <v>66.775772094726562</v>
      </c>
      <c r="C490">
        <v>12.772031784057621</v>
      </c>
      <c r="D490">
        <v>45.009395599365227</v>
      </c>
      <c r="E490">
        <v>53.288913726806641</v>
      </c>
      <c r="F490">
        <v>143.22431945800781</v>
      </c>
      <c r="G490">
        <v>44.401241302490227</v>
      </c>
      <c r="H490">
        <v>57.251861572265618</v>
      </c>
      <c r="I490">
        <v>15.14076519012451</v>
      </c>
      <c r="J490">
        <v>45.228843688964837</v>
      </c>
      <c r="K490">
        <v>33.864151000976562</v>
      </c>
    </row>
    <row r="491" spans="1:11" x14ac:dyDescent="0.2">
      <c r="A491" s="2">
        <v>41486</v>
      </c>
      <c r="B491">
        <v>65.514656066894531</v>
      </c>
      <c r="C491">
        <v>12.84240055084229</v>
      </c>
      <c r="D491">
        <v>45.322315216064453</v>
      </c>
      <c r="E491">
        <v>53.231391906738281</v>
      </c>
      <c r="F491">
        <v>144.63517761230469</v>
      </c>
      <c r="G491">
        <v>44.722255706787109</v>
      </c>
      <c r="H491">
        <v>58.126701354980469</v>
      </c>
      <c r="I491">
        <v>15.233701705932621</v>
      </c>
      <c r="J491">
        <v>41.819664001464837</v>
      </c>
      <c r="K491">
        <v>34.052017211914062</v>
      </c>
    </row>
    <row r="492" spans="1:11" x14ac:dyDescent="0.2">
      <c r="A492" s="2">
        <v>41487</v>
      </c>
      <c r="B492">
        <v>67.16650390625</v>
      </c>
      <c r="C492">
        <v>13.150266647338871</v>
      </c>
      <c r="D492">
        <v>45.956985473632812</v>
      </c>
      <c r="E492">
        <v>51.872936248779297</v>
      </c>
      <c r="F492">
        <v>147.68603515625</v>
      </c>
      <c r="G492">
        <v>45.372268676757812</v>
      </c>
      <c r="H492">
        <v>61.531814575195312</v>
      </c>
      <c r="I492">
        <v>15.42731857299805</v>
      </c>
      <c r="J492">
        <v>42.329963684082031</v>
      </c>
      <c r="K492">
        <v>34.646953582763672</v>
      </c>
    </row>
    <row r="493" spans="1:11" x14ac:dyDescent="0.2">
      <c r="A493" s="2">
        <v>41488</v>
      </c>
      <c r="B493">
        <v>67.219818115234375</v>
      </c>
      <c r="C493">
        <v>13.053510665893549</v>
      </c>
      <c r="D493">
        <v>46.078708648681641</v>
      </c>
      <c r="E493">
        <v>51.966381072998047</v>
      </c>
      <c r="F493">
        <v>147.80067443847659</v>
      </c>
      <c r="G493">
        <v>45.332130432128913</v>
      </c>
      <c r="H493">
        <v>61.454696655273438</v>
      </c>
      <c r="I493">
        <v>15.775825500488279</v>
      </c>
      <c r="J493">
        <v>43.471096038818359</v>
      </c>
      <c r="K493">
        <v>34.827007293701172</v>
      </c>
    </row>
    <row r="494" spans="1:11" x14ac:dyDescent="0.2">
      <c r="A494" s="2">
        <v>41491</v>
      </c>
      <c r="B494">
        <v>67.432952880859375</v>
      </c>
      <c r="C494">
        <v>13.01832389831543</v>
      </c>
      <c r="D494">
        <v>45.965690612792969</v>
      </c>
      <c r="E494">
        <v>51.793888092041023</v>
      </c>
      <c r="F494">
        <v>148.41792297363281</v>
      </c>
      <c r="G494">
        <v>45.019157409667969</v>
      </c>
      <c r="H494">
        <v>61.157688140869141</v>
      </c>
      <c r="I494">
        <v>15.79131507873535</v>
      </c>
      <c r="J494">
        <v>43.598670959472663</v>
      </c>
      <c r="K494">
        <v>34.709583282470703</v>
      </c>
    </row>
    <row r="495" spans="1:11" x14ac:dyDescent="0.2">
      <c r="A495" s="2">
        <v>41492</v>
      </c>
      <c r="B495">
        <v>67.326385498046875</v>
      </c>
      <c r="C495">
        <v>12.877589225769039</v>
      </c>
      <c r="D495">
        <v>44.757213592529297</v>
      </c>
      <c r="E495">
        <v>52.031082153320312</v>
      </c>
      <c r="F495">
        <v>145.2964782714844</v>
      </c>
      <c r="G495">
        <v>44.529651641845703</v>
      </c>
      <c r="H495">
        <v>62.257179260253913</v>
      </c>
      <c r="I495">
        <v>15.690633773803709</v>
      </c>
      <c r="J495">
        <v>43.208850860595703</v>
      </c>
      <c r="K495">
        <v>34.466922760009773</v>
      </c>
    </row>
    <row r="496" spans="1:11" x14ac:dyDescent="0.2">
      <c r="A496" s="2">
        <v>41493</v>
      </c>
      <c r="B496">
        <v>66.731353759765625</v>
      </c>
      <c r="C496">
        <v>12.78082752227783</v>
      </c>
      <c r="D496">
        <v>44.774589538574219</v>
      </c>
      <c r="E496">
        <v>51.664505004882812</v>
      </c>
      <c r="F496">
        <v>144.1237487792969</v>
      </c>
      <c r="G496">
        <v>44.377185821533203</v>
      </c>
      <c r="H496">
        <v>61.526096343994141</v>
      </c>
      <c r="I496">
        <v>15.698380470275881</v>
      </c>
      <c r="J496">
        <v>42.854476928710938</v>
      </c>
      <c r="K496">
        <v>34.104354858398438</v>
      </c>
    </row>
    <row r="497" spans="1:11" x14ac:dyDescent="0.2">
      <c r="A497" s="2">
        <v>41494</v>
      </c>
      <c r="B497">
        <v>67.663848876953125</v>
      </c>
      <c r="C497">
        <v>12.85119533538818</v>
      </c>
      <c r="D497">
        <v>45.018028259277337</v>
      </c>
      <c r="E497">
        <v>51.908893585205078</v>
      </c>
      <c r="F497">
        <v>143.5858154296875</v>
      </c>
      <c r="G497">
        <v>44.000019073486328</v>
      </c>
      <c r="H497">
        <v>61.480403900146477</v>
      </c>
      <c r="I497">
        <v>15.938461303710939</v>
      </c>
      <c r="J497">
        <v>42.710357666015618</v>
      </c>
      <c r="K497">
        <v>34.06494140625</v>
      </c>
    </row>
    <row r="498" spans="1:11" x14ac:dyDescent="0.2">
      <c r="A498" s="2">
        <v>41495</v>
      </c>
      <c r="B498">
        <v>67.051063537597656</v>
      </c>
      <c r="C498">
        <v>12.71045589447021</v>
      </c>
      <c r="D498">
        <v>44.618095397949219</v>
      </c>
      <c r="E498">
        <v>51.865764617919922</v>
      </c>
      <c r="F498">
        <v>142.9598083496094</v>
      </c>
      <c r="G498">
        <v>43.751232147216797</v>
      </c>
      <c r="H498">
        <v>60.730258941650391</v>
      </c>
      <c r="I498">
        <v>15.86876201629639</v>
      </c>
      <c r="J498">
        <v>42.481189727783203</v>
      </c>
      <c r="K498">
        <v>34.072826385498047</v>
      </c>
    </row>
    <row r="499" spans="1:11" x14ac:dyDescent="0.2">
      <c r="A499" s="2">
        <v>41498</v>
      </c>
      <c r="B499">
        <v>67.042167663574219</v>
      </c>
      <c r="C499">
        <v>12.675272941589361</v>
      </c>
      <c r="D499">
        <v>44.252956390380859</v>
      </c>
      <c r="E499">
        <v>51.427330017089837</v>
      </c>
      <c r="F499">
        <v>142.57179260253909</v>
      </c>
      <c r="G499">
        <v>43.406173706054688</v>
      </c>
      <c r="H499">
        <v>60.041065216064453</v>
      </c>
      <c r="I499">
        <v>15.83778190612793</v>
      </c>
      <c r="J499">
        <v>42.469375610351562</v>
      </c>
      <c r="K499">
        <v>34.049171447753913</v>
      </c>
    </row>
    <row r="500" spans="1:11" x14ac:dyDescent="0.2">
      <c r="A500" s="2">
        <v>41499</v>
      </c>
      <c r="B500">
        <v>67.699378967285156</v>
      </c>
      <c r="C500">
        <v>12.763236045837401</v>
      </c>
      <c r="D500">
        <v>45.009346008300781</v>
      </c>
      <c r="E500">
        <v>53.504543304443359</v>
      </c>
      <c r="F500">
        <v>144.3529968261719</v>
      </c>
      <c r="G500">
        <v>43.566677093505859</v>
      </c>
      <c r="H500">
        <v>60.289520263671882</v>
      </c>
      <c r="I500">
        <v>15.9771842956543</v>
      </c>
      <c r="J500">
        <v>42.344169616699219</v>
      </c>
      <c r="K500">
        <v>34.143753051757812</v>
      </c>
    </row>
    <row r="501" spans="1:11" x14ac:dyDescent="0.2">
      <c r="A501" s="2">
        <v>41500</v>
      </c>
      <c r="B501">
        <v>67.388557434082031</v>
      </c>
      <c r="C501">
        <v>12.84240055084229</v>
      </c>
      <c r="D501">
        <v>44.852840423583977</v>
      </c>
      <c r="E501">
        <v>53.152336120605469</v>
      </c>
      <c r="F501">
        <v>144.0267333984375</v>
      </c>
      <c r="G501">
        <v>43.454330444335938</v>
      </c>
      <c r="H501">
        <v>59.970611572265618</v>
      </c>
      <c r="I501">
        <v>16.132080078125</v>
      </c>
      <c r="J501">
        <v>42.213977813720703</v>
      </c>
      <c r="K501">
        <v>33.970352172851562</v>
      </c>
    </row>
    <row r="502" spans="1:11" x14ac:dyDescent="0.2">
      <c r="A502" s="2">
        <v>41501</v>
      </c>
      <c r="B502">
        <v>66.500473022460938</v>
      </c>
      <c r="C502">
        <v>12.596110343933111</v>
      </c>
      <c r="D502">
        <v>44.218173980712891</v>
      </c>
      <c r="E502">
        <v>53.784839630126953</v>
      </c>
      <c r="F502">
        <v>141.7430114746094</v>
      </c>
      <c r="G502">
        <v>42.764186859130859</v>
      </c>
      <c r="H502">
        <v>58.900630950927727</v>
      </c>
      <c r="I502">
        <v>15.89199638366699</v>
      </c>
      <c r="J502">
        <v>41.167797088623047</v>
      </c>
      <c r="K502">
        <v>33.883670806884773</v>
      </c>
    </row>
    <row r="503" spans="1:11" x14ac:dyDescent="0.2">
      <c r="A503" s="2">
        <v>41502</v>
      </c>
      <c r="B503">
        <v>66.758003234863281</v>
      </c>
      <c r="C503">
        <v>12.68406772613525</v>
      </c>
      <c r="D503">
        <v>43.7747802734375</v>
      </c>
      <c r="E503">
        <v>52.721099853515618</v>
      </c>
      <c r="F503">
        <v>141.66358947753909</v>
      </c>
      <c r="G503">
        <v>42.764186859130859</v>
      </c>
      <c r="H503">
        <v>58.850177764892578</v>
      </c>
      <c r="I503">
        <v>16.046890258789059</v>
      </c>
      <c r="J503">
        <v>40.978443145751953</v>
      </c>
      <c r="K503">
        <v>33.694499969482422</v>
      </c>
    </row>
    <row r="504" spans="1:11" x14ac:dyDescent="0.2">
      <c r="A504" s="2">
        <v>41505</v>
      </c>
      <c r="B504">
        <v>66.0208740234375</v>
      </c>
      <c r="C504">
        <v>12.446572303771971</v>
      </c>
      <c r="D504">
        <v>42.887981414794922</v>
      </c>
      <c r="E504">
        <v>51.966381072998047</v>
      </c>
      <c r="F504">
        <v>139.8736572265625</v>
      </c>
      <c r="G504">
        <v>41.592571258544922</v>
      </c>
      <c r="H504">
        <v>59.010097503662109</v>
      </c>
      <c r="I504">
        <v>15.65191078186035</v>
      </c>
      <c r="J504">
        <v>41.416309356689453</v>
      </c>
      <c r="K504">
        <v>33.489578247070312</v>
      </c>
    </row>
    <row r="505" spans="1:11" x14ac:dyDescent="0.2">
      <c r="A505" s="2">
        <v>41506</v>
      </c>
      <c r="B505">
        <v>65.958717346191406</v>
      </c>
      <c r="C505">
        <v>12.569717407226561</v>
      </c>
      <c r="D505">
        <v>43.400920867919922</v>
      </c>
      <c r="E505">
        <v>52.031082153320312</v>
      </c>
      <c r="F505">
        <v>140.69366455078119</v>
      </c>
      <c r="G505">
        <v>41.825283050537109</v>
      </c>
      <c r="H505">
        <v>59.249988555908203</v>
      </c>
      <c r="I505">
        <v>15.65191078186035</v>
      </c>
      <c r="J505">
        <v>40.999748229980469</v>
      </c>
      <c r="K505">
        <v>33.568386077880859</v>
      </c>
    </row>
    <row r="506" spans="1:11" x14ac:dyDescent="0.2">
      <c r="A506" s="2">
        <v>41507</v>
      </c>
      <c r="B506">
        <v>65.221580505371094</v>
      </c>
      <c r="C506">
        <v>12.613699913024901</v>
      </c>
      <c r="D506">
        <v>42.740180969238281</v>
      </c>
      <c r="E506">
        <v>51.959213256835938</v>
      </c>
      <c r="F506">
        <v>138.5333557128906</v>
      </c>
      <c r="G506">
        <v>41.432083129882812</v>
      </c>
      <c r="H506">
        <v>58.954898834228523</v>
      </c>
      <c r="I506">
        <v>15.489274978637701</v>
      </c>
      <c r="J506">
        <v>42.22344970703125</v>
      </c>
      <c r="K506">
        <v>33.387111663818359</v>
      </c>
    </row>
    <row r="507" spans="1:11" x14ac:dyDescent="0.2">
      <c r="A507" s="2">
        <v>41508</v>
      </c>
      <c r="B507">
        <v>65.594619750976562</v>
      </c>
      <c r="C507">
        <v>12.816012382507321</v>
      </c>
      <c r="D507">
        <v>43.392238616943359</v>
      </c>
      <c r="E507">
        <v>52.225147247314453</v>
      </c>
      <c r="F507">
        <v>140.56141662597659</v>
      </c>
      <c r="G507">
        <v>41.897518157958977</v>
      </c>
      <c r="H507">
        <v>59.123386383056641</v>
      </c>
      <c r="I507">
        <v>15.84552669525146</v>
      </c>
      <c r="J507">
        <v>42.348880767822273</v>
      </c>
      <c r="K507">
        <v>33.481700897216797</v>
      </c>
    </row>
    <row r="508" spans="1:11" x14ac:dyDescent="0.2">
      <c r="A508" s="2">
        <v>41509</v>
      </c>
      <c r="B508">
        <v>65.408103942871094</v>
      </c>
      <c r="C508">
        <v>12.816012382507321</v>
      </c>
      <c r="D508">
        <v>43.322681427001953</v>
      </c>
      <c r="E508">
        <v>52.167633056640618</v>
      </c>
      <c r="F508">
        <v>139.8912658691406</v>
      </c>
      <c r="G508">
        <v>41.985794067382812</v>
      </c>
      <c r="H508">
        <v>59.602207183837891</v>
      </c>
      <c r="I508">
        <v>15.953952789306641</v>
      </c>
      <c r="J508">
        <v>42.391502380371087</v>
      </c>
      <c r="K508">
        <v>33.702384948730469</v>
      </c>
    </row>
    <row r="509" spans="1:11" x14ac:dyDescent="0.2">
      <c r="A509" s="2">
        <v>41512</v>
      </c>
      <c r="B509">
        <v>65.372573852539062</v>
      </c>
      <c r="C509">
        <v>12.745644569396971</v>
      </c>
      <c r="D509">
        <v>43.122714996337891</v>
      </c>
      <c r="E509">
        <v>51.707630157470703</v>
      </c>
      <c r="F509">
        <v>139.22993469238281</v>
      </c>
      <c r="G509">
        <v>41.568496704101562</v>
      </c>
      <c r="H509">
        <v>58.561744689941413</v>
      </c>
      <c r="I509">
        <v>15.65191078186035</v>
      </c>
      <c r="J509">
        <v>41.421058654785163</v>
      </c>
      <c r="K509">
        <v>33.410762786865227</v>
      </c>
    </row>
    <row r="510" spans="1:11" x14ac:dyDescent="0.2">
      <c r="A510" s="2">
        <v>41513</v>
      </c>
      <c r="B510">
        <v>63.862838745117188</v>
      </c>
      <c r="C510">
        <v>12.41138744354248</v>
      </c>
      <c r="D510">
        <v>41.940311431884773</v>
      </c>
      <c r="E510">
        <v>50.672607421875</v>
      </c>
      <c r="F510">
        <v>135.11213684082031</v>
      </c>
      <c r="G510">
        <v>40.605525970458977</v>
      </c>
      <c r="H510">
        <v>57.870624542236328</v>
      </c>
      <c r="I510">
        <v>15.311147689819339</v>
      </c>
      <c r="J510">
        <v>41.224613189697273</v>
      </c>
      <c r="K510">
        <v>32.401893615722663</v>
      </c>
    </row>
    <row r="511" spans="1:11" x14ac:dyDescent="0.2">
      <c r="A511" s="2">
        <v>41514</v>
      </c>
      <c r="B511">
        <v>63.951622009277337</v>
      </c>
      <c r="C511">
        <v>12.42018413543701</v>
      </c>
      <c r="D511">
        <v>42.001182556152337</v>
      </c>
      <c r="E511">
        <v>50.866691589355469</v>
      </c>
      <c r="F511">
        <v>135.32447814941409</v>
      </c>
      <c r="G511">
        <v>40.589473724365227</v>
      </c>
      <c r="H511">
        <v>58.126701354980469</v>
      </c>
      <c r="I511">
        <v>15.2259578704834</v>
      </c>
      <c r="J511">
        <v>41.470775604248047</v>
      </c>
      <c r="K511">
        <v>32.512245178222663</v>
      </c>
    </row>
    <row r="512" spans="1:11" x14ac:dyDescent="0.2">
      <c r="A512" s="2">
        <v>41515</v>
      </c>
      <c r="B512">
        <v>64.13812255859375</v>
      </c>
      <c r="C512">
        <v>12.46416187286377</v>
      </c>
      <c r="D512">
        <v>42.140285491943359</v>
      </c>
      <c r="E512">
        <v>50.65106201171875</v>
      </c>
      <c r="F512">
        <v>135.90830993652341</v>
      </c>
      <c r="G512">
        <v>40.685756683349609</v>
      </c>
      <c r="H512">
        <v>58.313274383544922</v>
      </c>
      <c r="I512">
        <v>15.032341003417971</v>
      </c>
      <c r="J512">
        <v>41.508640289306641</v>
      </c>
      <c r="K512">
        <v>32.512245178222663</v>
      </c>
    </row>
    <row r="513" spans="1:11" x14ac:dyDescent="0.2">
      <c r="A513" s="2">
        <v>41516</v>
      </c>
      <c r="B513">
        <v>63.862838745117188</v>
      </c>
      <c r="C513">
        <v>12.42018413543701</v>
      </c>
      <c r="D513">
        <v>42.018562316894531</v>
      </c>
      <c r="E513">
        <v>51.111061096191413</v>
      </c>
      <c r="F513">
        <v>134.58131408691409</v>
      </c>
      <c r="G513">
        <v>40.549346923828118</v>
      </c>
      <c r="H513">
        <v>57.695476531982422</v>
      </c>
      <c r="I513">
        <v>14.947147369384769</v>
      </c>
      <c r="J513">
        <v>41.283771514892578</v>
      </c>
      <c r="K513">
        <v>32.378242492675781</v>
      </c>
    </row>
    <row r="514" spans="1:11" x14ac:dyDescent="0.2">
      <c r="A514" s="2">
        <v>41520</v>
      </c>
      <c r="B514">
        <v>64.324623107910156</v>
      </c>
      <c r="C514">
        <v>12.53453254699707</v>
      </c>
      <c r="D514">
        <v>42.922760009765618</v>
      </c>
      <c r="E514">
        <v>51.987949371337891</v>
      </c>
      <c r="F514">
        <v>136.90791320800781</v>
      </c>
      <c r="G514">
        <v>41.030841827392578</v>
      </c>
      <c r="H514">
        <v>59.3489990234375</v>
      </c>
      <c r="I514">
        <v>15.349870681762701</v>
      </c>
      <c r="J514">
        <v>41.899169921875</v>
      </c>
      <c r="K514">
        <v>32.622581481933587</v>
      </c>
    </row>
    <row r="515" spans="1:11" x14ac:dyDescent="0.2">
      <c r="A515" s="2">
        <v>41521</v>
      </c>
      <c r="B515">
        <v>64.955169677734375</v>
      </c>
      <c r="C515">
        <v>12.604952812194821</v>
      </c>
      <c r="D515">
        <v>43.122714996337891</v>
      </c>
      <c r="E515">
        <v>52.936725616455078</v>
      </c>
      <c r="F515">
        <v>137.77488708496091</v>
      </c>
      <c r="G515">
        <v>41.624668121337891</v>
      </c>
      <c r="H515">
        <v>59.344234466552727</v>
      </c>
      <c r="I515">
        <v>15.435061454772949</v>
      </c>
      <c r="J515">
        <v>41.702716827392578</v>
      </c>
      <c r="K515">
        <v>32.709278106689453</v>
      </c>
    </row>
    <row r="516" spans="1:11" x14ac:dyDescent="0.2">
      <c r="A516" s="2">
        <v>41522</v>
      </c>
      <c r="B516">
        <v>65.541305541992188</v>
      </c>
      <c r="C516">
        <v>12.648964881896971</v>
      </c>
      <c r="D516">
        <v>43.348766326904297</v>
      </c>
      <c r="E516">
        <v>52.735466003417969</v>
      </c>
      <c r="F516">
        <v>138.1553039550781</v>
      </c>
      <c r="G516">
        <v>41.817256927490227</v>
      </c>
      <c r="H516">
        <v>59.877323150634773</v>
      </c>
      <c r="I516">
        <v>15.504763603210449</v>
      </c>
      <c r="J516">
        <v>41.707466125488281</v>
      </c>
      <c r="K516">
        <v>32.961509704589837</v>
      </c>
    </row>
    <row r="517" spans="1:11" x14ac:dyDescent="0.2">
      <c r="A517" s="2">
        <v>41523</v>
      </c>
      <c r="B517">
        <v>65.141693115234375</v>
      </c>
      <c r="C517">
        <v>12.640164375305179</v>
      </c>
      <c r="D517">
        <v>42.792343139648438</v>
      </c>
      <c r="E517">
        <v>52.381095886230469</v>
      </c>
      <c r="F517">
        <v>138.5887756347656</v>
      </c>
      <c r="G517">
        <v>42.178379058837891</v>
      </c>
      <c r="H517">
        <v>60.602714538574219</v>
      </c>
      <c r="I517">
        <v>15.41182804107666</v>
      </c>
      <c r="J517">
        <v>41.816337585449219</v>
      </c>
      <c r="K517">
        <v>32.654106140136719</v>
      </c>
    </row>
    <row r="518" spans="1:11" x14ac:dyDescent="0.2">
      <c r="A518" s="2">
        <v>41526</v>
      </c>
      <c r="B518">
        <v>65.416976928710938</v>
      </c>
      <c r="C518">
        <v>12.745790481567379</v>
      </c>
      <c r="D518">
        <v>43.548725128173828</v>
      </c>
      <c r="E518">
        <v>52.453422546386719</v>
      </c>
      <c r="F518">
        <v>141.0923767089844</v>
      </c>
      <c r="G518">
        <v>42.419132232666023</v>
      </c>
      <c r="H518">
        <v>60.962532043457031</v>
      </c>
      <c r="I518">
        <v>15.737100601196291</v>
      </c>
      <c r="J518">
        <v>42.261325836181641</v>
      </c>
      <c r="K518">
        <v>32.882686614990227</v>
      </c>
    </row>
    <row r="519" spans="1:11" x14ac:dyDescent="0.2">
      <c r="A519" s="2">
        <v>41527</v>
      </c>
      <c r="B519">
        <v>66.25177001953125</v>
      </c>
      <c r="C519">
        <v>12.860221862792971</v>
      </c>
      <c r="D519">
        <v>44.418140411376953</v>
      </c>
      <c r="E519">
        <v>52.959663391113281</v>
      </c>
      <c r="F519">
        <v>146.09059143066409</v>
      </c>
      <c r="G519">
        <v>43.069141387939453</v>
      </c>
      <c r="H519">
        <v>62.019203186035163</v>
      </c>
      <c r="I519">
        <v>15.99267578125</v>
      </c>
      <c r="J519">
        <v>43.690925598144531</v>
      </c>
      <c r="K519">
        <v>33.458045959472663</v>
      </c>
    </row>
    <row r="520" spans="1:11" x14ac:dyDescent="0.2">
      <c r="A520" s="2">
        <v>41528</v>
      </c>
      <c r="B520">
        <v>66.766891479492188</v>
      </c>
      <c r="C520">
        <v>12.89542770385742</v>
      </c>
      <c r="D520">
        <v>44.105152130126953</v>
      </c>
      <c r="E520">
        <v>52.569133758544922</v>
      </c>
      <c r="F520">
        <v>146.01988220214841</v>
      </c>
      <c r="G520">
        <v>42.740116119384773</v>
      </c>
      <c r="H520">
        <v>62.681728363037109</v>
      </c>
      <c r="I520">
        <v>16.108846664428711</v>
      </c>
      <c r="J520">
        <v>44.098056793212891</v>
      </c>
      <c r="K520">
        <v>33.497440338134773</v>
      </c>
    </row>
    <row r="521" spans="1:11" x14ac:dyDescent="0.2">
      <c r="A521" s="2">
        <v>41529</v>
      </c>
      <c r="B521">
        <v>66.864601135253906</v>
      </c>
      <c r="C521">
        <v>12.745790481567379</v>
      </c>
      <c r="D521">
        <v>43.696529388427727</v>
      </c>
      <c r="E521">
        <v>52.590827941894531</v>
      </c>
      <c r="F521">
        <v>144.507080078125</v>
      </c>
      <c r="G521">
        <v>41.921600341796882</v>
      </c>
      <c r="H521">
        <v>63.544208526611328</v>
      </c>
      <c r="I521">
        <v>16.046890258789059</v>
      </c>
      <c r="J521">
        <v>43.802173614501953</v>
      </c>
      <c r="K521">
        <v>33.308292388916023</v>
      </c>
    </row>
    <row r="522" spans="1:11" x14ac:dyDescent="0.2">
      <c r="A522" s="2">
        <v>41530</v>
      </c>
      <c r="B522">
        <v>66.873451232910156</v>
      </c>
      <c r="C522">
        <v>12.754594802856451</v>
      </c>
      <c r="D522">
        <v>43.896492004394531</v>
      </c>
      <c r="E522">
        <v>52.323249816894531</v>
      </c>
      <c r="F522">
        <v>145.08204650878909</v>
      </c>
      <c r="G522">
        <v>42.202457427978523</v>
      </c>
      <c r="H522">
        <v>63.43853759765625</v>
      </c>
      <c r="I522">
        <v>16.194036483764648</v>
      </c>
      <c r="J522">
        <v>44.7347412109375</v>
      </c>
      <c r="K522">
        <v>33.253124237060547</v>
      </c>
    </row>
    <row r="523" spans="1:11" x14ac:dyDescent="0.2">
      <c r="A523" s="2">
        <v>41533</v>
      </c>
      <c r="B523">
        <v>67.139877319335938</v>
      </c>
      <c r="C523">
        <v>12.78980541229248</v>
      </c>
      <c r="D523">
        <v>44.339889526367188</v>
      </c>
      <c r="E523">
        <v>51.874858856201172</v>
      </c>
      <c r="F523">
        <v>147.7625732421875</v>
      </c>
      <c r="G523">
        <v>42.643825531005859</v>
      </c>
      <c r="H523">
        <v>63.875514984130859</v>
      </c>
      <c r="I523">
        <v>16.271484375</v>
      </c>
      <c r="J523">
        <v>44.824687957763672</v>
      </c>
      <c r="K523">
        <v>33.804851531982422</v>
      </c>
    </row>
    <row r="524" spans="1:11" x14ac:dyDescent="0.2">
      <c r="A524" s="2">
        <v>41534</v>
      </c>
      <c r="B524">
        <v>68.312164306640625</v>
      </c>
      <c r="C524">
        <v>12.807408332824711</v>
      </c>
      <c r="D524">
        <v>44.513771057128913</v>
      </c>
      <c r="E524">
        <v>52.033958435058587</v>
      </c>
      <c r="F524">
        <v>148.10758972167969</v>
      </c>
      <c r="G524">
        <v>42.603706359863281</v>
      </c>
      <c r="H524">
        <v>64.653236389160156</v>
      </c>
      <c r="I524">
        <v>16.403139114379879</v>
      </c>
      <c r="J524">
        <v>45.350135803222663</v>
      </c>
      <c r="K524">
        <v>33.773323059082031</v>
      </c>
    </row>
    <row r="525" spans="1:11" x14ac:dyDescent="0.2">
      <c r="A525" s="2">
        <v>41535</v>
      </c>
      <c r="B525">
        <v>68.951568603515625</v>
      </c>
      <c r="C525">
        <v>12.9482421875</v>
      </c>
      <c r="D525">
        <v>45.391880035400391</v>
      </c>
      <c r="E525">
        <v>51.260147094726562</v>
      </c>
      <c r="F525">
        <v>148.67378234863281</v>
      </c>
      <c r="G525">
        <v>42.860492706298828</v>
      </c>
      <c r="H525">
        <v>65.459548950195312</v>
      </c>
      <c r="I525">
        <v>16.612249374389648</v>
      </c>
      <c r="J525">
        <v>45.835357666015618</v>
      </c>
      <c r="K525">
        <v>34.135883331298828</v>
      </c>
    </row>
    <row r="526" spans="1:11" x14ac:dyDescent="0.2">
      <c r="A526" s="2">
        <v>41536</v>
      </c>
      <c r="B526">
        <v>68.889434814453125</v>
      </c>
      <c r="C526">
        <v>12.860221862792971</v>
      </c>
      <c r="D526">
        <v>45.165824890136719</v>
      </c>
      <c r="E526">
        <v>53.415256500244141</v>
      </c>
      <c r="F526">
        <v>148.42607116699219</v>
      </c>
      <c r="G526">
        <v>42.330848693847663</v>
      </c>
      <c r="H526">
        <v>65.338615417480469</v>
      </c>
      <c r="I526">
        <v>16.5348014831543</v>
      </c>
      <c r="J526">
        <v>46.086261749267578</v>
      </c>
      <c r="K526">
        <v>33.860015869140618</v>
      </c>
    </row>
    <row r="527" spans="1:11" x14ac:dyDescent="0.2">
      <c r="A527" s="2">
        <v>41537</v>
      </c>
      <c r="B527">
        <v>68.667396545410156</v>
      </c>
      <c r="C527">
        <v>12.710580825805661</v>
      </c>
      <c r="D527">
        <v>44.522472381591797</v>
      </c>
      <c r="E527">
        <v>53.914260864257812</v>
      </c>
      <c r="F527">
        <v>150.16883850097659</v>
      </c>
      <c r="G527">
        <v>42.370967864990227</v>
      </c>
      <c r="H527">
        <v>65.278656005859375</v>
      </c>
      <c r="I527">
        <v>16.28697395324707</v>
      </c>
      <c r="J527">
        <v>47.061428070068359</v>
      </c>
      <c r="K527">
        <v>33.773323059082031</v>
      </c>
    </row>
    <row r="528" spans="1:11" x14ac:dyDescent="0.2">
      <c r="A528" s="2">
        <v>41540</v>
      </c>
      <c r="B528">
        <v>67.885871887207031</v>
      </c>
      <c r="C528">
        <v>12.446512222290041</v>
      </c>
      <c r="D528">
        <v>43.096637725830078</v>
      </c>
      <c r="E528">
        <v>53.234477996826172</v>
      </c>
      <c r="F528">
        <v>146.18788146972659</v>
      </c>
      <c r="G528">
        <v>41.295654296875</v>
      </c>
      <c r="H528">
        <v>65.016891479492188</v>
      </c>
      <c r="I528">
        <v>16.18629264831543</v>
      </c>
      <c r="J528">
        <v>46.448387145996087</v>
      </c>
      <c r="K528">
        <v>33.347705841064453</v>
      </c>
    </row>
    <row r="529" spans="1:11" x14ac:dyDescent="0.2">
      <c r="A529" s="2">
        <v>41541</v>
      </c>
      <c r="B529">
        <v>67.55731201171875</v>
      </c>
      <c r="C529">
        <v>12.402501106262211</v>
      </c>
      <c r="D529">
        <v>42.566287994384773</v>
      </c>
      <c r="E529">
        <v>52.815021514892578</v>
      </c>
      <c r="F529">
        <v>144.17091369628909</v>
      </c>
      <c r="G529">
        <v>40.380832672119141</v>
      </c>
      <c r="H529">
        <v>65.243446350097656</v>
      </c>
      <c r="I529">
        <v>16.062376022338871</v>
      </c>
      <c r="J529">
        <v>45.761978149414062</v>
      </c>
      <c r="K529">
        <v>32.890567779541023</v>
      </c>
    </row>
    <row r="530" spans="1:11" x14ac:dyDescent="0.2">
      <c r="A530" s="2">
        <v>41542</v>
      </c>
      <c r="B530">
        <v>67.486221313476562</v>
      </c>
      <c r="C530">
        <v>12.446512222290041</v>
      </c>
      <c r="D530">
        <v>42.827114105224609</v>
      </c>
      <c r="E530">
        <v>53.9215087890625</v>
      </c>
      <c r="F530">
        <v>143.5870361328125</v>
      </c>
      <c r="G530">
        <v>41.488243103027337</v>
      </c>
      <c r="H530">
        <v>63.964984893798828</v>
      </c>
      <c r="I530">
        <v>16.116586685180661</v>
      </c>
      <c r="J530">
        <v>45.340675354003913</v>
      </c>
      <c r="K530">
        <v>32.95361328125</v>
      </c>
    </row>
    <row r="531" spans="1:11" x14ac:dyDescent="0.2">
      <c r="A531" s="2">
        <v>41543</v>
      </c>
      <c r="B531">
        <v>67.779319763183594</v>
      </c>
      <c r="C531">
        <v>12.39369487762451</v>
      </c>
      <c r="D531">
        <v>42.540214538574219</v>
      </c>
      <c r="E531">
        <v>54.463893890380859</v>
      </c>
      <c r="F531">
        <v>143.56935119628909</v>
      </c>
      <c r="G531">
        <v>41.640720367431641</v>
      </c>
      <c r="H531">
        <v>64.501876831054688</v>
      </c>
      <c r="I531">
        <v>16.054632186889648</v>
      </c>
      <c r="J531">
        <v>45.814044952392578</v>
      </c>
      <c r="K531">
        <v>32.795982360839837</v>
      </c>
    </row>
    <row r="532" spans="1:11" x14ac:dyDescent="0.2">
      <c r="A532" s="2">
        <v>41544</v>
      </c>
      <c r="B532">
        <v>67.397415161132812</v>
      </c>
      <c r="C532">
        <v>12.23525428771973</v>
      </c>
      <c r="D532">
        <v>42.505443572998047</v>
      </c>
      <c r="E532">
        <v>54.116764068603523</v>
      </c>
      <c r="F532">
        <v>141.41082763671881</v>
      </c>
      <c r="G532">
        <v>41.921600341796882</v>
      </c>
      <c r="H532">
        <v>64.908348083496094</v>
      </c>
      <c r="I532">
        <v>16.085611343383789</v>
      </c>
      <c r="J532">
        <v>45.693336486816413</v>
      </c>
      <c r="K532">
        <v>32.78021240234375</v>
      </c>
    </row>
    <row r="533" spans="1:11" x14ac:dyDescent="0.2">
      <c r="A533" s="2">
        <v>41547</v>
      </c>
      <c r="B533">
        <v>67.068824768066406</v>
      </c>
      <c r="C533">
        <v>12.14723014831543</v>
      </c>
      <c r="D533">
        <v>42.175060272216797</v>
      </c>
      <c r="E533">
        <v>53.429737091064453</v>
      </c>
      <c r="F533">
        <v>139.95997619628909</v>
      </c>
      <c r="G533">
        <v>41.480224609375</v>
      </c>
      <c r="H533">
        <v>64.044937133789062</v>
      </c>
      <c r="I533">
        <v>15.89199638366699</v>
      </c>
      <c r="J533">
        <v>45.231800079345703</v>
      </c>
      <c r="K533">
        <v>32.567424774169922</v>
      </c>
    </row>
    <row r="534" spans="1:11" x14ac:dyDescent="0.2">
      <c r="A534" s="2">
        <v>41548</v>
      </c>
      <c r="B534">
        <v>67.432952880859375</v>
      </c>
      <c r="C534">
        <v>12.23525428771973</v>
      </c>
      <c r="D534">
        <v>42.253307342529297</v>
      </c>
      <c r="E534">
        <v>54.095085144042969</v>
      </c>
      <c r="F534">
        <v>140.65885925292969</v>
      </c>
      <c r="G534">
        <v>41.696895599365227</v>
      </c>
      <c r="H534">
        <v>64.521881103515625</v>
      </c>
      <c r="I534">
        <v>16.10109901428223</v>
      </c>
      <c r="J534">
        <v>45.733573913574219</v>
      </c>
      <c r="K534">
        <v>32.701396942138672</v>
      </c>
    </row>
    <row r="535" spans="1:11" x14ac:dyDescent="0.2">
      <c r="A535" s="2">
        <v>41549</v>
      </c>
      <c r="B535">
        <v>66.435264587402344</v>
      </c>
      <c r="C535">
        <v>12.37609386444092</v>
      </c>
      <c r="D535">
        <v>42.348941802978523</v>
      </c>
      <c r="E535">
        <v>53.494819641113281</v>
      </c>
      <c r="F535">
        <v>140.36692810058591</v>
      </c>
      <c r="G535">
        <v>42.109176635742188</v>
      </c>
      <c r="H535">
        <v>64.380958557128906</v>
      </c>
      <c r="I535">
        <v>16.077865600585941</v>
      </c>
      <c r="J535">
        <v>45.402206420898438</v>
      </c>
      <c r="K535">
        <v>32.520114898681641</v>
      </c>
    </row>
    <row r="536" spans="1:11" x14ac:dyDescent="0.2">
      <c r="A536" s="2">
        <v>41550</v>
      </c>
      <c r="B536">
        <v>65.936424255371094</v>
      </c>
      <c r="C536">
        <v>12.32327842712402</v>
      </c>
      <c r="D536">
        <v>42.079418182373047</v>
      </c>
      <c r="E536">
        <v>53.465892791748047</v>
      </c>
      <c r="F536">
        <v>138.75688171386719</v>
      </c>
      <c r="G536">
        <v>41.987922668457031</v>
      </c>
      <c r="H536">
        <v>63.690807342529297</v>
      </c>
      <c r="I536">
        <v>15.876504898071291</v>
      </c>
      <c r="J536">
        <v>44.651897430419922</v>
      </c>
      <c r="K536">
        <v>32.315189361572273</v>
      </c>
    </row>
    <row r="537" spans="1:11" x14ac:dyDescent="0.2">
      <c r="A537" s="2">
        <v>41551</v>
      </c>
      <c r="B537">
        <v>66.194747924804688</v>
      </c>
      <c r="C537">
        <v>12.36729145050049</v>
      </c>
      <c r="D537">
        <v>42.722782135009773</v>
      </c>
      <c r="E537">
        <v>54.239711761474609</v>
      </c>
      <c r="F537">
        <v>138.49147033691409</v>
      </c>
      <c r="G537">
        <v>42.578033447265618</v>
      </c>
      <c r="H537">
        <v>64.0972900390625</v>
      </c>
      <c r="I537">
        <v>15.938461303710939</v>
      </c>
      <c r="J537">
        <v>45.085041046142578</v>
      </c>
      <c r="K537">
        <v>32.551639556884773</v>
      </c>
    </row>
    <row r="538" spans="1:11" x14ac:dyDescent="0.2">
      <c r="A538" s="2">
        <v>41554</v>
      </c>
      <c r="B538">
        <v>64.974365234375</v>
      </c>
      <c r="C538">
        <v>12.15603446960449</v>
      </c>
      <c r="D538">
        <v>41.888149261474609</v>
      </c>
      <c r="E538">
        <v>53.798564910888672</v>
      </c>
      <c r="F538">
        <v>136.45680236816409</v>
      </c>
      <c r="G538">
        <v>41.899002075195312</v>
      </c>
      <c r="H538">
        <v>63.462734222412109</v>
      </c>
      <c r="I538">
        <v>15.61318778991699</v>
      </c>
      <c r="J538">
        <v>44.102783203125</v>
      </c>
      <c r="K538">
        <v>32.015693664550781</v>
      </c>
    </row>
    <row r="539" spans="1:11" x14ac:dyDescent="0.2">
      <c r="A539" s="2">
        <v>41555</v>
      </c>
      <c r="B539">
        <v>64.333000183105469</v>
      </c>
      <c r="C539">
        <v>12.050406455993651</v>
      </c>
      <c r="D539">
        <v>41.444755554199219</v>
      </c>
      <c r="E539">
        <v>52.388339996337891</v>
      </c>
      <c r="F539">
        <v>135.39521789550781</v>
      </c>
      <c r="G539">
        <v>41.122932434082031</v>
      </c>
      <c r="H539">
        <v>62.300315856933587</v>
      </c>
      <c r="I539">
        <v>15.388593673706049</v>
      </c>
      <c r="J539">
        <v>43.203342437744141</v>
      </c>
      <c r="K539">
        <v>31.716180801391602</v>
      </c>
    </row>
    <row r="540" spans="1:11" x14ac:dyDescent="0.2">
      <c r="A540" s="2">
        <v>41556</v>
      </c>
      <c r="B540">
        <v>64.333000183105469</v>
      </c>
      <c r="C540">
        <v>12.18243885040283</v>
      </c>
      <c r="D540">
        <v>41.688190460205078</v>
      </c>
      <c r="E540">
        <v>52.099063873291023</v>
      </c>
      <c r="F540">
        <v>136.6248474121094</v>
      </c>
      <c r="G540">
        <v>41.025924682617188</v>
      </c>
      <c r="H540">
        <v>62.620471954345703</v>
      </c>
      <c r="I540">
        <v>15.365360260009769</v>
      </c>
      <c r="J540">
        <v>43.515792846679688</v>
      </c>
      <c r="K540">
        <v>31.810760498046879</v>
      </c>
    </row>
    <row r="541" spans="1:11" x14ac:dyDescent="0.2">
      <c r="A541" s="2">
        <v>41557</v>
      </c>
      <c r="B541">
        <v>66.50653076171875</v>
      </c>
      <c r="C541">
        <v>12.52573204040527</v>
      </c>
      <c r="D541">
        <v>42.8358154296875</v>
      </c>
      <c r="E541">
        <v>53.878108978271477</v>
      </c>
      <c r="F541">
        <v>139.7830810546875</v>
      </c>
      <c r="G541">
        <v>42.456787109375</v>
      </c>
      <c r="H541">
        <v>64.6556396484375</v>
      </c>
      <c r="I541">
        <v>15.876504898071291</v>
      </c>
      <c r="J541">
        <v>44.741847991943359</v>
      </c>
      <c r="K541">
        <v>32.661983489990227</v>
      </c>
    </row>
    <row r="542" spans="1:11" x14ac:dyDescent="0.2">
      <c r="A542" s="2">
        <v>41558</v>
      </c>
      <c r="B542">
        <v>67.165695190429688</v>
      </c>
      <c r="C542">
        <v>12.490522384643549</v>
      </c>
      <c r="D542">
        <v>42.792343139648438</v>
      </c>
      <c r="E542">
        <v>54.058914184570312</v>
      </c>
      <c r="F542">
        <v>141.5434875488281</v>
      </c>
      <c r="G542">
        <v>42.448696136474609</v>
      </c>
      <c r="H542">
        <v>65.188262939453125</v>
      </c>
      <c r="I542">
        <v>16.00041580200195</v>
      </c>
      <c r="J542">
        <v>45.492145538330078</v>
      </c>
      <c r="K542">
        <v>32.654106140136719</v>
      </c>
    </row>
    <row r="543" spans="1:11" x14ac:dyDescent="0.2">
      <c r="A543" s="2">
        <v>41561</v>
      </c>
      <c r="B543">
        <v>67.762557983398438</v>
      </c>
      <c r="C543">
        <v>12.63136100769043</v>
      </c>
      <c r="D543">
        <v>43.122714996337891</v>
      </c>
      <c r="E543">
        <v>54.492832183837891</v>
      </c>
      <c r="F543">
        <v>141.0658264160156</v>
      </c>
      <c r="G543">
        <v>42.610378265380859</v>
      </c>
      <c r="H543">
        <v>65.65704345703125</v>
      </c>
      <c r="I543">
        <v>15.961697578430179</v>
      </c>
      <c r="J543">
        <v>45.785655975341797</v>
      </c>
      <c r="K543">
        <v>32.906333923339837</v>
      </c>
    </row>
    <row r="544" spans="1:11" x14ac:dyDescent="0.2">
      <c r="A544" s="2">
        <v>41562</v>
      </c>
      <c r="B544">
        <v>67.032112121582031</v>
      </c>
      <c r="C544">
        <v>12.53453254699707</v>
      </c>
      <c r="D544">
        <v>42.479354858398438</v>
      </c>
      <c r="E544">
        <v>54.362659454345703</v>
      </c>
      <c r="F544">
        <v>139.4468994140625</v>
      </c>
      <c r="G544">
        <v>42.287021636962891</v>
      </c>
      <c r="H544">
        <v>65.398811340332031</v>
      </c>
      <c r="I544">
        <v>15.938461303710939</v>
      </c>
      <c r="J544">
        <v>45.295692443847663</v>
      </c>
      <c r="K544">
        <v>32.740810394287109</v>
      </c>
    </row>
    <row r="545" spans="1:11" x14ac:dyDescent="0.2">
      <c r="A545" s="2">
        <v>41563</v>
      </c>
      <c r="B545">
        <v>67.985260009765625</v>
      </c>
      <c r="C545">
        <v>12.81621074676514</v>
      </c>
      <c r="D545">
        <v>44.200798034667969</v>
      </c>
      <c r="E545">
        <v>55.317287445068359</v>
      </c>
      <c r="F545">
        <v>143.53395080566409</v>
      </c>
      <c r="G545">
        <v>43.653209686279297</v>
      </c>
      <c r="H545">
        <v>66.266792297363281</v>
      </c>
      <c r="I545">
        <v>16.124332427978519</v>
      </c>
      <c r="J545">
        <v>46.304008483886719</v>
      </c>
      <c r="K545">
        <v>33.268875122070312</v>
      </c>
    </row>
    <row r="546" spans="1:11" x14ac:dyDescent="0.2">
      <c r="A546" s="2">
        <v>41564</v>
      </c>
      <c r="B546">
        <v>71.468246459960938</v>
      </c>
      <c r="C546">
        <v>12.904233932495121</v>
      </c>
      <c r="D546">
        <v>44.4442138671875</v>
      </c>
      <c r="E546">
        <v>55.512538909912109</v>
      </c>
      <c r="F546">
        <v>140.05731201171881</v>
      </c>
      <c r="G546">
        <v>43.822959899902337</v>
      </c>
      <c r="H546">
        <v>67.137641906738281</v>
      </c>
      <c r="I546">
        <v>16.341182708740231</v>
      </c>
      <c r="J546">
        <v>46.931240081787109</v>
      </c>
      <c r="K546">
        <v>33.639339447021477</v>
      </c>
    </row>
    <row r="547" spans="1:11" x14ac:dyDescent="0.2">
      <c r="A547" s="2">
        <v>41565</v>
      </c>
      <c r="B547">
        <v>71.726570129394531</v>
      </c>
      <c r="C547">
        <v>12.877824783325201</v>
      </c>
      <c r="D547">
        <v>44.470294952392578</v>
      </c>
      <c r="E547">
        <v>55.563148498535163</v>
      </c>
      <c r="F547">
        <v>140.38462829589841</v>
      </c>
      <c r="G547">
        <v>43.895717620849609</v>
      </c>
      <c r="H547">
        <v>68.142860412597656</v>
      </c>
      <c r="I547">
        <v>16.426374435424801</v>
      </c>
      <c r="J547">
        <v>47.444866180419922</v>
      </c>
      <c r="K547">
        <v>33.639339447021477</v>
      </c>
    </row>
    <row r="548" spans="1:11" x14ac:dyDescent="0.2">
      <c r="A548" s="2">
        <v>41568</v>
      </c>
      <c r="B548">
        <v>71.619674682617188</v>
      </c>
      <c r="C548">
        <v>12.781002044677731</v>
      </c>
      <c r="D548">
        <v>44.365974426269531</v>
      </c>
      <c r="E548">
        <v>55.425773620605469</v>
      </c>
      <c r="F548">
        <v>141.3400573730469</v>
      </c>
      <c r="G548">
        <v>43.871471405029297</v>
      </c>
      <c r="H548">
        <v>68.39532470703125</v>
      </c>
      <c r="I548">
        <v>16.480587005615231</v>
      </c>
      <c r="J548">
        <v>47.347827911376953</v>
      </c>
      <c r="K548">
        <v>33.592029571533203</v>
      </c>
    </row>
    <row r="549" spans="1:11" x14ac:dyDescent="0.2">
      <c r="A549" s="2">
        <v>41569</v>
      </c>
      <c r="B549">
        <v>72.038330078125</v>
      </c>
      <c r="C549">
        <v>12.781002044677731</v>
      </c>
      <c r="D549">
        <v>44.1312255859375</v>
      </c>
      <c r="E549">
        <v>56.214042663574219</v>
      </c>
      <c r="F549">
        <v>140.88005065917969</v>
      </c>
      <c r="G549">
        <v>43.346015930175781</v>
      </c>
      <c r="H549">
        <v>68.475379943847656</v>
      </c>
      <c r="I549">
        <v>16.705181121826168</v>
      </c>
      <c r="J549">
        <v>47.333614349365227</v>
      </c>
      <c r="K549">
        <v>33.844257354736328</v>
      </c>
    </row>
    <row r="550" spans="1:11" x14ac:dyDescent="0.2">
      <c r="A550" s="2">
        <v>41570</v>
      </c>
      <c r="B550">
        <v>71.824569702148438</v>
      </c>
      <c r="C550">
        <v>12.50812816619873</v>
      </c>
      <c r="D550">
        <v>43.635673522949219</v>
      </c>
      <c r="E550">
        <v>55.845203399658203</v>
      </c>
      <c r="F550">
        <v>139.544189453125</v>
      </c>
      <c r="G550">
        <v>42.642723083496087</v>
      </c>
      <c r="H550">
        <v>67.74078369140625</v>
      </c>
      <c r="I550">
        <v>16.410886764526371</v>
      </c>
      <c r="J550">
        <v>47.075626373291023</v>
      </c>
      <c r="K550">
        <v>33.702384948730469</v>
      </c>
    </row>
    <row r="551" spans="1:11" x14ac:dyDescent="0.2">
      <c r="A551" s="2">
        <v>41571</v>
      </c>
      <c r="B551">
        <v>72.065055847167969</v>
      </c>
      <c r="C551">
        <v>12.472915649414061</v>
      </c>
      <c r="D551">
        <v>43.600898742675781</v>
      </c>
      <c r="E551">
        <v>55.664402008056641</v>
      </c>
      <c r="F551">
        <v>141.50813293457031</v>
      </c>
      <c r="G551">
        <v>42.424453735351562</v>
      </c>
      <c r="H551">
        <v>69.048011779785156</v>
      </c>
      <c r="I551">
        <v>16.372161865234379</v>
      </c>
      <c r="J551">
        <v>48.027133941650391</v>
      </c>
      <c r="K551">
        <v>33.647197723388672</v>
      </c>
    </row>
    <row r="552" spans="1:11" x14ac:dyDescent="0.2">
      <c r="A552" s="2">
        <v>41572</v>
      </c>
      <c r="B552">
        <v>73.588325500488281</v>
      </c>
      <c r="C552">
        <v>12.55214309692383</v>
      </c>
      <c r="D552">
        <v>43.52264404296875</v>
      </c>
      <c r="E552">
        <v>55.324501037597663</v>
      </c>
      <c r="F552">
        <v>143.3924255371094</v>
      </c>
      <c r="G552">
        <v>42.658870697021477</v>
      </c>
      <c r="H552">
        <v>68.961296081542969</v>
      </c>
      <c r="I552">
        <v>16.441862106323239</v>
      </c>
      <c r="J552">
        <v>48.062633514404297</v>
      </c>
      <c r="K552">
        <v>33.781208038330078</v>
      </c>
    </row>
    <row r="553" spans="1:11" x14ac:dyDescent="0.2">
      <c r="A553" s="2">
        <v>41575</v>
      </c>
      <c r="B553">
        <v>73.721961975097656</v>
      </c>
      <c r="C553">
        <v>12.52573204040527</v>
      </c>
      <c r="D553">
        <v>43.600898742675781</v>
      </c>
      <c r="E553">
        <v>54.362659454345703</v>
      </c>
      <c r="F553">
        <v>142.82623291015619</v>
      </c>
      <c r="G553">
        <v>42.586132049560547</v>
      </c>
      <c r="H553">
        <v>69.548233032226562</v>
      </c>
      <c r="I553">
        <v>16.550291061401371</v>
      </c>
      <c r="J553">
        <v>48.067371368408203</v>
      </c>
      <c r="K553">
        <v>33.757560729980469</v>
      </c>
    </row>
    <row r="554" spans="1:11" x14ac:dyDescent="0.2">
      <c r="A554" s="2">
        <v>41576</v>
      </c>
      <c r="B554">
        <v>74.523666381835938</v>
      </c>
      <c r="C554">
        <v>12.45531177520752</v>
      </c>
      <c r="D554">
        <v>43.661750793457031</v>
      </c>
      <c r="E554">
        <v>54.246955871582031</v>
      </c>
      <c r="F554">
        <v>143.41009521484381</v>
      </c>
      <c r="G554">
        <v>42.626544952392578</v>
      </c>
      <c r="H554">
        <v>69.78643798828125</v>
      </c>
      <c r="I554">
        <v>15.21821117401123</v>
      </c>
      <c r="J554">
        <v>48.341922760009773</v>
      </c>
      <c r="K554">
        <v>33.860015869140618</v>
      </c>
    </row>
    <row r="555" spans="1:11" x14ac:dyDescent="0.2">
      <c r="A555" s="2">
        <v>41577</v>
      </c>
      <c r="B555">
        <v>74.024803161621094</v>
      </c>
      <c r="C555">
        <v>12.472915649414061</v>
      </c>
      <c r="D555">
        <v>43.374851226806641</v>
      </c>
      <c r="E555">
        <v>54.203563690185547</v>
      </c>
      <c r="F555">
        <v>143.35704040527341</v>
      </c>
      <c r="G555">
        <v>42.521450042724609</v>
      </c>
      <c r="H555">
        <v>69.142356872558594</v>
      </c>
      <c r="I555">
        <v>15.055576324462891</v>
      </c>
      <c r="J555">
        <v>48.242511749267578</v>
      </c>
      <c r="K555">
        <v>33.970352172851562</v>
      </c>
    </row>
    <row r="556" spans="1:11" x14ac:dyDescent="0.2">
      <c r="A556" s="2">
        <v>41578</v>
      </c>
      <c r="B556">
        <v>72.866775512695312</v>
      </c>
      <c r="C556">
        <v>12.296871185302731</v>
      </c>
      <c r="D556">
        <v>42.418312072753913</v>
      </c>
      <c r="E556">
        <v>53.668365478515618</v>
      </c>
      <c r="F556">
        <v>142.3043518066406</v>
      </c>
      <c r="G556">
        <v>41.664543151855469</v>
      </c>
      <c r="H556">
        <v>68.324851989746094</v>
      </c>
      <c r="I556">
        <v>14.993618011474609</v>
      </c>
      <c r="J556">
        <v>46.550167083740227</v>
      </c>
      <c r="K556">
        <v>33.647197723388672</v>
      </c>
    </row>
    <row r="557" spans="1:11" x14ac:dyDescent="0.2">
      <c r="A557" s="2">
        <v>41579</v>
      </c>
      <c r="B557">
        <v>73.187454223632812</v>
      </c>
      <c r="C557">
        <v>12.340885162353519</v>
      </c>
      <c r="D557">
        <v>42.383522033691413</v>
      </c>
      <c r="E557">
        <v>54.022750854492188</v>
      </c>
      <c r="F557">
        <v>143.35704040527341</v>
      </c>
      <c r="G557">
        <v>42.448696136474609</v>
      </c>
      <c r="H557">
        <v>70.266632080078125</v>
      </c>
      <c r="I557">
        <v>14.87744617462158</v>
      </c>
      <c r="J557">
        <v>47.139530181884773</v>
      </c>
      <c r="K557">
        <v>33.631450653076172</v>
      </c>
    </row>
    <row r="558" spans="1:11" x14ac:dyDescent="0.2">
      <c r="A558" s="2">
        <v>41582</v>
      </c>
      <c r="B558">
        <v>72.98260498046875</v>
      </c>
      <c r="C558">
        <v>12.35848808288574</v>
      </c>
      <c r="D558">
        <v>42.287868499755859</v>
      </c>
      <c r="E558">
        <v>53.386341094970703</v>
      </c>
      <c r="F558">
        <v>144.33897399902341</v>
      </c>
      <c r="G558">
        <v>42.068748474121087</v>
      </c>
      <c r="H558">
        <v>69.401512145996094</v>
      </c>
      <c r="I558">
        <v>14.064261436462401</v>
      </c>
      <c r="J558">
        <v>46.490993499755859</v>
      </c>
      <c r="K558">
        <v>33.655101776123047</v>
      </c>
    </row>
    <row r="559" spans="1:11" x14ac:dyDescent="0.2">
      <c r="A559" s="2">
        <v>41583</v>
      </c>
      <c r="B559">
        <v>72.95587158203125</v>
      </c>
      <c r="C559">
        <v>12.26166248321533</v>
      </c>
      <c r="D559">
        <v>42.070465087890618</v>
      </c>
      <c r="E559">
        <v>53.270637512207031</v>
      </c>
      <c r="F559">
        <v>143.26856994628909</v>
      </c>
      <c r="G559">
        <v>41.995998382568359</v>
      </c>
      <c r="H559">
        <v>70.161842346191406</v>
      </c>
      <c r="I559">
        <v>14.07975006103516</v>
      </c>
      <c r="J559">
        <v>46.715858459472663</v>
      </c>
      <c r="K559">
        <v>33.59991455078125</v>
      </c>
    </row>
    <row r="560" spans="1:11" x14ac:dyDescent="0.2">
      <c r="A560" s="2">
        <v>41584</v>
      </c>
      <c r="B560">
        <v>73.151840209960938</v>
      </c>
      <c r="C560">
        <v>12.288068771362299</v>
      </c>
      <c r="D560">
        <v>42.279170989990227</v>
      </c>
      <c r="E560">
        <v>54.044441223144531</v>
      </c>
      <c r="F560">
        <v>144.657470703125</v>
      </c>
      <c r="G560">
        <v>42.117256164550781</v>
      </c>
      <c r="H560">
        <v>69.922683715820312</v>
      </c>
      <c r="I560">
        <v>14.265622138977051</v>
      </c>
      <c r="J560">
        <v>47.106399536132812</v>
      </c>
      <c r="K560">
        <v>33.687232971191413</v>
      </c>
    </row>
    <row r="561" spans="1:11" x14ac:dyDescent="0.2">
      <c r="A561" s="2">
        <v>41585</v>
      </c>
      <c r="B561">
        <v>72.0828857421875</v>
      </c>
      <c r="C561">
        <v>12.14723014831543</v>
      </c>
      <c r="D561">
        <v>42.044387817382812</v>
      </c>
      <c r="E561">
        <v>53.993843078613281</v>
      </c>
      <c r="F561">
        <v>141.2250671386719</v>
      </c>
      <c r="G561">
        <v>41.75347900390625</v>
      </c>
      <c r="H561">
        <v>68.726905822753906</v>
      </c>
      <c r="I561">
        <v>13.986813545227051</v>
      </c>
      <c r="J561">
        <v>46.415248870849609</v>
      </c>
      <c r="K561">
        <v>33.107776641845703</v>
      </c>
    </row>
    <row r="562" spans="1:11" x14ac:dyDescent="0.2">
      <c r="A562" s="2">
        <v>41586</v>
      </c>
      <c r="B562">
        <v>72.848960876464844</v>
      </c>
      <c r="C562">
        <v>12.604952812194821</v>
      </c>
      <c r="D562">
        <v>43.427028656005859</v>
      </c>
      <c r="E562">
        <v>56.271900177001953</v>
      </c>
      <c r="F562">
        <v>144.34782409667969</v>
      </c>
      <c r="G562">
        <v>43.620868682861328</v>
      </c>
      <c r="H562">
        <v>69.979843139648438</v>
      </c>
      <c r="I562">
        <v>14.15719604492188</v>
      </c>
      <c r="J562">
        <v>46.933601379394531</v>
      </c>
      <c r="K562">
        <v>33.901546478271477</v>
      </c>
    </row>
    <row r="563" spans="1:11" x14ac:dyDescent="0.2">
      <c r="A563" s="2">
        <v>41589</v>
      </c>
      <c r="B563">
        <v>72.510475158691406</v>
      </c>
      <c r="C563">
        <v>12.675370216369631</v>
      </c>
      <c r="D563">
        <v>43.627021789550781</v>
      </c>
      <c r="E563">
        <v>56.365909576416023</v>
      </c>
      <c r="F563">
        <v>144.94053649902341</v>
      </c>
      <c r="G563">
        <v>43.734043121337891</v>
      </c>
      <c r="H563">
        <v>70.61724853515625</v>
      </c>
      <c r="I563">
        <v>14.27336502075195</v>
      </c>
      <c r="J563">
        <v>47.165561676025391</v>
      </c>
      <c r="K563">
        <v>33.933296203613281</v>
      </c>
    </row>
    <row r="564" spans="1:11" x14ac:dyDescent="0.2">
      <c r="A564" s="2">
        <v>41590</v>
      </c>
      <c r="B564">
        <v>72.180877685546875</v>
      </c>
      <c r="C564">
        <v>12.604952812194821</v>
      </c>
      <c r="D564">
        <v>43.061794281005859</v>
      </c>
      <c r="E564">
        <v>56.821521759033203</v>
      </c>
      <c r="F564">
        <v>144.1001281738281</v>
      </c>
      <c r="G564">
        <v>43.628952026367188</v>
      </c>
      <c r="H564">
        <v>70.285682678222656</v>
      </c>
      <c r="I564">
        <v>14.21915340423584</v>
      </c>
      <c r="J564">
        <v>46.928874969482422</v>
      </c>
      <c r="K564">
        <v>33.560226440429688</v>
      </c>
    </row>
    <row r="565" spans="1:11" x14ac:dyDescent="0.2">
      <c r="A565" s="2">
        <v>41591</v>
      </c>
      <c r="B565">
        <v>72.546119689941406</v>
      </c>
      <c r="C565">
        <v>12.88662815093994</v>
      </c>
      <c r="D565">
        <v>43.470508575439453</v>
      </c>
      <c r="E565">
        <v>56.864910125732422</v>
      </c>
      <c r="F565">
        <v>144.14436340332031</v>
      </c>
      <c r="G565">
        <v>43.766380310058587</v>
      </c>
      <c r="H565">
        <v>70.076087951660156</v>
      </c>
      <c r="I565">
        <v>14.350813865661619</v>
      </c>
      <c r="J565">
        <v>47.381866455078118</v>
      </c>
      <c r="K565">
        <v>33.941238403320312</v>
      </c>
    </row>
    <row r="566" spans="1:11" x14ac:dyDescent="0.2">
      <c r="A566" s="2">
        <v>41592</v>
      </c>
      <c r="B566">
        <v>72.946937561035156</v>
      </c>
      <c r="C566">
        <v>13.02746486663818</v>
      </c>
      <c r="D566">
        <v>43.661800384521477</v>
      </c>
      <c r="E566">
        <v>57.016769409179688</v>
      </c>
      <c r="F566">
        <v>144.37440490722659</v>
      </c>
      <c r="G566">
        <v>43.9765625</v>
      </c>
      <c r="H566">
        <v>70.843070983886719</v>
      </c>
      <c r="I566">
        <v>14.343070030212401</v>
      </c>
      <c r="J566">
        <v>47.469615936279297</v>
      </c>
      <c r="K566">
        <v>34.203178405761719</v>
      </c>
    </row>
    <row r="567" spans="1:11" x14ac:dyDescent="0.2">
      <c r="A567" s="2">
        <v>41593</v>
      </c>
      <c r="B567">
        <v>73.757553100585938</v>
      </c>
      <c r="C567">
        <v>13.133096694946291</v>
      </c>
      <c r="D567">
        <v>43.827037811279297</v>
      </c>
      <c r="E567">
        <v>57.537487030029297</v>
      </c>
      <c r="F567">
        <v>145.43595886230469</v>
      </c>
      <c r="G567">
        <v>44.35650634765625</v>
      </c>
      <c r="H567">
        <v>71.674850463867188</v>
      </c>
      <c r="I567">
        <v>14.350813865661619</v>
      </c>
      <c r="J567">
        <v>47.90838623046875</v>
      </c>
      <c r="K567">
        <v>34.560382843017578</v>
      </c>
    </row>
    <row r="568" spans="1:11" x14ac:dyDescent="0.2">
      <c r="A568" s="2">
        <v>41596</v>
      </c>
      <c r="B568">
        <v>73.347801208496094</v>
      </c>
      <c r="C568">
        <v>13.133096694946291</v>
      </c>
      <c r="D568">
        <v>44.166175842285163</v>
      </c>
      <c r="E568">
        <v>57.689361572265618</v>
      </c>
      <c r="F568">
        <v>146.56831359863281</v>
      </c>
      <c r="G568">
        <v>45.059803009033203</v>
      </c>
      <c r="H568">
        <v>71.893058776855469</v>
      </c>
      <c r="I568">
        <v>14.327577590942379</v>
      </c>
      <c r="J568">
        <v>47.410335540771477</v>
      </c>
      <c r="K568">
        <v>34.457180023193359</v>
      </c>
    </row>
    <row r="569" spans="1:11" x14ac:dyDescent="0.2">
      <c r="A569" s="2">
        <v>41597</v>
      </c>
      <c r="B569">
        <v>73.4547119140625</v>
      </c>
      <c r="C569">
        <v>13.37955856323242</v>
      </c>
      <c r="D569">
        <v>44.496601104736328</v>
      </c>
      <c r="E569">
        <v>58.680141448974609</v>
      </c>
      <c r="F569">
        <v>147.3821716308594</v>
      </c>
      <c r="G569">
        <v>45.391254425048828</v>
      </c>
      <c r="H569">
        <v>71.168922424316406</v>
      </c>
      <c r="I569">
        <v>14.21140766143799</v>
      </c>
      <c r="J569">
        <v>46.815029144287109</v>
      </c>
      <c r="K569">
        <v>34.576236724853523</v>
      </c>
    </row>
    <row r="570" spans="1:11" x14ac:dyDescent="0.2">
      <c r="A570" s="2">
        <v>41598</v>
      </c>
      <c r="B570">
        <v>73.267646789550781</v>
      </c>
      <c r="C570">
        <v>13.326743125915529</v>
      </c>
      <c r="D570">
        <v>44.148784637451172</v>
      </c>
      <c r="E570">
        <v>58.882644653320312</v>
      </c>
      <c r="F570">
        <v>145.96678161621091</v>
      </c>
      <c r="G570">
        <v>45.350833892822273</v>
      </c>
      <c r="H570">
        <v>71.071739196777344</v>
      </c>
      <c r="I570">
        <v>13.96358108520508</v>
      </c>
      <c r="J570">
        <v>46.988162994384773</v>
      </c>
      <c r="K570">
        <v>34.623867034912109</v>
      </c>
    </row>
    <row r="571" spans="1:11" x14ac:dyDescent="0.2">
      <c r="A571" s="2">
        <v>41599</v>
      </c>
      <c r="B571">
        <v>74.781982421875</v>
      </c>
      <c r="C571">
        <v>13.72285079956055</v>
      </c>
      <c r="D571">
        <v>44.983573913574219</v>
      </c>
      <c r="E571">
        <v>60.444721221923828</v>
      </c>
      <c r="F571">
        <v>147.7979736328125</v>
      </c>
      <c r="G571">
        <v>46.256240844726562</v>
      </c>
      <c r="H571">
        <v>71.173683166503906</v>
      </c>
      <c r="I571">
        <v>14.002304077148439</v>
      </c>
      <c r="J571">
        <v>47.815883636474609</v>
      </c>
      <c r="K571">
        <v>34.989009857177727</v>
      </c>
    </row>
    <row r="572" spans="1:11" x14ac:dyDescent="0.2">
      <c r="A572" s="2">
        <v>41600</v>
      </c>
      <c r="B572">
        <v>74.692924499511719</v>
      </c>
      <c r="C572">
        <v>13.766860961914061</v>
      </c>
      <c r="D572">
        <v>45.574893951416023</v>
      </c>
      <c r="E572">
        <v>60.639991760253913</v>
      </c>
      <c r="F572">
        <v>148.7091369628906</v>
      </c>
      <c r="G572">
        <v>46.450233459472663</v>
      </c>
      <c r="H572">
        <v>71.883544921875</v>
      </c>
      <c r="I572">
        <v>14.10298442840576</v>
      </c>
      <c r="J572">
        <v>47.936847686767578</v>
      </c>
      <c r="K572">
        <v>35.211257934570312</v>
      </c>
    </row>
    <row r="573" spans="1:11" x14ac:dyDescent="0.2">
      <c r="A573" s="2">
        <v>41603</v>
      </c>
      <c r="B573">
        <v>75.352096557617188</v>
      </c>
      <c r="C573">
        <v>13.916501045227051</v>
      </c>
      <c r="D573">
        <v>46.340129852294922</v>
      </c>
      <c r="E573">
        <v>59.511814117431641</v>
      </c>
      <c r="F573">
        <v>149.929931640625</v>
      </c>
      <c r="G573">
        <v>46.603836059570312</v>
      </c>
      <c r="H573">
        <v>72.077903747558594</v>
      </c>
      <c r="I573">
        <v>14.27336502075195</v>
      </c>
      <c r="J573">
        <v>47.89178466796875</v>
      </c>
      <c r="K573">
        <v>35.306499481201172</v>
      </c>
    </row>
    <row r="574" spans="1:11" x14ac:dyDescent="0.2">
      <c r="A574" s="2">
        <v>41604</v>
      </c>
      <c r="B574">
        <v>75.797492980957031</v>
      </c>
      <c r="C574">
        <v>13.97811794281006</v>
      </c>
      <c r="D574">
        <v>46.096645355224609</v>
      </c>
      <c r="E574">
        <v>59.265937805175781</v>
      </c>
      <c r="F574">
        <v>148.65608215332031</v>
      </c>
      <c r="G574">
        <v>46.215801239013672</v>
      </c>
      <c r="H574">
        <v>72.130302429199219</v>
      </c>
      <c r="I574">
        <v>14.327577590942379</v>
      </c>
      <c r="J574">
        <v>48.268901824951172</v>
      </c>
      <c r="K574">
        <v>35.171566009521477</v>
      </c>
    </row>
    <row r="575" spans="1:11" x14ac:dyDescent="0.2">
      <c r="A575" s="2">
        <v>41605</v>
      </c>
      <c r="B575">
        <v>76.242897033691406</v>
      </c>
      <c r="C575">
        <v>13.934107780456539</v>
      </c>
      <c r="D575">
        <v>46.131431579589837</v>
      </c>
      <c r="E575">
        <v>59.526268005371087</v>
      </c>
      <c r="F575">
        <v>149.30397033691409</v>
      </c>
      <c r="G575">
        <v>46.466403961181641</v>
      </c>
      <c r="H575">
        <v>72.450439453125</v>
      </c>
      <c r="I575">
        <v>14.466983795166019</v>
      </c>
      <c r="J575">
        <v>48.380352020263672</v>
      </c>
      <c r="K575">
        <v>35.139812469482422</v>
      </c>
    </row>
    <row r="576" spans="1:11" x14ac:dyDescent="0.2">
      <c r="A576" s="2">
        <v>41607</v>
      </c>
      <c r="B576">
        <v>76.429946899414062</v>
      </c>
      <c r="C576">
        <v>13.92530632019043</v>
      </c>
      <c r="D576">
        <v>46.018394470214837</v>
      </c>
      <c r="E576">
        <v>59.265937805175781</v>
      </c>
      <c r="F576">
        <v>149.94305419921881</v>
      </c>
      <c r="G576">
        <v>46.256240844726562</v>
      </c>
      <c r="H576">
        <v>72.489509582519531</v>
      </c>
      <c r="I576">
        <v>14.71481227874756</v>
      </c>
      <c r="J576">
        <v>48.254661560058587</v>
      </c>
      <c r="K576">
        <v>34.941375732421882</v>
      </c>
    </row>
    <row r="577" spans="1:11" x14ac:dyDescent="0.2">
      <c r="A577" s="2">
        <v>41610</v>
      </c>
      <c r="B577">
        <v>75.975639343261719</v>
      </c>
      <c r="C577">
        <v>13.846085548400881</v>
      </c>
      <c r="D577">
        <v>45.75750732421875</v>
      </c>
      <c r="E577">
        <v>58.860935211181641</v>
      </c>
      <c r="F577">
        <v>150.6352844238281</v>
      </c>
      <c r="G577">
        <v>46.062210083007812</v>
      </c>
      <c r="H577">
        <v>72.042633056640625</v>
      </c>
      <c r="I577">
        <v>14.62961959838867</v>
      </c>
      <c r="J577">
        <v>48.650730133056641</v>
      </c>
      <c r="K577">
        <v>35.068382263183587</v>
      </c>
    </row>
    <row r="578" spans="1:11" x14ac:dyDescent="0.2">
      <c r="A578" s="2">
        <v>41611</v>
      </c>
      <c r="B578">
        <v>75.369911193847656</v>
      </c>
      <c r="C578">
        <v>13.678836822509769</v>
      </c>
      <c r="D578">
        <v>45.331413269042969</v>
      </c>
      <c r="E578">
        <v>58.557182312011719</v>
      </c>
      <c r="F578">
        <v>149.15309143066409</v>
      </c>
      <c r="G578">
        <v>45.965206146240227</v>
      </c>
      <c r="H578">
        <v>71.850189208984375</v>
      </c>
      <c r="I578">
        <v>14.281112670898439</v>
      </c>
      <c r="J578">
        <v>47.849098205566413</v>
      </c>
      <c r="K578">
        <v>34.711181640625</v>
      </c>
    </row>
    <row r="579" spans="1:11" x14ac:dyDescent="0.2">
      <c r="A579" s="2">
        <v>41612</v>
      </c>
      <c r="B579">
        <v>75.271919250488281</v>
      </c>
      <c r="C579">
        <v>13.76692008972168</v>
      </c>
      <c r="D579">
        <v>45.253143310546882</v>
      </c>
      <c r="E579">
        <v>57.899074554443359</v>
      </c>
      <c r="F579">
        <v>149.73004150390619</v>
      </c>
      <c r="G579">
        <v>46.231971740722663</v>
      </c>
      <c r="H579">
        <v>71.285179138183594</v>
      </c>
      <c r="I579">
        <v>14.39727783203125</v>
      </c>
      <c r="J579">
        <v>48.083881378173828</v>
      </c>
      <c r="K579">
        <v>34.727062225341797</v>
      </c>
    </row>
    <row r="580" spans="1:11" x14ac:dyDescent="0.2">
      <c r="A580" s="2">
        <v>41613</v>
      </c>
      <c r="B580">
        <v>75.30755615234375</v>
      </c>
      <c r="C580">
        <v>13.590757369995121</v>
      </c>
      <c r="D580">
        <v>44.400959014892578</v>
      </c>
      <c r="E580">
        <v>57.212039947509773</v>
      </c>
      <c r="F580">
        <v>146.94303894042969</v>
      </c>
      <c r="G580">
        <v>45.124485015869141</v>
      </c>
      <c r="H580">
        <v>71.602439880371094</v>
      </c>
      <c r="I580">
        <v>14.319833755493161</v>
      </c>
      <c r="J580">
        <v>47.839607238769531</v>
      </c>
      <c r="K580">
        <v>34.330177307128913</v>
      </c>
    </row>
    <row r="581" spans="1:11" x14ac:dyDescent="0.2">
      <c r="A581" s="2">
        <v>41614</v>
      </c>
      <c r="B581">
        <v>76.545745849609375</v>
      </c>
      <c r="C581">
        <v>13.70526218414307</v>
      </c>
      <c r="D581">
        <v>44.774887084960938</v>
      </c>
      <c r="E581">
        <v>58.164852142333977</v>
      </c>
      <c r="F581">
        <v>148.40760803222659</v>
      </c>
      <c r="G581">
        <v>45.318496704101562</v>
      </c>
      <c r="H581">
        <v>72.266548156738281</v>
      </c>
      <c r="I581">
        <v>14.55217361450195</v>
      </c>
      <c r="J581">
        <v>47.877548217773438</v>
      </c>
      <c r="K581">
        <v>35.012802124023438</v>
      </c>
    </row>
    <row r="582" spans="1:11" x14ac:dyDescent="0.2">
      <c r="A582" s="2">
        <v>41617</v>
      </c>
      <c r="B582">
        <v>76.385398864746094</v>
      </c>
      <c r="C582">
        <v>13.722879409790041</v>
      </c>
      <c r="D582">
        <v>45.31402587890625</v>
      </c>
      <c r="E582">
        <v>58.935844421386719</v>
      </c>
      <c r="F582">
        <v>148.81585693359381</v>
      </c>
      <c r="G582">
        <v>45.682262420654297</v>
      </c>
      <c r="H582">
        <v>72.3037109375</v>
      </c>
      <c r="I582">
        <v>14.55217361450195</v>
      </c>
      <c r="J582">
        <v>47.811161041259773</v>
      </c>
      <c r="K582">
        <v>35.179496765136719</v>
      </c>
    </row>
    <row r="583" spans="1:11" x14ac:dyDescent="0.2">
      <c r="A583" s="2">
        <v>41618</v>
      </c>
      <c r="B583">
        <v>75.975639343261719</v>
      </c>
      <c r="C583">
        <v>13.70526218414307</v>
      </c>
      <c r="D583">
        <v>44.992275238037109</v>
      </c>
      <c r="E583">
        <v>57.997581481933587</v>
      </c>
      <c r="F583">
        <v>150.6441955566406</v>
      </c>
      <c r="G583">
        <v>45.835857391357422</v>
      </c>
      <c r="H583">
        <v>72.756301879882812</v>
      </c>
      <c r="I583">
        <v>14.451493263244631</v>
      </c>
      <c r="J583">
        <v>47.298870086669922</v>
      </c>
      <c r="K583">
        <v>35.012802124023438</v>
      </c>
    </row>
    <row r="584" spans="1:11" x14ac:dyDescent="0.2">
      <c r="A584" s="2">
        <v>41619</v>
      </c>
      <c r="B584">
        <v>74.737449645996094</v>
      </c>
      <c r="C584">
        <v>13.432215690612789</v>
      </c>
      <c r="D584">
        <v>44.096595764160163</v>
      </c>
      <c r="E584">
        <v>57.408432006835938</v>
      </c>
      <c r="F584">
        <v>148.7537536621094</v>
      </c>
      <c r="G584">
        <v>45.326572418212891</v>
      </c>
      <c r="H584">
        <v>75.32501220703125</v>
      </c>
      <c r="I584">
        <v>14.420515060424799</v>
      </c>
      <c r="J584">
        <v>48.776435852050781</v>
      </c>
      <c r="K584">
        <v>34.544490814208977</v>
      </c>
    </row>
    <row r="585" spans="1:11" x14ac:dyDescent="0.2">
      <c r="A585" s="2">
        <v>41620</v>
      </c>
      <c r="B585">
        <v>74.202957153320312</v>
      </c>
      <c r="C585">
        <v>13.432215690612789</v>
      </c>
      <c r="D585">
        <v>44.270530700683587</v>
      </c>
      <c r="E585">
        <v>58.266674041748047</v>
      </c>
      <c r="F585">
        <v>149.40159606933591</v>
      </c>
      <c r="G585">
        <v>45.520595550537109</v>
      </c>
      <c r="H585">
        <v>74.559913635253906</v>
      </c>
      <c r="I585">
        <v>14.172684669494631</v>
      </c>
      <c r="J585">
        <v>48.249900817871087</v>
      </c>
      <c r="K585">
        <v>34.528617858886719</v>
      </c>
    </row>
    <row r="586" spans="1:11" x14ac:dyDescent="0.2">
      <c r="A586" s="2">
        <v>41621</v>
      </c>
      <c r="B586">
        <v>74.541458129882812</v>
      </c>
      <c r="C586">
        <v>13.370559692382811</v>
      </c>
      <c r="D586">
        <v>44.322689056396477</v>
      </c>
      <c r="E586">
        <v>59.284957885742188</v>
      </c>
      <c r="F586">
        <v>149.4548645019531</v>
      </c>
      <c r="G586">
        <v>45.40740966796875</v>
      </c>
      <c r="H586">
        <v>75.077308654785156</v>
      </c>
      <c r="I586">
        <v>14.13396167755127</v>
      </c>
      <c r="J586">
        <v>49.179634094238281</v>
      </c>
      <c r="K586">
        <v>34.711181640625</v>
      </c>
    </row>
    <row r="587" spans="1:11" x14ac:dyDescent="0.2">
      <c r="A587" s="2">
        <v>41624</v>
      </c>
      <c r="B587">
        <v>75.289741516113281</v>
      </c>
      <c r="C587">
        <v>13.42340660095215</v>
      </c>
      <c r="D587">
        <v>44.261810302734382</v>
      </c>
      <c r="E587">
        <v>59.903175354003913</v>
      </c>
      <c r="F587">
        <v>151.72700500488281</v>
      </c>
      <c r="G587">
        <v>45.609508514404297</v>
      </c>
      <c r="H587">
        <v>75.913848876953125</v>
      </c>
      <c r="I587">
        <v>14.23464202880859</v>
      </c>
      <c r="J587">
        <v>49.272121429443359</v>
      </c>
      <c r="K587">
        <v>34.909629821777337</v>
      </c>
    </row>
    <row r="588" spans="1:11" x14ac:dyDescent="0.2">
      <c r="A588" s="2">
        <v>41625</v>
      </c>
      <c r="B588">
        <v>74.924522399902344</v>
      </c>
      <c r="C588">
        <v>13.370559692382811</v>
      </c>
      <c r="D588">
        <v>44.079196929931641</v>
      </c>
      <c r="E588">
        <v>60.288681030273438</v>
      </c>
      <c r="F588">
        <v>151.31874084472659</v>
      </c>
      <c r="G588">
        <v>45.043636322021477</v>
      </c>
      <c r="H588">
        <v>76.028175354003906</v>
      </c>
      <c r="I588">
        <v>14.141707420349119</v>
      </c>
      <c r="J588">
        <v>50.576541900634773</v>
      </c>
      <c r="K588">
        <v>34.600063323974609</v>
      </c>
    </row>
    <row r="589" spans="1:11" x14ac:dyDescent="0.2">
      <c r="A589" s="2">
        <v>41626</v>
      </c>
      <c r="B589">
        <v>76.599197387695312</v>
      </c>
      <c r="C589">
        <v>13.81976795196533</v>
      </c>
      <c r="D589">
        <v>45.183578491210938</v>
      </c>
      <c r="E589">
        <v>61.561511993408203</v>
      </c>
      <c r="F589">
        <v>155.1795654296875</v>
      </c>
      <c r="G589">
        <v>46.272388458251953</v>
      </c>
      <c r="H589">
        <v>76.419769287109375</v>
      </c>
      <c r="I589">
        <v>14.35855674743652</v>
      </c>
      <c r="J589">
        <v>51.074604034423828</v>
      </c>
      <c r="K589">
        <v>35.663703918457031</v>
      </c>
    </row>
    <row r="590" spans="1:11" x14ac:dyDescent="0.2">
      <c r="A590" s="2">
        <v>41627</v>
      </c>
      <c r="B590">
        <v>76.973335266113281</v>
      </c>
      <c r="C590">
        <v>13.87261486053467</v>
      </c>
      <c r="D590">
        <v>45.114013671875</v>
      </c>
      <c r="E590">
        <v>60.863254547119141</v>
      </c>
      <c r="F590">
        <v>155.11741638183591</v>
      </c>
      <c r="G590">
        <v>46.264312744140618</v>
      </c>
      <c r="H590">
        <v>76.736083984375</v>
      </c>
      <c r="I590">
        <v>14.381791114807131</v>
      </c>
      <c r="J590">
        <v>51.247734069824219</v>
      </c>
      <c r="K590">
        <v>35.735137939453118</v>
      </c>
    </row>
    <row r="591" spans="1:11" x14ac:dyDescent="0.2">
      <c r="A591" s="2">
        <v>41628</v>
      </c>
      <c r="B591">
        <v>78.006668090820312</v>
      </c>
      <c r="C591">
        <v>13.740493774414061</v>
      </c>
      <c r="D591">
        <v>45.400970458984382</v>
      </c>
      <c r="E591">
        <v>60.943286895751953</v>
      </c>
      <c r="F591">
        <v>155.4635925292969</v>
      </c>
      <c r="G591">
        <v>46.644256591796882</v>
      </c>
      <c r="H591">
        <v>77.847999572753906</v>
      </c>
      <c r="I591">
        <v>14.513448715209959</v>
      </c>
      <c r="J591">
        <v>51.221664428710938</v>
      </c>
      <c r="K591">
        <v>35.687511444091797</v>
      </c>
    </row>
    <row r="592" spans="1:11" x14ac:dyDescent="0.2">
      <c r="A592" s="2">
        <v>41631</v>
      </c>
      <c r="B592">
        <v>78.66583251953125</v>
      </c>
      <c r="C592">
        <v>13.81976795196533</v>
      </c>
      <c r="D592">
        <v>45.574893951416023</v>
      </c>
      <c r="E592">
        <v>60.455963134765618</v>
      </c>
      <c r="F592">
        <v>156.6262512207031</v>
      </c>
      <c r="G592">
        <v>47.080780029296882</v>
      </c>
      <c r="H592">
        <v>77.662208557128906</v>
      </c>
      <c r="I592">
        <v>14.68383121490479</v>
      </c>
      <c r="J592">
        <v>51.710224151611328</v>
      </c>
      <c r="K592">
        <v>35.885948181152337</v>
      </c>
    </row>
    <row r="593" spans="1:11" x14ac:dyDescent="0.2">
      <c r="A593" s="2">
        <v>41632</v>
      </c>
      <c r="B593">
        <v>79.004348754882812</v>
      </c>
      <c r="C593">
        <v>13.82857608795166</v>
      </c>
      <c r="D593">
        <v>45.59228515625</v>
      </c>
      <c r="E593">
        <v>60.088058471679688</v>
      </c>
      <c r="F593">
        <v>156.35113525390619</v>
      </c>
      <c r="G593">
        <v>47.088882446289062</v>
      </c>
      <c r="H593">
        <v>77.481170654296875</v>
      </c>
      <c r="I593">
        <v>14.660598754882811</v>
      </c>
      <c r="J593">
        <v>51.876239776611328</v>
      </c>
      <c r="K593">
        <v>36.028831481933587</v>
      </c>
    </row>
    <row r="594" spans="1:11" x14ac:dyDescent="0.2">
      <c r="A594" s="2">
        <v>41634</v>
      </c>
      <c r="B594">
        <v>79.280479431152344</v>
      </c>
      <c r="C594">
        <v>13.78453350067139</v>
      </c>
      <c r="D594">
        <v>45.522720336914062</v>
      </c>
      <c r="E594">
        <v>59.975433349609382</v>
      </c>
      <c r="F594">
        <v>156.60858154296881</v>
      </c>
      <c r="G594">
        <v>47.048458099365227</v>
      </c>
      <c r="H594">
        <v>78.310104370117188</v>
      </c>
      <c r="I594">
        <v>14.722556114196779</v>
      </c>
      <c r="J594">
        <v>52.224880218505859</v>
      </c>
      <c r="K594">
        <v>36.147895812988281</v>
      </c>
    </row>
    <row r="595" spans="1:11" x14ac:dyDescent="0.2">
      <c r="A595" s="2">
        <v>41635</v>
      </c>
      <c r="B595">
        <v>79.449737548828125</v>
      </c>
      <c r="C595">
        <v>13.802149772644039</v>
      </c>
      <c r="D595">
        <v>45.444450378417969</v>
      </c>
      <c r="E595">
        <v>59.247135162353523</v>
      </c>
      <c r="F595">
        <v>156.51979064941409</v>
      </c>
      <c r="G595">
        <v>46.999954223632812</v>
      </c>
      <c r="H595">
        <v>78.878952026367188</v>
      </c>
      <c r="I595">
        <v>14.908426284790041</v>
      </c>
      <c r="J595">
        <v>52.09918212890625</v>
      </c>
      <c r="K595">
        <v>36.11614990234375</v>
      </c>
    </row>
    <row r="596" spans="1:11" x14ac:dyDescent="0.2">
      <c r="A596" s="2">
        <v>41638</v>
      </c>
      <c r="B596">
        <v>79.806068420410156</v>
      </c>
      <c r="C596">
        <v>13.68764591217041</v>
      </c>
      <c r="D596">
        <v>45.148792266845703</v>
      </c>
      <c r="E596">
        <v>58.894252777099609</v>
      </c>
      <c r="F596">
        <v>155.96943664550781</v>
      </c>
      <c r="G596">
        <v>46.846359252929688</v>
      </c>
      <c r="H596">
        <v>79.39630126953125</v>
      </c>
      <c r="I596">
        <v>14.81549072265625</v>
      </c>
      <c r="J596">
        <v>52.393287658691413</v>
      </c>
      <c r="K596">
        <v>36.11614990234375</v>
      </c>
    </row>
    <row r="597" spans="1:11" x14ac:dyDescent="0.2">
      <c r="A597" s="2">
        <v>41639</v>
      </c>
      <c r="B597">
        <v>80.821571350097656</v>
      </c>
      <c r="C597">
        <v>13.71407318115234</v>
      </c>
      <c r="D597">
        <v>45.31402587890625</v>
      </c>
      <c r="E597">
        <v>58.909271240234382</v>
      </c>
      <c r="F597">
        <v>157.3274841308594</v>
      </c>
      <c r="G597">
        <v>47.274810791015618</v>
      </c>
      <c r="H597">
        <v>79.602088928222656</v>
      </c>
      <c r="I597">
        <v>14.908426284790041</v>
      </c>
      <c r="J597">
        <v>52.813068389892578</v>
      </c>
      <c r="K597">
        <v>36.036773681640618</v>
      </c>
    </row>
    <row r="598" spans="1:11" x14ac:dyDescent="0.2">
      <c r="A598" s="2">
        <v>41641</v>
      </c>
      <c r="B598">
        <v>79.68133544921875</v>
      </c>
      <c r="C598">
        <v>14.18089580535889</v>
      </c>
      <c r="D598">
        <v>45.453151702880859</v>
      </c>
      <c r="E598">
        <v>58.533855438232422</v>
      </c>
      <c r="F598">
        <v>156.99906921386719</v>
      </c>
      <c r="G598">
        <v>47.364307403564453</v>
      </c>
      <c r="H598">
        <v>79.476341247558594</v>
      </c>
      <c r="I598">
        <v>14.420515060424799</v>
      </c>
      <c r="J598">
        <v>52.416996002197273</v>
      </c>
      <c r="K598">
        <v>35.735137939453118</v>
      </c>
    </row>
    <row r="599" spans="1:11" x14ac:dyDescent="0.2">
      <c r="A599" s="2">
        <v>41642</v>
      </c>
      <c r="B599">
        <v>79.939666748046875</v>
      </c>
      <c r="C599">
        <v>14.453944206237789</v>
      </c>
      <c r="D599">
        <v>46.435783386230469</v>
      </c>
      <c r="E599">
        <v>59.464870452880859</v>
      </c>
      <c r="F599">
        <v>158.1174011230469</v>
      </c>
      <c r="G599">
        <v>47.730457305908203</v>
      </c>
      <c r="H599">
        <v>79.159065246582031</v>
      </c>
      <c r="I599">
        <v>14.660598754882811</v>
      </c>
      <c r="J599">
        <v>52.452552795410163</v>
      </c>
      <c r="K599">
        <v>35.989139556884773</v>
      </c>
    </row>
    <row r="600" spans="1:11" x14ac:dyDescent="0.2">
      <c r="A600" s="2">
        <v>41645</v>
      </c>
      <c r="B600">
        <v>79.904029846191406</v>
      </c>
      <c r="C600">
        <v>14.674142837524411</v>
      </c>
      <c r="D600">
        <v>46.792308807373047</v>
      </c>
      <c r="E600">
        <v>58.864253997802727</v>
      </c>
      <c r="F600">
        <v>159.20021057128909</v>
      </c>
      <c r="G600">
        <v>48.007114410400391</v>
      </c>
      <c r="H600">
        <v>78.766510009765625</v>
      </c>
      <c r="I600">
        <v>14.80774593353271</v>
      </c>
      <c r="J600">
        <v>52.137126922607422</v>
      </c>
      <c r="K600">
        <v>36.052639007568359</v>
      </c>
    </row>
    <row r="601" spans="1:11" x14ac:dyDescent="0.2">
      <c r="A601" s="2">
        <v>41646</v>
      </c>
      <c r="B601">
        <v>79.6011962890625</v>
      </c>
      <c r="C601">
        <v>14.53321361541748</v>
      </c>
      <c r="D601">
        <v>47.114055633544922</v>
      </c>
      <c r="E601">
        <v>58.428756713867188</v>
      </c>
      <c r="F601">
        <v>158.24159240722659</v>
      </c>
      <c r="G601">
        <v>47.453807830810547</v>
      </c>
      <c r="H601">
        <v>79.863685607910156</v>
      </c>
      <c r="I601">
        <v>15.17174243927002</v>
      </c>
      <c r="J601">
        <v>52.535575866699219</v>
      </c>
      <c r="K601">
        <v>36.036773681640618</v>
      </c>
    </row>
    <row r="602" spans="1:11" x14ac:dyDescent="0.2">
      <c r="A602" s="2">
        <v>41647</v>
      </c>
      <c r="B602">
        <v>79.851249694824219</v>
      </c>
      <c r="C602">
        <v>14.603678703308111</v>
      </c>
      <c r="D602">
        <v>47.661895751953118</v>
      </c>
      <c r="E602">
        <v>57.858139038085938</v>
      </c>
      <c r="F602">
        <v>158.37474060058591</v>
      </c>
      <c r="G602">
        <v>47.901340484619141</v>
      </c>
      <c r="H602">
        <v>79.83984375</v>
      </c>
      <c r="I602">
        <v>15.489274978637701</v>
      </c>
      <c r="J602">
        <v>52.703968048095703</v>
      </c>
      <c r="K602">
        <v>36.449520111083977</v>
      </c>
    </row>
    <row r="603" spans="1:11" x14ac:dyDescent="0.2">
      <c r="A603" s="2">
        <v>41648</v>
      </c>
      <c r="B603">
        <v>79.377914428710938</v>
      </c>
      <c r="C603">
        <v>14.823879241943359</v>
      </c>
      <c r="D603">
        <v>48.001029968261719</v>
      </c>
      <c r="E603">
        <v>57.888153076171882</v>
      </c>
      <c r="F603">
        <v>157.45170593261719</v>
      </c>
      <c r="G603">
        <v>47.811840057373047</v>
      </c>
      <c r="H603">
        <v>80.484794616699219</v>
      </c>
      <c r="I603">
        <v>15.55123138427734</v>
      </c>
      <c r="J603">
        <v>52.630443572998047</v>
      </c>
      <c r="K603">
        <v>36.640026092529297</v>
      </c>
    </row>
    <row r="604" spans="1:11" x14ac:dyDescent="0.2">
      <c r="A604" s="2">
        <v>41649</v>
      </c>
      <c r="B604">
        <v>79.083168029785156</v>
      </c>
      <c r="C604">
        <v>14.77102851867676</v>
      </c>
      <c r="D604">
        <v>47.583625793457031</v>
      </c>
      <c r="E604">
        <v>57.430145263671882</v>
      </c>
      <c r="F604">
        <v>158.33038330078119</v>
      </c>
      <c r="G604">
        <v>47.592132568359382</v>
      </c>
      <c r="H604">
        <v>79.641380310058594</v>
      </c>
      <c r="I604">
        <v>15.70612621307373</v>
      </c>
      <c r="J604">
        <v>52.445461273193359</v>
      </c>
      <c r="K604">
        <v>36.465404510498047</v>
      </c>
    </row>
    <row r="605" spans="1:11" x14ac:dyDescent="0.2">
      <c r="A605" s="2">
        <v>41652</v>
      </c>
      <c r="B605">
        <v>77.689956665039062</v>
      </c>
      <c r="C605">
        <v>14.47155857086182</v>
      </c>
      <c r="D605">
        <v>46.71405029296875</v>
      </c>
      <c r="E605">
        <v>55.57562255859375</v>
      </c>
      <c r="F605">
        <v>156.10264587402341</v>
      </c>
      <c r="G605">
        <v>46.949333190917969</v>
      </c>
      <c r="H605">
        <v>77.279159545898438</v>
      </c>
      <c r="I605">
        <v>15.9771842956543</v>
      </c>
      <c r="J605">
        <v>51.916568756103523</v>
      </c>
      <c r="K605">
        <v>36.163772583007812</v>
      </c>
    </row>
    <row r="606" spans="1:11" x14ac:dyDescent="0.2">
      <c r="A606" s="2">
        <v>41653</v>
      </c>
      <c r="B606">
        <v>77.806053161621094</v>
      </c>
      <c r="C606">
        <v>14.77102851867676</v>
      </c>
      <c r="D606">
        <v>46.914066314697273</v>
      </c>
      <c r="E606">
        <v>56.529193878173828</v>
      </c>
      <c r="F606">
        <v>156.74165344238281</v>
      </c>
      <c r="G606">
        <v>46.981880187988281</v>
      </c>
      <c r="H606">
        <v>78.396331787109375</v>
      </c>
      <c r="I606">
        <v>16.085611343383789</v>
      </c>
      <c r="J606">
        <v>52.805957794189453</v>
      </c>
      <c r="K606">
        <v>36.187591552734382</v>
      </c>
    </row>
    <row r="607" spans="1:11" x14ac:dyDescent="0.2">
      <c r="A607" s="2">
        <v>41654</v>
      </c>
      <c r="B607">
        <v>78.815231323242188</v>
      </c>
      <c r="C607">
        <v>15.105740547180179</v>
      </c>
      <c r="D607">
        <v>47.818424224853523</v>
      </c>
      <c r="E607">
        <v>56.882053375244141</v>
      </c>
      <c r="F607">
        <v>158.6499328613281</v>
      </c>
      <c r="G607">
        <v>48.40582275390625</v>
      </c>
      <c r="H607">
        <v>78.554733276367188</v>
      </c>
      <c r="I607">
        <v>16.116586685180661</v>
      </c>
      <c r="J607">
        <v>53.069210052490227</v>
      </c>
      <c r="K607">
        <v>36.830528259277337</v>
      </c>
    </row>
    <row r="608" spans="1:11" x14ac:dyDescent="0.2">
      <c r="A608" s="2">
        <v>41655</v>
      </c>
      <c r="B608">
        <v>78.395500183105469</v>
      </c>
      <c r="C608">
        <v>15.04407978057861</v>
      </c>
      <c r="D608">
        <v>45.740108489990227</v>
      </c>
      <c r="E608">
        <v>56.686859130859382</v>
      </c>
      <c r="F608">
        <v>155.47245788574219</v>
      </c>
      <c r="G608">
        <v>47.998970031738281</v>
      </c>
      <c r="H608">
        <v>78.757911682128906</v>
      </c>
      <c r="I608">
        <v>16.22501373291016</v>
      </c>
      <c r="J608">
        <v>52.597248077392578</v>
      </c>
      <c r="K608">
        <v>36.822593688964837</v>
      </c>
    </row>
    <row r="609" spans="1:11" x14ac:dyDescent="0.2">
      <c r="A609" s="2">
        <v>41656</v>
      </c>
      <c r="B609">
        <v>81.244461059570312</v>
      </c>
      <c r="C609">
        <v>14.982423782348629</v>
      </c>
      <c r="D609">
        <v>45.453151702880859</v>
      </c>
      <c r="E609">
        <v>56.6793212890625</v>
      </c>
      <c r="F609">
        <v>156.45768737792969</v>
      </c>
      <c r="G609">
        <v>47.282943725585938</v>
      </c>
      <c r="H609">
        <v>78.082427978515625</v>
      </c>
      <c r="I609">
        <v>16.085611343383789</v>
      </c>
      <c r="J609">
        <v>55.066173553466797</v>
      </c>
      <c r="K609">
        <v>36.822593688964837</v>
      </c>
    </row>
    <row r="610" spans="1:11" x14ac:dyDescent="0.2">
      <c r="A610" s="2">
        <v>41660</v>
      </c>
      <c r="B610">
        <v>80.905059814453125</v>
      </c>
      <c r="C610">
        <v>14.982423782348629</v>
      </c>
      <c r="D610">
        <v>45.087928771972663</v>
      </c>
      <c r="E610">
        <v>56.859523773193359</v>
      </c>
      <c r="F610">
        <v>153.72401428222659</v>
      </c>
      <c r="G610">
        <v>47.331760406494141</v>
      </c>
      <c r="H610">
        <v>78.088157653808594</v>
      </c>
      <c r="I610">
        <v>16.031400680541989</v>
      </c>
      <c r="J610">
        <v>55.006885528564453</v>
      </c>
      <c r="K610">
        <v>36.909900665283203</v>
      </c>
    </row>
    <row r="611" spans="1:11" x14ac:dyDescent="0.2">
      <c r="A611" s="2">
        <v>41661</v>
      </c>
      <c r="B611">
        <v>81.387344360351562</v>
      </c>
      <c r="C611">
        <v>15.105740547180179</v>
      </c>
      <c r="D611">
        <v>45.131401062011719</v>
      </c>
      <c r="E611">
        <v>56.94964599609375</v>
      </c>
      <c r="F611">
        <v>154.1499938964844</v>
      </c>
      <c r="G611">
        <v>46.859817504882812</v>
      </c>
      <c r="H611">
        <v>79.473464965820312</v>
      </c>
      <c r="I611">
        <v>15.9771842956543</v>
      </c>
      <c r="J611">
        <v>55.258296966552727</v>
      </c>
      <c r="K611">
        <v>37.044841766357422</v>
      </c>
    </row>
    <row r="612" spans="1:11" x14ac:dyDescent="0.2">
      <c r="A612" s="2">
        <v>41662</v>
      </c>
      <c r="B612">
        <v>79.636878967285156</v>
      </c>
      <c r="C612">
        <v>14.850302696228029</v>
      </c>
      <c r="D612">
        <v>44.105293273925781</v>
      </c>
      <c r="E612">
        <v>56.694366455078118</v>
      </c>
      <c r="F612">
        <v>151.54949951171881</v>
      </c>
      <c r="G612">
        <v>45.948516845703118</v>
      </c>
      <c r="H612">
        <v>78.576629638671875</v>
      </c>
      <c r="I612">
        <v>15.84552669525146</v>
      </c>
      <c r="J612">
        <v>54.134086608886719</v>
      </c>
      <c r="K612">
        <v>36.790828704833977</v>
      </c>
    </row>
    <row r="613" spans="1:11" x14ac:dyDescent="0.2">
      <c r="A613" s="2">
        <v>41663</v>
      </c>
      <c r="B613">
        <v>77.65423583984375</v>
      </c>
      <c r="C613">
        <v>14.489175796508791</v>
      </c>
      <c r="D613">
        <v>42.896579742431641</v>
      </c>
      <c r="E613">
        <v>55.875949859619141</v>
      </c>
      <c r="F613">
        <v>148.7891845703125</v>
      </c>
      <c r="G613">
        <v>44.825626373291023</v>
      </c>
      <c r="H613">
        <v>74.90350341796875</v>
      </c>
      <c r="I613">
        <v>15.435061454772949</v>
      </c>
      <c r="J613">
        <v>52.473915100097663</v>
      </c>
      <c r="K613">
        <v>36.100276947021477</v>
      </c>
    </row>
    <row r="614" spans="1:11" x14ac:dyDescent="0.2">
      <c r="A614" s="2">
        <v>41666</v>
      </c>
      <c r="B614">
        <v>76.555732727050781</v>
      </c>
      <c r="C614">
        <v>14.36586284637451</v>
      </c>
      <c r="D614">
        <v>42.444393157958977</v>
      </c>
      <c r="E614">
        <v>54.757244110107422</v>
      </c>
      <c r="F614">
        <v>146.1708984375</v>
      </c>
      <c r="G614">
        <v>44.825626373291023</v>
      </c>
      <c r="H614">
        <v>72.556510925292969</v>
      </c>
      <c r="I614">
        <v>15.357614517211911</v>
      </c>
      <c r="J614">
        <v>51.280952453613281</v>
      </c>
      <c r="K614">
        <v>36.13995361328125</v>
      </c>
    </row>
    <row r="615" spans="1:11" x14ac:dyDescent="0.2">
      <c r="A615" s="2">
        <v>41667</v>
      </c>
      <c r="B615">
        <v>77.37738037109375</v>
      </c>
      <c r="C615">
        <v>14.73579788208008</v>
      </c>
      <c r="D615">
        <v>43.131359100341797</v>
      </c>
      <c r="E615">
        <v>54.959957122802727</v>
      </c>
      <c r="F615">
        <v>147.55552673339841</v>
      </c>
      <c r="G615">
        <v>45.354518890380859</v>
      </c>
      <c r="H615">
        <v>75.208816528320312</v>
      </c>
      <c r="I615">
        <v>15.775825500488279</v>
      </c>
      <c r="J615">
        <v>52.405132293701172</v>
      </c>
      <c r="K615">
        <v>36.481269836425781</v>
      </c>
    </row>
    <row r="616" spans="1:11" x14ac:dyDescent="0.2">
      <c r="A616" s="2">
        <v>41668</v>
      </c>
      <c r="B616">
        <v>76.403907775878906</v>
      </c>
      <c r="C616">
        <v>14.69176197052002</v>
      </c>
      <c r="D616">
        <v>41.809589385986328</v>
      </c>
      <c r="E616">
        <v>54.314266204833977</v>
      </c>
      <c r="F616">
        <v>145.4697265625</v>
      </c>
      <c r="G616">
        <v>45.183639526367188</v>
      </c>
      <c r="H616">
        <v>74.130714416503906</v>
      </c>
      <c r="I616">
        <v>15.458296775817869</v>
      </c>
      <c r="J616">
        <v>51.494403839111328</v>
      </c>
      <c r="K616">
        <v>36.187591552734382</v>
      </c>
    </row>
    <row r="617" spans="1:11" x14ac:dyDescent="0.2">
      <c r="A617" s="2">
        <v>41669</v>
      </c>
      <c r="B617">
        <v>77.359519958496094</v>
      </c>
      <c r="C617">
        <v>14.911959648132321</v>
      </c>
      <c r="D617">
        <v>42.009639739990227</v>
      </c>
      <c r="E617">
        <v>55.800868988037109</v>
      </c>
      <c r="F617">
        <v>147.191650390625</v>
      </c>
      <c r="G617">
        <v>45.566066741943359</v>
      </c>
      <c r="H617">
        <v>76.096092224121094</v>
      </c>
      <c r="I617">
        <v>15.49701976776123</v>
      </c>
      <c r="J617">
        <v>52.386157989501953</v>
      </c>
      <c r="K617">
        <v>36.552711486816413</v>
      </c>
    </row>
    <row r="618" spans="1:11" x14ac:dyDescent="0.2">
      <c r="A618" s="2">
        <v>41670</v>
      </c>
      <c r="B618">
        <v>75.930557250976562</v>
      </c>
      <c r="C618">
        <v>14.75341796875</v>
      </c>
      <c r="D618">
        <v>41.252948760986328</v>
      </c>
      <c r="E618">
        <v>56.131237030029297</v>
      </c>
      <c r="F618">
        <v>145.6650390625</v>
      </c>
      <c r="G618">
        <v>45.045322418212891</v>
      </c>
      <c r="H618">
        <v>72.203506469726562</v>
      </c>
      <c r="I618">
        <v>15.388593673706049</v>
      </c>
      <c r="J618">
        <v>51.093574523925781</v>
      </c>
      <c r="K618">
        <v>35.989139556884773</v>
      </c>
    </row>
    <row r="619" spans="1:11" x14ac:dyDescent="0.2">
      <c r="A619" s="2">
        <v>41673</v>
      </c>
      <c r="B619">
        <v>74.001487731933594</v>
      </c>
      <c r="C619">
        <v>14.401096343994141</v>
      </c>
      <c r="D619">
        <v>40.304897308349609</v>
      </c>
      <c r="E619">
        <v>54.944953918457031</v>
      </c>
      <c r="F619">
        <v>141.84857177734381</v>
      </c>
      <c r="G619">
        <v>44.190956115722663</v>
      </c>
      <c r="H619">
        <v>70.514823913574219</v>
      </c>
      <c r="I619">
        <v>14.885190010070801</v>
      </c>
      <c r="J619">
        <v>50.628734588623047</v>
      </c>
      <c r="K619">
        <v>35.266822814941413</v>
      </c>
    </row>
    <row r="620" spans="1:11" x14ac:dyDescent="0.2">
      <c r="A620" s="2">
        <v>41674</v>
      </c>
      <c r="B620">
        <v>75.019622802734375</v>
      </c>
      <c r="C620">
        <v>14.401096343994141</v>
      </c>
      <c r="D620">
        <v>40.687602996826172</v>
      </c>
      <c r="E620">
        <v>55.267803192138672</v>
      </c>
      <c r="F620">
        <v>143.57038879394531</v>
      </c>
      <c r="G620">
        <v>44.711719512939453</v>
      </c>
      <c r="H620">
        <v>69.761131286621094</v>
      </c>
      <c r="I620">
        <v>15.768082618713381</v>
      </c>
      <c r="J620">
        <v>50.882492065429688</v>
      </c>
      <c r="K620">
        <v>35.536693572998047</v>
      </c>
    </row>
    <row r="621" spans="1:11" x14ac:dyDescent="0.2">
      <c r="A621" s="2">
        <v>41675</v>
      </c>
      <c r="B621">
        <v>74.769561767578125</v>
      </c>
      <c r="C621">
        <v>14.44513511657715</v>
      </c>
      <c r="D621">
        <v>40.931129455566413</v>
      </c>
      <c r="E621">
        <v>55.230251312255859</v>
      </c>
      <c r="F621">
        <v>142.381103515625</v>
      </c>
      <c r="G621">
        <v>44.923274993896477</v>
      </c>
      <c r="H621">
        <v>69.493980407714844</v>
      </c>
      <c r="I621">
        <v>15.65965557098389</v>
      </c>
      <c r="J621">
        <v>51.136276245117188</v>
      </c>
      <c r="K621">
        <v>35.344913482666023</v>
      </c>
    </row>
    <row r="622" spans="1:11" x14ac:dyDescent="0.2">
      <c r="A622" s="2">
        <v>41676</v>
      </c>
      <c r="B622">
        <v>76.528945922851562</v>
      </c>
      <c r="C622">
        <v>14.70056819915771</v>
      </c>
      <c r="D622">
        <v>41.966152191162109</v>
      </c>
      <c r="E622">
        <v>57.047245025634773</v>
      </c>
      <c r="F622">
        <v>143.5615234375</v>
      </c>
      <c r="G622">
        <v>45.956630706787109</v>
      </c>
      <c r="H622">
        <v>71.459335327148438</v>
      </c>
      <c r="I622">
        <v>15.79131507873535</v>
      </c>
      <c r="J622">
        <v>51.942653656005859</v>
      </c>
      <c r="K622">
        <v>35.784416198730469</v>
      </c>
    </row>
    <row r="623" spans="1:11" x14ac:dyDescent="0.2">
      <c r="A623" s="2">
        <v>41677</v>
      </c>
      <c r="B623">
        <v>77.698883056640625</v>
      </c>
      <c r="C623">
        <v>14.815072059631349</v>
      </c>
      <c r="D623">
        <v>42.914188385009773</v>
      </c>
      <c r="E623">
        <v>56.829513549804688</v>
      </c>
      <c r="F623">
        <v>143.72129821777341</v>
      </c>
      <c r="G623">
        <v>46.070556640625</v>
      </c>
      <c r="H623">
        <v>72.804580688476562</v>
      </c>
      <c r="I623">
        <v>16.00041580200195</v>
      </c>
      <c r="J623">
        <v>52.599605560302727</v>
      </c>
      <c r="K623">
        <v>36.255905151367188</v>
      </c>
    </row>
    <row r="624" spans="1:11" x14ac:dyDescent="0.2">
      <c r="A624" s="2">
        <v>41680</v>
      </c>
      <c r="B624">
        <v>78.895614624023438</v>
      </c>
      <c r="C624">
        <v>14.72698974609375</v>
      </c>
      <c r="D624">
        <v>42.896808624267578</v>
      </c>
      <c r="E624">
        <v>56.731895446777337</v>
      </c>
      <c r="F624">
        <v>142.8958435058594</v>
      </c>
      <c r="G624">
        <v>46.168205261230469</v>
      </c>
      <c r="H624">
        <v>72.842750549316406</v>
      </c>
      <c r="I624">
        <v>15.961697578430179</v>
      </c>
      <c r="J624">
        <v>52.307907104492188</v>
      </c>
      <c r="K624">
        <v>36.375774383544922</v>
      </c>
    </row>
    <row r="625" spans="1:11" x14ac:dyDescent="0.2">
      <c r="A625" s="2">
        <v>41681</v>
      </c>
      <c r="B625">
        <v>79.110000610351562</v>
      </c>
      <c r="C625">
        <v>14.86791896820068</v>
      </c>
      <c r="D625">
        <v>43.192520141601562</v>
      </c>
      <c r="E625">
        <v>57.475208282470703</v>
      </c>
      <c r="F625">
        <v>145.9046630859375</v>
      </c>
      <c r="G625">
        <v>46.729640960693359</v>
      </c>
      <c r="H625">
        <v>72.690078735351562</v>
      </c>
      <c r="I625">
        <v>16.085611343383789</v>
      </c>
      <c r="J625">
        <v>52.730064392089837</v>
      </c>
      <c r="K625">
        <v>36.735374450683587</v>
      </c>
    </row>
    <row r="626" spans="1:11" x14ac:dyDescent="0.2">
      <c r="A626" s="2">
        <v>41682</v>
      </c>
      <c r="B626">
        <v>79.502922058105469</v>
      </c>
      <c r="C626">
        <v>14.75341796875</v>
      </c>
      <c r="D626">
        <v>43.453453063964837</v>
      </c>
      <c r="E626">
        <v>57.662914276123047</v>
      </c>
      <c r="F626">
        <v>145.1147155761719</v>
      </c>
      <c r="G626">
        <v>46.802875518798828</v>
      </c>
      <c r="H626">
        <v>72.48016357421875</v>
      </c>
      <c r="I626">
        <v>16.124332427978519</v>
      </c>
      <c r="J626">
        <v>53.262279510498047</v>
      </c>
      <c r="K626">
        <v>36.751358032226562</v>
      </c>
    </row>
    <row r="627" spans="1:11" x14ac:dyDescent="0.2">
      <c r="A627" s="2">
        <v>41683</v>
      </c>
      <c r="B627">
        <v>79.395751953125</v>
      </c>
      <c r="C627">
        <v>14.75341796875</v>
      </c>
      <c r="D627">
        <v>43.366470336914062</v>
      </c>
      <c r="E627">
        <v>57.805553436279297</v>
      </c>
      <c r="F627">
        <v>145.61180114746091</v>
      </c>
      <c r="G627">
        <v>47.217857360839837</v>
      </c>
      <c r="H627">
        <v>73.014434814453125</v>
      </c>
      <c r="I627">
        <v>16.232759475708011</v>
      </c>
      <c r="J627">
        <v>53.233757019042969</v>
      </c>
      <c r="K627">
        <v>36.743354797363281</v>
      </c>
    </row>
    <row r="628" spans="1:11" x14ac:dyDescent="0.2">
      <c r="A628" s="2">
        <v>41684</v>
      </c>
      <c r="B628">
        <v>79.485076904296875</v>
      </c>
      <c r="C628">
        <v>14.70937538146973</v>
      </c>
      <c r="D628">
        <v>43.070758819580078</v>
      </c>
      <c r="E628">
        <v>57.895671844482422</v>
      </c>
      <c r="F628">
        <v>145.3100280761719</v>
      </c>
      <c r="G628">
        <v>47.315483093261719</v>
      </c>
      <c r="H628">
        <v>73.834953308105469</v>
      </c>
      <c r="I628">
        <v>16.139823913574219</v>
      </c>
      <c r="J628">
        <v>53.697078704833977</v>
      </c>
      <c r="K628">
        <v>36.863235473632812</v>
      </c>
    </row>
    <row r="629" spans="1:11" x14ac:dyDescent="0.2">
      <c r="A629" s="2">
        <v>41688</v>
      </c>
      <c r="B629">
        <v>79.502922058105469</v>
      </c>
      <c r="C629">
        <v>14.50678825378418</v>
      </c>
      <c r="D629">
        <v>42.948978424072273</v>
      </c>
      <c r="E629">
        <v>57.227443695068359</v>
      </c>
      <c r="F629">
        <v>146.13545227050781</v>
      </c>
      <c r="G629">
        <v>47.592132568359382</v>
      </c>
      <c r="H629">
        <v>73.93035888671875</v>
      </c>
      <c r="I629">
        <v>16.302457809448239</v>
      </c>
      <c r="J629">
        <v>53.711334228515618</v>
      </c>
      <c r="K629">
        <v>36.863235473632812</v>
      </c>
    </row>
    <row r="630" spans="1:11" x14ac:dyDescent="0.2">
      <c r="A630" s="2">
        <v>41689</v>
      </c>
      <c r="B630">
        <v>79.342185974121094</v>
      </c>
      <c r="C630">
        <v>14.268973350524901</v>
      </c>
      <c r="D630">
        <v>41.913959503173828</v>
      </c>
      <c r="E630">
        <v>56.138751983642578</v>
      </c>
      <c r="F630">
        <v>144.90174865722659</v>
      </c>
      <c r="G630">
        <v>46.59130859375</v>
      </c>
      <c r="H630">
        <v>73.128959655761719</v>
      </c>
      <c r="I630">
        <v>16.108846664428711</v>
      </c>
      <c r="J630">
        <v>53.193374633789062</v>
      </c>
      <c r="K630">
        <v>36.383754730224609</v>
      </c>
    </row>
    <row r="631" spans="1:11" x14ac:dyDescent="0.2">
      <c r="A631" s="2">
        <v>41690</v>
      </c>
      <c r="B631">
        <v>79.493988037109375</v>
      </c>
      <c r="C631">
        <v>14.357052803039551</v>
      </c>
      <c r="D631">
        <v>41.861778259277337</v>
      </c>
      <c r="E631">
        <v>55.380413055419922</v>
      </c>
      <c r="F631">
        <v>146.00225830078119</v>
      </c>
      <c r="G631">
        <v>46.851680755615227</v>
      </c>
      <c r="H631">
        <v>72.375259399414062</v>
      </c>
      <c r="I631">
        <v>16.1475715637207</v>
      </c>
      <c r="J631">
        <v>53.093574523925781</v>
      </c>
      <c r="K631">
        <v>36.463668823242188</v>
      </c>
    </row>
    <row r="632" spans="1:11" x14ac:dyDescent="0.2">
      <c r="A632" s="2">
        <v>41691</v>
      </c>
      <c r="B632">
        <v>79.261795043945312</v>
      </c>
      <c r="C632">
        <v>14.348249435424799</v>
      </c>
      <c r="D632">
        <v>41.974857330322273</v>
      </c>
      <c r="E632">
        <v>55.342876434326172</v>
      </c>
      <c r="F632">
        <v>146.00225830078119</v>
      </c>
      <c r="G632">
        <v>46.8760986328125</v>
      </c>
      <c r="H632">
        <v>72.222587585449219</v>
      </c>
      <c r="I632">
        <v>16.070123672485352</v>
      </c>
      <c r="J632">
        <v>53.069828033447273</v>
      </c>
      <c r="K632">
        <v>36.439693450927727</v>
      </c>
    </row>
    <row r="633" spans="1:11" x14ac:dyDescent="0.2">
      <c r="A633" s="2">
        <v>41694</v>
      </c>
      <c r="B633">
        <v>80.30670166015625</v>
      </c>
      <c r="C633">
        <v>14.559640884399411</v>
      </c>
      <c r="D633">
        <v>42.601078033447273</v>
      </c>
      <c r="E633">
        <v>55.800868988037109</v>
      </c>
      <c r="F633">
        <v>147.81285095214841</v>
      </c>
      <c r="G633">
        <v>47.217857360839837</v>
      </c>
      <c r="H633">
        <v>72.470626831054688</v>
      </c>
      <c r="I633">
        <v>16.1475715637207</v>
      </c>
      <c r="J633">
        <v>53.742221832275391</v>
      </c>
      <c r="K633">
        <v>36.823272705078118</v>
      </c>
    </row>
    <row r="634" spans="1:11" x14ac:dyDescent="0.2">
      <c r="A634" s="2">
        <v>41695</v>
      </c>
      <c r="B634">
        <v>80.297782897949219</v>
      </c>
      <c r="C634">
        <v>14.3922872543335</v>
      </c>
      <c r="D634">
        <v>42.096614837646477</v>
      </c>
      <c r="E634">
        <v>55.005016326904297</v>
      </c>
      <c r="F634">
        <v>145.0970153808594</v>
      </c>
      <c r="G634">
        <v>46.404151916503913</v>
      </c>
      <c r="H634">
        <v>73.214828491210938</v>
      </c>
      <c r="I634">
        <v>15.99267578125</v>
      </c>
      <c r="J634">
        <v>53.9608154296875</v>
      </c>
      <c r="K634">
        <v>36.823272705078118</v>
      </c>
    </row>
    <row r="635" spans="1:11" x14ac:dyDescent="0.2">
      <c r="A635" s="2">
        <v>41696</v>
      </c>
      <c r="B635">
        <v>80.13702392578125</v>
      </c>
      <c r="C635">
        <v>14.38347911834717</v>
      </c>
      <c r="D635">
        <v>42.02703857421875</v>
      </c>
      <c r="E635">
        <v>54.494461059570312</v>
      </c>
      <c r="F635">
        <v>144.98118591308591</v>
      </c>
      <c r="G635">
        <v>46.176326751708977</v>
      </c>
      <c r="H635">
        <v>73.80633544921875</v>
      </c>
      <c r="I635">
        <v>15.938461303710939</v>
      </c>
      <c r="J635">
        <v>53.723209381103523</v>
      </c>
      <c r="K635">
        <v>36.799304962158203</v>
      </c>
    </row>
    <row r="636" spans="1:11" x14ac:dyDescent="0.2">
      <c r="A636" s="2">
        <v>41697</v>
      </c>
      <c r="B636">
        <v>80.63714599609375</v>
      </c>
      <c r="C636">
        <v>14.52440738677979</v>
      </c>
      <c r="D636">
        <v>42.348854064941413</v>
      </c>
      <c r="E636">
        <v>54.929924011230469</v>
      </c>
      <c r="F636">
        <v>147.2787780761719</v>
      </c>
      <c r="G636">
        <v>46.127517700195312</v>
      </c>
      <c r="H636">
        <v>74.187980651855469</v>
      </c>
      <c r="I636">
        <v>16.341182708740231</v>
      </c>
      <c r="J636">
        <v>53.76361083984375</v>
      </c>
      <c r="K636">
        <v>36.799304962158203</v>
      </c>
    </row>
    <row r="637" spans="1:11" x14ac:dyDescent="0.2">
      <c r="A637" s="2">
        <v>41698</v>
      </c>
      <c r="B637">
        <v>81.521308898925781</v>
      </c>
      <c r="C637">
        <v>14.559640884399411</v>
      </c>
      <c r="D637">
        <v>42.296661376953118</v>
      </c>
      <c r="E637">
        <v>55.425457000732422</v>
      </c>
      <c r="F637">
        <v>148.23170471191409</v>
      </c>
      <c r="G637">
        <v>46.233280181884773</v>
      </c>
      <c r="H637">
        <v>74.149787902832031</v>
      </c>
      <c r="I637">
        <v>16.542545318603519</v>
      </c>
      <c r="J637">
        <v>53.682834625244141</v>
      </c>
      <c r="K637">
        <v>37.094978332519531</v>
      </c>
    </row>
    <row r="638" spans="1:11" x14ac:dyDescent="0.2">
      <c r="A638" s="2">
        <v>41701</v>
      </c>
      <c r="B638">
        <v>80.35137939453125</v>
      </c>
      <c r="C638">
        <v>14.357052803039551</v>
      </c>
      <c r="D638">
        <v>41.409492492675781</v>
      </c>
      <c r="E638">
        <v>55.643207550048828</v>
      </c>
      <c r="F638">
        <v>146.7088928222656</v>
      </c>
      <c r="G638">
        <v>45.736946105957031</v>
      </c>
      <c r="H638">
        <v>73.205276489257812</v>
      </c>
      <c r="I638">
        <v>15.84552669525146</v>
      </c>
      <c r="J638">
        <v>52.613632202148438</v>
      </c>
      <c r="K638">
        <v>36.879219055175781</v>
      </c>
    </row>
    <row r="639" spans="1:11" x14ac:dyDescent="0.2">
      <c r="A639" s="2">
        <v>41702</v>
      </c>
      <c r="B639">
        <v>82.709129333496094</v>
      </c>
      <c r="C639">
        <v>14.73579788208008</v>
      </c>
      <c r="D639">
        <v>42.470619201660163</v>
      </c>
      <c r="E639">
        <v>57.062278747558587</v>
      </c>
      <c r="F639">
        <v>150.26214599609381</v>
      </c>
      <c r="G639">
        <v>46.59130859375</v>
      </c>
      <c r="H639">
        <v>74.893989562988281</v>
      </c>
      <c r="I639">
        <v>16.194036483764648</v>
      </c>
      <c r="J639">
        <v>53.578273773193359</v>
      </c>
      <c r="K639">
        <v>37.350704193115227</v>
      </c>
    </row>
    <row r="640" spans="1:11" x14ac:dyDescent="0.2">
      <c r="A640" s="2">
        <v>41703</v>
      </c>
      <c r="B640">
        <v>82.28936767578125</v>
      </c>
      <c r="C640">
        <v>15.202902793884279</v>
      </c>
      <c r="D640">
        <v>42.983776092529297</v>
      </c>
      <c r="E640">
        <v>57.377605438232422</v>
      </c>
      <c r="F640">
        <v>153.08522033691409</v>
      </c>
      <c r="G640">
        <v>47.323623657226562</v>
      </c>
      <c r="H640">
        <v>74.607749938964844</v>
      </c>
      <c r="I640">
        <v>16.263738632202148</v>
      </c>
      <c r="J640">
        <v>52.93914794921875</v>
      </c>
      <c r="K640">
        <v>37.630374908447273</v>
      </c>
    </row>
    <row r="641" spans="1:11" x14ac:dyDescent="0.2">
      <c r="A641" s="2">
        <v>41704</v>
      </c>
      <c r="B641">
        <v>83.521842956542969</v>
      </c>
      <c r="C641">
        <v>15.291037559509279</v>
      </c>
      <c r="D641">
        <v>43.236007690429688</v>
      </c>
      <c r="E641">
        <v>57.989517211914062</v>
      </c>
      <c r="F641">
        <v>153.70860290527341</v>
      </c>
      <c r="G641">
        <v>47.925750732421882</v>
      </c>
      <c r="H641">
        <v>74.063926696777344</v>
      </c>
      <c r="I641">
        <v>16.573526382446289</v>
      </c>
      <c r="J641">
        <v>53.188621520996087</v>
      </c>
      <c r="K641">
        <v>37.830162048339837</v>
      </c>
    </row>
    <row r="642" spans="1:11" x14ac:dyDescent="0.2">
      <c r="A642" s="2">
        <v>41705</v>
      </c>
      <c r="B642">
        <v>83.825508117675781</v>
      </c>
      <c r="C642">
        <v>15.273410797119141</v>
      </c>
      <c r="D642">
        <v>43.157730102539062</v>
      </c>
      <c r="E642">
        <v>58.148162841796882</v>
      </c>
      <c r="F642">
        <v>155.1869201660156</v>
      </c>
      <c r="G642">
        <v>48.332592010498047</v>
      </c>
      <c r="H642">
        <v>74.35968017578125</v>
      </c>
      <c r="I642">
        <v>16.480587005615231</v>
      </c>
      <c r="J642">
        <v>53.592536926269531</v>
      </c>
      <c r="K642">
        <v>38.317630767822273</v>
      </c>
    </row>
    <row r="643" spans="1:11" x14ac:dyDescent="0.2">
      <c r="A643" s="2">
        <v>41708</v>
      </c>
      <c r="B643">
        <v>83.682571411132812</v>
      </c>
      <c r="C643">
        <v>15.396793365478519</v>
      </c>
      <c r="D643">
        <v>43.114234924316413</v>
      </c>
      <c r="E643">
        <v>57.966861724853523</v>
      </c>
      <c r="F643">
        <v>154.51898193359381</v>
      </c>
      <c r="G643">
        <v>48.169849395751953</v>
      </c>
      <c r="H643">
        <v>73.834953308105469</v>
      </c>
      <c r="I643">
        <v>16.356674194335941</v>
      </c>
      <c r="J643">
        <v>53.578273773193359</v>
      </c>
      <c r="K643">
        <v>38.477451324462891</v>
      </c>
    </row>
    <row r="644" spans="1:11" x14ac:dyDescent="0.2">
      <c r="A644" s="2">
        <v>41709</v>
      </c>
      <c r="B644">
        <v>83.236061096191406</v>
      </c>
      <c r="C644">
        <v>15.22053241729736</v>
      </c>
      <c r="D644">
        <v>42.122714996337891</v>
      </c>
      <c r="E644">
        <v>57.347377777099609</v>
      </c>
      <c r="F644">
        <v>151.29518127441409</v>
      </c>
      <c r="G644">
        <v>47.348030090332031</v>
      </c>
      <c r="H644">
        <v>74.321525573730469</v>
      </c>
      <c r="I644">
        <v>16.22501373291016</v>
      </c>
      <c r="J644">
        <v>53.977439880371087</v>
      </c>
      <c r="K644">
        <v>38.20574951171875</v>
      </c>
    </row>
    <row r="645" spans="1:11" x14ac:dyDescent="0.2">
      <c r="A645" s="2">
        <v>41710</v>
      </c>
      <c r="B645">
        <v>82.968124389648438</v>
      </c>
      <c r="C645">
        <v>15.229344367980961</v>
      </c>
      <c r="D645">
        <v>41.731319427490227</v>
      </c>
      <c r="E645">
        <v>57.453155517578118</v>
      </c>
      <c r="F645">
        <v>151.14381408691409</v>
      </c>
      <c r="G645">
        <v>47.128334045410163</v>
      </c>
      <c r="H645">
        <v>74.741294860839844</v>
      </c>
      <c r="I645">
        <v>16.271484375</v>
      </c>
      <c r="J645">
        <v>53.720836639404297</v>
      </c>
      <c r="K645">
        <v>38.453475952148438</v>
      </c>
    </row>
    <row r="646" spans="1:11" x14ac:dyDescent="0.2">
      <c r="A646" s="2">
        <v>41711</v>
      </c>
      <c r="B646">
        <v>80.994377136230469</v>
      </c>
      <c r="C646">
        <v>15.12358570098877</v>
      </c>
      <c r="D646">
        <v>41.165973663330078</v>
      </c>
      <c r="E646">
        <v>56.493709564208977</v>
      </c>
      <c r="F646">
        <v>148.45436096191409</v>
      </c>
      <c r="G646">
        <v>46.721504211425781</v>
      </c>
      <c r="H646">
        <v>73.100318908691406</v>
      </c>
      <c r="I646">
        <v>16.209527969360352</v>
      </c>
      <c r="J646">
        <v>52.456813812255859</v>
      </c>
      <c r="K646">
        <v>38.229721069335938</v>
      </c>
    </row>
    <row r="647" spans="1:11" x14ac:dyDescent="0.2">
      <c r="A647" s="2">
        <v>41712</v>
      </c>
      <c r="B647">
        <v>80.529975891113281</v>
      </c>
      <c r="C647">
        <v>14.80630493164062</v>
      </c>
      <c r="D647">
        <v>40.774570465087891</v>
      </c>
      <c r="E647">
        <v>56.931880950927727</v>
      </c>
      <c r="F647">
        <v>147.25212097167969</v>
      </c>
      <c r="G647">
        <v>46.217021942138672</v>
      </c>
      <c r="H647">
        <v>72.833198547363281</v>
      </c>
      <c r="I647">
        <v>15.690633773803709</v>
      </c>
      <c r="J647">
        <v>52.454441070556641</v>
      </c>
      <c r="K647">
        <v>37.878097534179688</v>
      </c>
    </row>
    <row r="648" spans="1:11" x14ac:dyDescent="0.2">
      <c r="A648" s="2">
        <v>41715</v>
      </c>
      <c r="B648">
        <v>81.503463745117188</v>
      </c>
      <c r="C648">
        <v>15.07951736450195</v>
      </c>
      <c r="D648">
        <v>41.51385498046875</v>
      </c>
      <c r="E648">
        <v>57.611782073974609</v>
      </c>
      <c r="F648">
        <v>148.5790100097656</v>
      </c>
      <c r="G648">
        <v>46.851680755615227</v>
      </c>
      <c r="H648">
        <v>74.254745483398438</v>
      </c>
      <c r="I648">
        <v>15.806803703308111</v>
      </c>
      <c r="J648">
        <v>53.169612884521477</v>
      </c>
      <c r="K648">
        <v>38.461460113525391</v>
      </c>
    </row>
    <row r="649" spans="1:11" x14ac:dyDescent="0.2">
      <c r="A649" s="2">
        <v>41716</v>
      </c>
      <c r="B649">
        <v>81.798171997070312</v>
      </c>
      <c r="C649">
        <v>15.1500244140625</v>
      </c>
      <c r="D649">
        <v>41.870479583740227</v>
      </c>
      <c r="E649">
        <v>57.347377777099609</v>
      </c>
      <c r="F649">
        <v>149.69224548339841</v>
      </c>
      <c r="G649">
        <v>47.242252349853523</v>
      </c>
      <c r="H649">
        <v>75.294670104980469</v>
      </c>
      <c r="I649">
        <v>16.062376022338871</v>
      </c>
      <c r="J649">
        <v>53.79449462890625</v>
      </c>
      <c r="K649">
        <v>38.677223205566413</v>
      </c>
    </row>
    <row r="650" spans="1:11" x14ac:dyDescent="0.2">
      <c r="A650" s="2">
        <v>41717</v>
      </c>
      <c r="B650">
        <v>81.030128479003906</v>
      </c>
      <c r="C650">
        <v>15.37035465240479</v>
      </c>
      <c r="D650">
        <v>42.566287994384773</v>
      </c>
      <c r="E650">
        <v>57.196304321289062</v>
      </c>
      <c r="F650">
        <v>149.77238464355469</v>
      </c>
      <c r="G650">
        <v>47.437541961669922</v>
      </c>
      <c r="H650">
        <v>74.712677001953125</v>
      </c>
      <c r="I650">
        <v>15.89199638366699</v>
      </c>
      <c r="J650">
        <v>53.179111480712891</v>
      </c>
      <c r="K650">
        <v>38.20574951171875</v>
      </c>
    </row>
    <row r="651" spans="1:11" x14ac:dyDescent="0.2">
      <c r="A651" s="2">
        <v>41718</v>
      </c>
      <c r="B651">
        <v>81.887474060058594</v>
      </c>
      <c r="C651">
        <v>15.79338932037354</v>
      </c>
      <c r="D651">
        <v>43.679584503173828</v>
      </c>
      <c r="E651">
        <v>58.11041259765625</v>
      </c>
      <c r="F651">
        <v>150.69850158691409</v>
      </c>
      <c r="G651">
        <v>48.910293579101562</v>
      </c>
      <c r="H651">
        <v>74.80810546875</v>
      </c>
      <c r="I651">
        <v>16.108846664428711</v>
      </c>
      <c r="J651">
        <v>52.70391845703125</v>
      </c>
      <c r="K651">
        <v>39.180675506591797</v>
      </c>
    </row>
    <row r="652" spans="1:11" x14ac:dyDescent="0.2">
      <c r="A652" s="2">
        <v>41719</v>
      </c>
      <c r="B652">
        <v>81.735641479492188</v>
      </c>
      <c r="C652">
        <v>15.47611236572266</v>
      </c>
      <c r="D652">
        <v>43.557830810546882</v>
      </c>
      <c r="E652">
        <v>58.51080322265625</v>
      </c>
      <c r="F652">
        <v>148.67698669433591</v>
      </c>
      <c r="G652">
        <v>48.959125518798828</v>
      </c>
      <c r="H652">
        <v>72.499290466308594</v>
      </c>
      <c r="I652">
        <v>15.72161197662354</v>
      </c>
      <c r="J652">
        <v>53.072193145751953</v>
      </c>
      <c r="K652">
        <v>39.252586364746087</v>
      </c>
    </row>
    <row r="653" spans="1:11" x14ac:dyDescent="0.2">
      <c r="A653" s="2">
        <v>41722</v>
      </c>
      <c r="B653">
        <v>81.280174255371094</v>
      </c>
      <c r="C653">
        <v>15.308664321899411</v>
      </c>
      <c r="D653">
        <v>43.531730651855469</v>
      </c>
      <c r="E653">
        <v>58.201045989990227</v>
      </c>
      <c r="F653">
        <v>147.58160400390619</v>
      </c>
      <c r="G653">
        <v>49.691444396972663</v>
      </c>
      <c r="H653">
        <v>73.834953308105469</v>
      </c>
      <c r="I653">
        <v>15.72161197662354</v>
      </c>
      <c r="J653">
        <v>52.449695587158203</v>
      </c>
      <c r="K653">
        <v>39.140712738037109</v>
      </c>
    </row>
    <row r="654" spans="1:11" x14ac:dyDescent="0.2">
      <c r="A654" s="2">
        <v>41723</v>
      </c>
      <c r="B654">
        <v>81.128341674804688</v>
      </c>
      <c r="C654">
        <v>15.167649269104</v>
      </c>
      <c r="D654">
        <v>43.749164581298828</v>
      </c>
      <c r="E654">
        <v>57.823314666748047</v>
      </c>
      <c r="F654">
        <v>145.38197326660159</v>
      </c>
      <c r="G654">
        <v>49.5775146484375</v>
      </c>
      <c r="H654">
        <v>71.821876525878906</v>
      </c>
      <c r="I654">
        <v>15.82229518890381</v>
      </c>
      <c r="J654">
        <v>51.891338348388672</v>
      </c>
      <c r="K654">
        <v>39.124732971191413</v>
      </c>
    </row>
    <row r="655" spans="1:11" x14ac:dyDescent="0.2">
      <c r="A655" s="2">
        <v>41724</v>
      </c>
      <c r="B655">
        <v>80.074508666992188</v>
      </c>
      <c r="C655">
        <v>15.141207695007321</v>
      </c>
      <c r="D655">
        <v>43.627391815185547</v>
      </c>
      <c r="E655">
        <v>56.675025939941413</v>
      </c>
      <c r="F655">
        <v>144.02830505371091</v>
      </c>
      <c r="G655">
        <v>48.739425659179688</v>
      </c>
      <c r="H655">
        <v>70.323982238769531</v>
      </c>
      <c r="I655">
        <v>15.72935676574707</v>
      </c>
      <c r="J655">
        <v>51.245071411132812</v>
      </c>
      <c r="K655">
        <v>38.75714111328125</v>
      </c>
    </row>
    <row r="656" spans="1:11" x14ac:dyDescent="0.2">
      <c r="A656" s="2">
        <v>41725</v>
      </c>
      <c r="B656">
        <v>80.369247436523438</v>
      </c>
      <c r="C656">
        <v>14.99138355255127</v>
      </c>
      <c r="D656">
        <v>41.270343780517578</v>
      </c>
      <c r="E656">
        <v>55.844005584716797</v>
      </c>
      <c r="F656">
        <v>144.52703857421881</v>
      </c>
      <c r="G656">
        <v>48.755699157714837</v>
      </c>
      <c r="H656">
        <v>69.970993041992188</v>
      </c>
      <c r="I656">
        <v>15.70612621307373</v>
      </c>
      <c r="J656">
        <v>51.266452789306641</v>
      </c>
      <c r="K656">
        <v>39.236610412597663</v>
      </c>
    </row>
    <row r="657" spans="1:11" x14ac:dyDescent="0.2">
      <c r="A657" s="2">
        <v>41726</v>
      </c>
      <c r="B657">
        <v>80.788963317871094</v>
      </c>
      <c r="C657">
        <v>14.964944839477541</v>
      </c>
      <c r="D657">
        <v>41.096385955810547</v>
      </c>
      <c r="E657">
        <v>55.776016235351562</v>
      </c>
      <c r="F657">
        <v>144.53594970703119</v>
      </c>
      <c r="G657">
        <v>48.853343963623047</v>
      </c>
      <c r="H657">
        <v>69.856544494628906</v>
      </c>
      <c r="I657">
        <v>15.690633773803709</v>
      </c>
      <c r="J657">
        <v>50.392101287841797</v>
      </c>
      <c r="K657">
        <v>39.388435363769531</v>
      </c>
    </row>
    <row r="658" spans="1:11" x14ac:dyDescent="0.2">
      <c r="A658" s="2">
        <v>41729</v>
      </c>
      <c r="B658">
        <v>80.404975891113281</v>
      </c>
      <c r="C658">
        <v>15.158839225769039</v>
      </c>
      <c r="D658">
        <v>41.400814056396477</v>
      </c>
      <c r="E658">
        <v>55.919548034667969</v>
      </c>
      <c r="F658">
        <v>145.91632080078119</v>
      </c>
      <c r="G658">
        <v>49.398502349853523</v>
      </c>
      <c r="H658">
        <v>71.268508911132812</v>
      </c>
      <c r="I658">
        <v>16.046890258789059</v>
      </c>
      <c r="J658">
        <v>51.287834167480469</v>
      </c>
      <c r="K658">
        <v>39.748043060302727</v>
      </c>
    </row>
    <row r="659" spans="1:11" x14ac:dyDescent="0.2">
      <c r="A659" s="2">
        <v>41730</v>
      </c>
      <c r="B659">
        <v>81.423080444335938</v>
      </c>
      <c r="C659">
        <v>15.282223701477051</v>
      </c>
      <c r="D659">
        <v>41.574748992919922</v>
      </c>
      <c r="E659">
        <v>54.892124176025391</v>
      </c>
      <c r="F659">
        <v>147.75975036621091</v>
      </c>
      <c r="G659">
        <v>49.365959167480469</v>
      </c>
      <c r="H659">
        <v>71.37347412109375</v>
      </c>
      <c r="I659">
        <v>16.37990760803223</v>
      </c>
      <c r="J659">
        <v>51.012218475341797</v>
      </c>
      <c r="K659">
        <v>39.772010803222663</v>
      </c>
    </row>
    <row r="660" spans="1:11" x14ac:dyDescent="0.2">
      <c r="A660" s="2">
        <v>41731</v>
      </c>
      <c r="B660">
        <v>80.939590454101562</v>
      </c>
      <c r="C660">
        <v>15.18527889251709</v>
      </c>
      <c r="D660">
        <v>41.957462310791023</v>
      </c>
      <c r="E660">
        <v>54.597492218017578</v>
      </c>
      <c r="F660">
        <v>148.96199035644531</v>
      </c>
      <c r="G660">
        <v>49.521530151367188</v>
      </c>
      <c r="H660">
        <v>71.268508911132812</v>
      </c>
      <c r="I660">
        <v>16.333440780639648</v>
      </c>
      <c r="J660">
        <v>51.002723693847663</v>
      </c>
      <c r="K660">
        <v>39.764015197753913</v>
      </c>
    </row>
    <row r="661" spans="1:11" x14ac:dyDescent="0.2">
      <c r="A661" s="2">
        <v>41732</v>
      </c>
      <c r="B661">
        <v>81.458892822265625</v>
      </c>
      <c r="C661">
        <v>15.114772796630859</v>
      </c>
      <c r="D661">
        <v>41.470382690429688</v>
      </c>
      <c r="E661">
        <v>54.529495239257812</v>
      </c>
      <c r="F661">
        <v>147.91107177734381</v>
      </c>
      <c r="G661">
        <v>49.668933868408203</v>
      </c>
      <c r="H661">
        <v>71.1063232421875</v>
      </c>
      <c r="I661">
        <v>16.22501373291016</v>
      </c>
      <c r="J661">
        <v>51.08587646484375</v>
      </c>
      <c r="K661">
        <v>39.819953918457031</v>
      </c>
    </row>
    <row r="662" spans="1:11" x14ac:dyDescent="0.2">
      <c r="A662" s="2">
        <v>41733</v>
      </c>
      <c r="B662">
        <v>79.838287353515625</v>
      </c>
      <c r="C662">
        <v>14.735795974731451</v>
      </c>
      <c r="D662">
        <v>40.974628448486328</v>
      </c>
      <c r="E662">
        <v>53.335865020751953</v>
      </c>
      <c r="F662">
        <v>145.37303161621091</v>
      </c>
      <c r="G662">
        <v>48.972934722900391</v>
      </c>
      <c r="H662">
        <v>68.864280700683594</v>
      </c>
      <c r="I662">
        <v>15.99267578125</v>
      </c>
      <c r="J662">
        <v>49.349037170410163</v>
      </c>
      <c r="K662">
        <v>39.604190826416023</v>
      </c>
    </row>
    <row r="663" spans="1:11" x14ac:dyDescent="0.2">
      <c r="A663" s="2">
        <v>41736</v>
      </c>
      <c r="B663">
        <v>77.537254333496094</v>
      </c>
      <c r="C663">
        <v>14.43614673614502</v>
      </c>
      <c r="D663">
        <v>40.487560272216797</v>
      </c>
      <c r="E663">
        <v>51.061901092529297</v>
      </c>
      <c r="F663">
        <v>141.2053527832031</v>
      </c>
      <c r="G663">
        <v>48.3096923828125</v>
      </c>
      <c r="H663">
        <v>68.157188415527344</v>
      </c>
      <c r="I663">
        <v>15.83004188537598</v>
      </c>
      <c r="J663">
        <v>48.329742431640618</v>
      </c>
      <c r="K663">
        <v>38.885002136230469</v>
      </c>
    </row>
    <row r="664" spans="1:11" x14ac:dyDescent="0.2">
      <c r="A664" s="2">
        <v>41737</v>
      </c>
      <c r="B664">
        <v>77.438789367675781</v>
      </c>
      <c r="C664">
        <v>14.48902702331543</v>
      </c>
      <c r="D664">
        <v>40.531036376953118</v>
      </c>
      <c r="E664">
        <v>52.225326538085938</v>
      </c>
      <c r="F664">
        <v>139.42417907714841</v>
      </c>
      <c r="G664">
        <v>48.186874389648438</v>
      </c>
      <c r="H664">
        <v>68.338760375976562</v>
      </c>
      <c r="I664">
        <v>15.84552669525146</v>
      </c>
      <c r="J664">
        <v>48.134918212890618</v>
      </c>
      <c r="K664">
        <v>39.020847320556641</v>
      </c>
    </row>
    <row r="665" spans="1:11" x14ac:dyDescent="0.2">
      <c r="A665" s="2">
        <v>41738</v>
      </c>
      <c r="B665">
        <v>79.435394287109375</v>
      </c>
      <c r="C665">
        <v>14.64766788482666</v>
      </c>
      <c r="D665">
        <v>41.018108367919922</v>
      </c>
      <c r="E665">
        <v>52.527507781982422</v>
      </c>
      <c r="F665">
        <v>140.84906005859381</v>
      </c>
      <c r="G665">
        <v>48.530773162841797</v>
      </c>
      <c r="H665">
        <v>70.28802490234375</v>
      </c>
      <c r="I665">
        <v>16.023654937744141</v>
      </c>
      <c r="J665">
        <v>49.311031341552727</v>
      </c>
      <c r="K665">
        <v>39.236610412597663</v>
      </c>
    </row>
    <row r="666" spans="1:11" x14ac:dyDescent="0.2">
      <c r="A666" s="2">
        <v>41739</v>
      </c>
      <c r="B666">
        <v>76.427017211914062</v>
      </c>
      <c r="C666">
        <v>14.207005500793461</v>
      </c>
      <c r="D666">
        <v>40.209220886230469</v>
      </c>
      <c r="E666">
        <v>51.651180267333977</v>
      </c>
      <c r="F666">
        <v>138.90765380859381</v>
      </c>
      <c r="G666">
        <v>46.999603271484382</v>
      </c>
      <c r="H666">
        <v>68.004325866699219</v>
      </c>
      <c r="I666">
        <v>15.75259208679199</v>
      </c>
      <c r="J666">
        <v>47.8878173828125</v>
      </c>
      <c r="K666">
        <v>38.125835418701172</v>
      </c>
    </row>
    <row r="667" spans="1:11" x14ac:dyDescent="0.2">
      <c r="A667" s="2">
        <v>41740</v>
      </c>
      <c r="B667">
        <v>75.692840576171875</v>
      </c>
      <c r="C667">
        <v>13.898539543151861</v>
      </c>
      <c r="D667">
        <v>39.730854034423828</v>
      </c>
      <c r="E667">
        <v>50.578407287597663</v>
      </c>
      <c r="F667">
        <v>136.00444030761719</v>
      </c>
      <c r="G667">
        <v>45.280105590820312</v>
      </c>
      <c r="H667">
        <v>65.625068664550781</v>
      </c>
      <c r="I667">
        <v>15.566720008850099</v>
      </c>
      <c r="J667">
        <v>46.718841552734382</v>
      </c>
      <c r="K667">
        <v>38.4215087890625</v>
      </c>
    </row>
    <row r="668" spans="1:11" x14ac:dyDescent="0.2">
      <c r="A668" s="2">
        <v>41743</v>
      </c>
      <c r="B668">
        <v>76.552375793457031</v>
      </c>
      <c r="C668">
        <v>14.10124492645264</v>
      </c>
      <c r="D668">
        <v>41.461685180664062</v>
      </c>
      <c r="E668">
        <v>50.805057525634773</v>
      </c>
      <c r="F668">
        <v>137.8033447265625</v>
      </c>
      <c r="G668">
        <v>45.001705169677727</v>
      </c>
      <c r="H668">
        <v>68.013885498046875</v>
      </c>
      <c r="I668">
        <v>15.419571876525881</v>
      </c>
      <c r="J668">
        <v>47.759513854980469</v>
      </c>
      <c r="K668">
        <v>38.445476531982422</v>
      </c>
    </row>
    <row r="669" spans="1:11" x14ac:dyDescent="0.2">
      <c r="A669" s="2">
        <v>41744</v>
      </c>
      <c r="B669">
        <v>77.035842895507812</v>
      </c>
      <c r="C669">
        <v>14.44496059417725</v>
      </c>
      <c r="D669">
        <v>42.018344879150391</v>
      </c>
      <c r="E669">
        <v>51.213001251220703</v>
      </c>
      <c r="F669">
        <v>137.9637145996094</v>
      </c>
      <c r="G669">
        <v>44.870693206787109</v>
      </c>
      <c r="H669">
        <v>68.940727233886719</v>
      </c>
      <c r="I669">
        <v>15.38084888458252</v>
      </c>
      <c r="J669">
        <v>48.481807708740227</v>
      </c>
      <c r="K669">
        <v>38.98089599609375</v>
      </c>
    </row>
    <row r="670" spans="1:11" x14ac:dyDescent="0.2">
      <c r="A670" s="2">
        <v>41745</v>
      </c>
      <c r="B670">
        <v>78.253532409667969</v>
      </c>
      <c r="C670">
        <v>14.21581363677979</v>
      </c>
      <c r="D670">
        <v>41.905269622802727</v>
      </c>
      <c r="E670">
        <v>51.923141479492188</v>
      </c>
      <c r="F670">
        <v>140.0119323730469</v>
      </c>
      <c r="G670">
        <v>45.247356414794922</v>
      </c>
      <c r="H670">
        <v>70.641555786132812</v>
      </c>
      <c r="I670">
        <v>15.46604061126709</v>
      </c>
      <c r="J670">
        <v>49.743461608886719</v>
      </c>
      <c r="K670">
        <v>39.228618621826172</v>
      </c>
    </row>
    <row r="671" spans="1:11" x14ac:dyDescent="0.2">
      <c r="A671" s="2">
        <v>41746</v>
      </c>
      <c r="B671">
        <v>77.197044372558594</v>
      </c>
      <c r="C671">
        <v>14.2334451675415</v>
      </c>
      <c r="D671">
        <v>41.9400634765625</v>
      </c>
      <c r="E671">
        <v>52.353755950927727</v>
      </c>
      <c r="F671">
        <v>140.20782470703119</v>
      </c>
      <c r="G671">
        <v>45.214603424072273</v>
      </c>
      <c r="H671">
        <v>70.8326416015625</v>
      </c>
      <c r="I671">
        <v>15.682888984680179</v>
      </c>
      <c r="J671">
        <v>49.408435821533203</v>
      </c>
      <c r="K671">
        <v>39.100753784179688</v>
      </c>
    </row>
    <row r="672" spans="1:11" x14ac:dyDescent="0.2">
      <c r="A672" s="2">
        <v>41750</v>
      </c>
      <c r="B672">
        <v>77.599929809570312</v>
      </c>
      <c r="C672">
        <v>14.180562019348139</v>
      </c>
      <c r="D672">
        <v>41.609546661376953</v>
      </c>
      <c r="E672">
        <v>52.451961517333977</v>
      </c>
      <c r="F672">
        <v>140.52848815917969</v>
      </c>
      <c r="G672">
        <v>45.059017181396477</v>
      </c>
      <c r="H672">
        <v>71.004661560058594</v>
      </c>
      <c r="I672">
        <v>15.75259208679199</v>
      </c>
      <c r="J672">
        <v>49.688812255859382</v>
      </c>
      <c r="K672">
        <v>39.252586364746087</v>
      </c>
    </row>
    <row r="673" spans="1:11" x14ac:dyDescent="0.2">
      <c r="A673" s="2">
        <v>41751</v>
      </c>
      <c r="B673">
        <v>77.958076477050781</v>
      </c>
      <c r="C673">
        <v>14.356827735900881</v>
      </c>
      <c r="D673">
        <v>41.766109466552727</v>
      </c>
      <c r="E673">
        <v>53.743812561035163</v>
      </c>
      <c r="F673">
        <v>142.8973693847656</v>
      </c>
      <c r="G673">
        <v>45.697696685791023</v>
      </c>
      <c r="H673">
        <v>71.214859008789062</v>
      </c>
      <c r="I673">
        <v>15.953952789306641</v>
      </c>
      <c r="J673">
        <v>49.888393402099609</v>
      </c>
      <c r="K673">
        <v>39.340492248535163</v>
      </c>
    </row>
    <row r="674" spans="1:11" x14ac:dyDescent="0.2">
      <c r="A674" s="2">
        <v>41752</v>
      </c>
      <c r="B674">
        <v>78.011787414550781</v>
      </c>
      <c r="C674">
        <v>14.42733669281006</v>
      </c>
      <c r="D674">
        <v>42.096614837646477</v>
      </c>
      <c r="E674">
        <v>53.940223693847663</v>
      </c>
      <c r="F674">
        <v>142.88844299316409</v>
      </c>
      <c r="G674">
        <v>45.894207000732422</v>
      </c>
      <c r="H674">
        <v>70.096916198730469</v>
      </c>
      <c r="I674">
        <v>15.89199638366699</v>
      </c>
      <c r="J674">
        <v>49.615158081054688</v>
      </c>
      <c r="K674">
        <v>39.628181457519531</v>
      </c>
    </row>
    <row r="675" spans="1:11" x14ac:dyDescent="0.2">
      <c r="A675" s="2">
        <v>41753</v>
      </c>
      <c r="B675">
        <v>78.262474060058594</v>
      </c>
      <c r="C675">
        <v>14.400894165039061</v>
      </c>
      <c r="D675">
        <v>42.035736083984382</v>
      </c>
      <c r="E675">
        <v>53.562477111816413</v>
      </c>
      <c r="F675">
        <v>143.2446594238281</v>
      </c>
      <c r="G675">
        <v>46.008846282958977</v>
      </c>
      <c r="H675">
        <v>71.042861938476562</v>
      </c>
      <c r="I675">
        <v>15.907486915588381</v>
      </c>
      <c r="J675">
        <v>49.752944946289062</v>
      </c>
      <c r="K675">
        <v>39.412410736083977</v>
      </c>
    </row>
    <row r="676" spans="1:11" x14ac:dyDescent="0.2">
      <c r="A676" s="2">
        <v>41754</v>
      </c>
      <c r="B676">
        <v>77.922256469726562</v>
      </c>
      <c r="C676">
        <v>14.05717849731445</v>
      </c>
      <c r="D676">
        <v>41.531269073486328</v>
      </c>
      <c r="E676">
        <v>53.177211761474609</v>
      </c>
      <c r="F676">
        <v>140.92030334472659</v>
      </c>
      <c r="G676">
        <v>45.607627868652337</v>
      </c>
      <c r="H676">
        <v>67.517005920410156</v>
      </c>
      <c r="I676">
        <v>15.70612621307373</v>
      </c>
      <c r="J676">
        <v>47.265308380126953</v>
      </c>
      <c r="K676">
        <v>39.1966552734375</v>
      </c>
    </row>
    <row r="677" spans="1:11" x14ac:dyDescent="0.2">
      <c r="A677" s="2">
        <v>41757</v>
      </c>
      <c r="B677">
        <v>77.949127197265625</v>
      </c>
      <c r="C677">
        <v>13.17584896087646</v>
      </c>
      <c r="D677">
        <v>41.139869689941413</v>
      </c>
      <c r="E677">
        <v>53.449188232421882</v>
      </c>
      <c r="F677">
        <v>139.40638732910159</v>
      </c>
      <c r="G677">
        <v>45.435680389404297</v>
      </c>
      <c r="H677">
        <v>68.071220397949219</v>
      </c>
      <c r="I677">
        <v>15.775825500488279</v>
      </c>
      <c r="J677">
        <v>47.856937408447273</v>
      </c>
      <c r="K677">
        <v>39.108734130859382</v>
      </c>
    </row>
    <row r="678" spans="1:11" x14ac:dyDescent="0.2">
      <c r="A678" s="2">
        <v>41758</v>
      </c>
      <c r="B678">
        <v>78.602706909179688</v>
      </c>
      <c r="C678">
        <v>13.43143463134766</v>
      </c>
      <c r="D678">
        <v>41.887874603271477</v>
      </c>
      <c r="E678">
        <v>53.509609222412109</v>
      </c>
      <c r="F678">
        <v>140.92030334472659</v>
      </c>
      <c r="G678">
        <v>45.935150146484382</v>
      </c>
      <c r="H678">
        <v>68.8260498046875</v>
      </c>
      <c r="I678">
        <v>16.046890258789059</v>
      </c>
      <c r="J678">
        <v>48.153938293457031</v>
      </c>
      <c r="K678">
        <v>39.532291412353523</v>
      </c>
    </row>
    <row r="679" spans="1:11" x14ac:dyDescent="0.2">
      <c r="A679" s="2">
        <v>41759</v>
      </c>
      <c r="B679">
        <v>78.280387878417969</v>
      </c>
      <c r="C679">
        <v>13.343300819396971</v>
      </c>
      <c r="D679">
        <v>41.670425415039062</v>
      </c>
      <c r="E679">
        <v>53.177211761474609</v>
      </c>
      <c r="F679">
        <v>142.327392578125</v>
      </c>
      <c r="G679">
        <v>45.836891174316413</v>
      </c>
      <c r="H679">
        <v>70.278465270996094</v>
      </c>
      <c r="I679">
        <v>16.194036483764648</v>
      </c>
      <c r="J679">
        <v>48.139675140380859</v>
      </c>
      <c r="K679">
        <v>39.668128967285163</v>
      </c>
    </row>
    <row r="680" spans="1:11" x14ac:dyDescent="0.2">
      <c r="A680" s="2">
        <v>41760</v>
      </c>
      <c r="B680">
        <v>77.734207153320312</v>
      </c>
      <c r="C680">
        <v>13.299235343933111</v>
      </c>
      <c r="D680">
        <v>41.548637390136719</v>
      </c>
      <c r="E680">
        <v>53.396293640136719</v>
      </c>
      <c r="F680">
        <v>142.81719970703119</v>
      </c>
      <c r="G680">
        <v>45.624011993408203</v>
      </c>
      <c r="H680">
        <v>70.918655395507812</v>
      </c>
      <c r="I680">
        <v>16.279226303100589</v>
      </c>
      <c r="J680">
        <v>48.966503143310547</v>
      </c>
      <c r="K680">
        <v>39.668128967285163</v>
      </c>
    </row>
    <row r="681" spans="1:11" x14ac:dyDescent="0.2">
      <c r="A681" s="2">
        <v>41761</v>
      </c>
      <c r="B681">
        <v>77.832733154296875</v>
      </c>
      <c r="C681">
        <v>13.44024562835693</v>
      </c>
      <c r="D681">
        <v>41.522533416748047</v>
      </c>
      <c r="E681">
        <v>52.557743072509773</v>
      </c>
      <c r="F681">
        <v>141.49029541015619</v>
      </c>
      <c r="G681">
        <v>45.509372711181641</v>
      </c>
      <c r="H681">
        <v>70.498237609863281</v>
      </c>
      <c r="I681">
        <v>16.163057327270511</v>
      </c>
      <c r="J681">
        <v>48.569725036621087</v>
      </c>
      <c r="K681">
        <v>39.620185852050781</v>
      </c>
    </row>
    <row r="682" spans="1:11" x14ac:dyDescent="0.2">
      <c r="A682" s="2">
        <v>41764</v>
      </c>
      <c r="B682">
        <v>78.217742919921875</v>
      </c>
      <c r="C682">
        <v>13.29042434692383</v>
      </c>
      <c r="D682">
        <v>41.044071197509773</v>
      </c>
      <c r="E682">
        <v>52.693721771240227</v>
      </c>
      <c r="F682">
        <v>139.2372131347656</v>
      </c>
      <c r="G682">
        <v>44.395790100097663</v>
      </c>
      <c r="H682">
        <v>71.491973876953125</v>
      </c>
      <c r="I682">
        <v>16.139823913574219</v>
      </c>
      <c r="J682">
        <v>49.213615417480469</v>
      </c>
      <c r="K682">
        <v>39.604190826416023</v>
      </c>
    </row>
    <row r="683" spans="1:11" x14ac:dyDescent="0.2">
      <c r="A683" s="2">
        <v>41765</v>
      </c>
      <c r="B683">
        <v>77.17913818359375</v>
      </c>
      <c r="C683">
        <v>12.981955528259279</v>
      </c>
      <c r="D683">
        <v>40.330707550048828</v>
      </c>
      <c r="E683">
        <v>51.787162780761719</v>
      </c>
      <c r="F683">
        <v>137.62528991699219</v>
      </c>
      <c r="G683">
        <v>43.675243377685547</v>
      </c>
      <c r="H683">
        <v>70.526878356933594</v>
      </c>
      <c r="I683">
        <v>16.194036483764648</v>
      </c>
      <c r="J683">
        <v>48.793067932128913</v>
      </c>
      <c r="K683">
        <v>39.228618621826172</v>
      </c>
    </row>
    <row r="684" spans="1:11" x14ac:dyDescent="0.2">
      <c r="A684" s="2">
        <v>41766</v>
      </c>
      <c r="B684">
        <v>78.772834777832031</v>
      </c>
      <c r="C684">
        <v>13.04365253448486</v>
      </c>
      <c r="D684">
        <v>40.626499176025391</v>
      </c>
      <c r="E684">
        <v>53.154563903808587</v>
      </c>
      <c r="F684">
        <v>138.49803161621091</v>
      </c>
      <c r="G684">
        <v>44.256595611572273</v>
      </c>
      <c r="H684">
        <v>70.584236145019531</v>
      </c>
      <c r="I684">
        <v>16.263738632202148</v>
      </c>
      <c r="J684">
        <v>49.586635589599609</v>
      </c>
      <c r="K684">
        <v>39.751762390136719</v>
      </c>
    </row>
    <row r="685" spans="1:11" x14ac:dyDescent="0.2">
      <c r="A685" s="2">
        <v>41767</v>
      </c>
      <c r="B685">
        <v>79.345863342285156</v>
      </c>
      <c r="C685">
        <v>13.158224105834959</v>
      </c>
      <c r="D685">
        <v>41.009273529052727</v>
      </c>
      <c r="E685">
        <v>52.25555419921875</v>
      </c>
      <c r="F685">
        <v>140.17222595214841</v>
      </c>
      <c r="G685">
        <v>44.510429382324219</v>
      </c>
      <c r="H685">
        <v>70.937767028808594</v>
      </c>
      <c r="I685">
        <v>16.093357086181641</v>
      </c>
      <c r="J685">
        <v>50.109348297119141</v>
      </c>
      <c r="K685">
        <v>39.703479766845703</v>
      </c>
    </row>
    <row r="686" spans="1:11" x14ac:dyDescent="0.2">
      <c r="A686" s="2">
        <v>41768</v>
      </c>
      <c r="B686">
        <v>79.542839050292969</v>
      </c>
      <c r="C686">
        <v>12.9907693862915</v>
      </c>
      <c r="D686">
        <v>40.878780364990227</v>
      </c>
      <c r="E686">
        <v>52.572841644287109</v>
      </c>
      <c r="F686">
        <v>139.99415588378909</v>
      </c>
      <c r="G686">
        <v>44.223846435546882</v>
      </c>
      <c r="H686">
        <v>71.071517944335938</v>
      </c>
      <c r="I686">
        <v>15.94620990753174</v>
      </c>
      <c r="J686">
        <v>50.087970733642578</v>
      </c>
      <c r="K686">
        <v>39.502273559570312</v>
      </c>
    </row>
    <row r="687" spans="1:11" x14ac:dyDescent="0.2">
      <c r="A687" s="2">
        <v>41771</v>
      </c>
      <c r="B687">
        <v>80.277030944824219</v>
      </c>
      <c r="C687">
        <v>13.281607627868651</v>
      </c>
      <c r="D687">
        <v>41.122367858886719</v>
      </c>
      <c r="E687">
        <v>53.570064544677727</v>
      </c>
      <c r="F687">
        <v>142.08689880371091</v>
      </c>
      <c r="G687">
        <v>44.747882843017578</v>
      </c>
      <c r="H687">
        <v>71.683074951171875</v>
      </c>
      <c r="I687">
        <v>15.84552669525146</v>
      </c>
      <c r="J687">
        <v>50.299442291259773</v>
      </c>
      <c r="K687">
        <v>40.049564361572273</v>
      </c>
    </row>
    <row r="688" spans="1:11" x14ac:dyDescent="0.2">
      <c r="A688" s="2">
        <v>41772</v>
      </c>
      <c r="B688">
        <v>79.766677856445312</v>
      </c>
      <c r="C688">
        <v>13.24635696411133</v>
      </c>
      <c r="D688">
        <v>41.252861022949219</v>
      </c>
      <c r="E688">
        <v>53.328296661376953</v>
      </c>
      <c r="F688">
        <v>142.7370300292969</v>
      </c>
      <c r="G688">
        <v>44.723316192626953</v>
      </c>
      <c r="H688">
        <v>71.50152587890625</v>
      </c>
      <c r="I688">
        <v>15.83004188537598</v>
      </c>
      <c r="J688">
        <v>50.384967803955078</v>
      </c>
      <c r="K688">
        <v>40.089809417724609</v>
      </c>
    </row>
    <row r="689" spans="1:11" x14ac:dyDescent="0.2">
      <c r="A689" s="2">
        <v>41773</v>
      </c>
      <c r="B689">
        <v>79.202590942382812</v>
      </c>
      <c r="C689">
        <v>13.0789041519165</v>
      </c>
      <c r="D689">
        <v>40.991870880126953</v>
      </c>
      <c r="E689">
        <v>52.739051818847663</v>
      </c>
      <c r="F689">
        <v>141.99787902832031</v>
      </c>
      <c r="G689">
        <v>44.510429382324219</v>
      </c>
      <c r="H689">
        <v>70.803985595703125</v>
      </c>
      <c r="I689">
        <v>15.82229518890381</v>
      </c>
      <c r="J689">
        <v>49.95648193359375</v>
      </c>
      <c r="K689">
        <v>39.671283721923828</v>
      </c>
    </row>
    <row r="690" spans="1:11" x14ac:dyDescent="0.2">
      <c r="A690" s="2">
        <v>41774</v>
      </c>
      <c r="B690">
        <v>78.432601928710938</v>
      </c>
      <c r="C690">
        <v>12.82332134246826</v>
      </c>
      <c r="D690">
        <v>40.469913482666023</v>
      </c>
      <c r="E690">
        <v>52.48974609375</v>
      </c>
      <c r="F690">
        <v>139.49543762207031</v>
      </c>
      <c r="G690">
        <v>43.814437866210938</v>
      </c>
      <c r="H690">
        <v>69.829360961914062</v>
      </c>
      <c r="I690">
        <v>15.4505500793457</v>
      </c>
      <c r="J690">
        <v>49.382797241210938</v>
      </c>
      <c r="K690">
        <v>39.462024688720703</v>
      </c>
    </row>
    <row r="691" spans="1:11" x14ac:dyDescent="0.2">
      <c r="A691" s="2">
        <v>41775</v>
      </c>
      <c r="B691">
        <v>78.343055725097656</v>
      </c>
      <c r="C691">
        <v>12.78806781768799</v>
      </c>
      <c r="D691">
        <v>40.400310516357422</v>
      </c>
      <c r="E691">
        <v>51.8853759765625</v>
      </c>
      <c r="F691">
        <v>139.30839538574219</v>
      </c>
      <c r="G691">
        <v>43.650676727294922</v>
      </c>
      <c r="H691">
        <v>70.46954345703125</v>
      </c>
      <c r="I691">
        <v>15.419571876525881</v>
      </c>
      <c r="J691">
        <v>49.944587707519531</v>
      </c>
      <c r="K691">
        <v>39.502273559570312</v>
      </c>
    </row>
    <row r="692" spans="1:11" x14ac:dyDescent="0.2">
      <c r="A692" s="2">
        <v>41778</v>
      </c>
      <c r="B692">
        <v>78.898193359375</v>
      </c>
      <c r="C692">
        <v>12.929075241088871</v>
      </c>
      <c r="D692">
        <v>40.687397003173828</v>
      </c>
      <c r="E692">
        <v>53.146991729736328</v>
      </c>
      <c r="F692">
        <v>140.4127197265625</v>
      </c>
      <c r="G692">
        <v>44.076461791992188</v>
      </c>
      <c r="H692">
        <v>70.574661254882812</v>
      </c>
      <c r="I692">
        <v>15.326638221740721</v>
      </c>
      <c r="J692">
        <v>50.075515747070312</v>
      </c>
      <c r="K692">
        <v>39.832248687744141</v>
      </c>
    </row>
    <row r="693" spans="1:11" x14ac:dyDescent="0.2">
      <c r="A693" s="2">
        <v>41779</v>
      </c>
      <c r="B693">
        <v>77.975990295410156</v>
      </c>
      <c r="C693">
        <v>12.80569362640381</v>
      </c>
      <c r="D693">
        <v>40.496002197265618</v>
      </c>
      <c r="E693">
        <v>51.764499664306641</v>
      </c>
      <c r="F693">
        <v>139.2372131347656</v>
      </c>
      <c r="G693">
        <v>43.98638916015625</v>
      </c>
      <c r="H693">
        <v>70.373992919921875</v>
      </c>
      <c r="I693">
        <v>15.27242469787598</v>
      </c>
      <c r="J693">
        <v>49.494674682617188</v>
      </c>
      <c r="K693">
        <v>39.405685424804688</v>
      </c>
    </row>
    <row r="694" spans="1:11" x14ac:dyDescent="0.2">
      <c r="A694" s="2">
        <v>41780</v>
      </c>
      <c r="B694">
        <v>78.665412902832031</v>
      </c>
      <c r="C694">
        <v>12.87619686126709</v>
      </c>
      <c r="D694">
        <v>40.756992340087891</v>
      </c>
      <c r="E694">
        <v>52.897693634033203</v>
      </c>
      <c r="F694">
        <v>141.9088439941406</v>
      </c>
      <c r="G694">
        <v>44.313919067382812</v>
      </c>
      <c r="H694">
        <v>72.265922546386719</v>
      </c>
      <c r="I694">
        <v>15.435061454772949</v>
      </c>
      <c r="J694">
        <v>50.013607025146477</v>
      </c>
      <c r="K694">
        <v>39.977134704589837</v>
      </c>
    </row>
    <row r="695" spans="1:11" x14ac:dyDescent="0.2">
      <c r="A695" s="2">
        <v>41781</v>
      </c>
      <c r="B695">
        <v>78.925048828125</v>
      </c>
      <c r="C695">
        <v>12.96433258056641</v>
      </c>
      <c r="D695">
        <v>41.009273529052727</v>
      </c>
      <c r="E695">
        <v>53.894893646240227</v>
      </c>
      <c r="F695">
        <v>142.3541259765625</v>
      </c>
      <c r="G695">
        <v>44.665996551513672</v>
      </c>
      <c r="H695">
        <v>72.380607604980469</v>
      </c>
      <c r="I695">
        <v>15.435061454772949</v>
      </c>
      <c r="J695">
        <v>49.839847564697273</v>
      </c>
      <c r="K695">
        <v>40.234687805175781</v>
      </c>
    </row>
    <row r="696" spans="1:11" x14ac:dyDescent="0.2">
      <c r="A696" s="2">
        <v>41782</v>
      </c>
      <c r="B696">
        <v>79.489112854003906</v>
      </c>
      <c r="C696">
        <v>12.97314548492432</v>
      </c>
      <c r="D696">
        <v>41.139766693115227</v>
      </c>
      <c r="E696">
        <v>53.638053894042969</v>
      </c>
      <c r="F696">
        <v>142.63017272949219</v>
      </c>
      <c r="G696">
        <v>44.649627685546882</v>
      </c>
      <c r="H696">
        <v>73.049461364746094</v>
      </c>
      <c r="I696">
        <v>15.5899543762207</v>
      </c>
      <c r="J696">
        <v>50.482578277587891</v>
      </c>
      <c r="K696">
        <v>40.37152099609375</v>
      </c>
    </row>
    <row r="697" spans="1:11" x14ac:dyDescent="0.2">
      <c r="A697" s="2">
        <v>41786</v>
      </c>
      <c r="B697">
        <v>81.825973510742188</v>
      </c>
      <c r="C697">
        <v>13.4138069152832</v>
      </c>
      <c r="D697">
        <v>41.383350372314453</v>
      </c>
      <c r="E697">
        <v>54.144207000732422</v>
      </c>
      <c r="F697">
        <v>144.06396484375</v>
      </c>
      <c r="G697">
        <v>45.149097442626953</v>
      </c>
      <c r="H697">
        <v>73.603668212890625</v>
      </c>
      <c r="I697">
        <v>15.636423110961911</v>
      </c>
      <c r="J697">
        <v>51.061019897460938</v>
      </c>
      <c r="K697">
        <v>40.685401916503913</v>
      </c>
    </row>
    <row r="698" spans="1:11" x14ac:dyDescent="0.2">
      <c r="A698" s="2">
        <v>41787</v>
      </c>
      <c r="B698">
        <v>81.530502319335938</v>
      </c>
      <c r="C698">
        <v>13.343300819396971</v>
      </c>
      <c r="D698">
        <v>41.165870666503913</v>
      </c>
      <c r="E698">
        <v>54.340621948242188</v>
      </c>
      <c r="F698">
        <v>144.03718566894531</v>
      </c>
      <c r="G698">
        <v>45.402927398681641</v>
      </c>
      <c r="H698">
        <v>73.508110046386719</v>
      </c>
      <c r="I698">
        <v>15.744847297668461</v>
      </c>
      <c r="J698">
        <v>50.894393920898438</v>
      </c>
      <c r="K698">
        <v>40.596855163574219</v>
      </c>
    </row>
    <row r="699" spans="1:11" x14ac:dyDescent="0.2">
      <c r="A699" s="2">
        <v>41788</v>
      </c>
      <c r="B699">
        <v>81.727485656738281</v>
      </c>
      <c r="C699">
        <v>13.352114677429199</v>
      </c>
      <c r="D699">
        <v>41.131069183349609</v>
      </c>
      <c r="E699">
        <v>54.741031646728523</v>
      </c>
      <c r="F699">
        <v>143.63508605957031</v>
      </c>
      <c r="G699">
        <v>45.624011993408203</v>
      </c>
      <c r="H699">
        <v>73.374336242675781</v>
      </c>
      <c r="I699">
        <v>15.67514610290527</v>
      </c>
      <c r="J699">
        <v>51.101482391357422</v>
      </c>
      <c r="K699">
        <v>40.460052490234382</v>
      </c>
    </row>
    <row r="700" spans="1:11" x14ac:dyDescent="0.2">
      <c r="A700" s="2">
        <v>41789</v>
      </c>
      <c r="B700">
        <v>81.924484252929688</v>
      </c>
      <c r="C700">
        <v>13.343300819396971</v>
      </c>
      <c r="D700">
        <v>41.383350372314453</v>
      </c>
      <c r="E700">
        <v>54.393524169921882</v>
      </c>
      <c r="F700">
        <v>142.80400085449219</v>
      </c>
      <c r="G700">
        <v>45.501171112060547</v>
      </c>
      <c r="H700">
        <v>73.049461364746094</v>
      </c>
      <c r="I700">
        <v>15.5899543762207</v>
      </c>
      <c r="J700">
        <v>51.139568328857422</v>
      </c>
      <c r="K700">
        <v>40.870517730712891</v>
      </c>
    </row>
    <row r="701" spans="1:11" x14ac:dyDescent="0.2">
      <c r="A701" s="2">
        <v>41792</v>
      </c>
      <c r="B701">
        <v>82.273658752441406</v>
      </c>
      <c r="C701">
        <v>13.449063301086429</v>
      </c>
      <c r="D701">
        <v>41.548637390136719</v>
      </c>
      <c r="E701">
        <v>54.355739593505859</v>
      </c>
      <c r="F701">
        <v>143.00059509277341</v>
      </c>
      <c r="G701">
        <v>45.321048736572273</v>
      </c>
      <c r="H701">
        <v>73.622764587402344</v>
      </c>
      <c r="I701">
        <v>15.582211494445801</v>
      </c>
      <c r="J701">
        <v>50.827735900878913</v>
      </c>
      <c r="K701">
        <v>41.120021820068359</v>
      </c>
    </row>
    <row r="702" spans="1:11" x14ac:dyDescent="0.2">
      <c r="A702" s="2">
        <v>41793</v>
      </c>
      <c r="B702">
        <v>82.130386352539062</v>
      </c>
      <c r="C702">
        <v>13.404995918273929</v>
      </c>
      <c r="D702">
        <v>41.922718048095703</v>
      </c>
      <c r="E702">
        <v>53.6304931640625</v>
      </c>
      <c r="F702">
        <v>144.5822448730469</v>
      </c>
      <c r="G702">
        <v>45.525745391845703</v>
      </c>
      <c r="H702">
        <v>72.953926086425781</v>
      </c>
      <c r="I702">
        <v>15.48153018951416</v>
      </c>
      <c r="J702">
        <v>50.304031372070312</v>
      </c>
      <c r="K702">
        <v>41.120021820068359</v>
      </c>
    </row>
    <row r="703" spans="1:11" x14ac:dyDescent="0.2">
      <c r="A703" s="2">
        <v>41794</v>
      </c>
      <c r="B703">
        <v>82.2020263671875</v>
      </c>
      <c r="C703">
        <v>13.404995918273929</v>
      </c>
      <c r="D703">
        <v>41.653034210205078</v>
      </c>
      <c r="E703">
        <v>53.079002380371087</v>
      </c>
      <c r="F703">
        <v>145.10948181152341</v>
      </c>
      <c r="G703">
        <v>45.591259002685547</v>
      </c>
      <c r="H703">
        <v>72.92523193359375</v>
      </c>
      <c r="I703">
        <v>15.435061454772949</v>
      </c>
      <c r="J703">
        <v>50.330211639404297</v>
      </c>
      <c r="K703">
        <v>41.079784393310547</v>
      </c>
    </row>
    <row r="704" spans="1:11" x14ac:dyDescent="0.2">
      <c r="A704" s="2">
        <v>41795</v>
      </c>
      <c r="B704">
        <v>83.08843994140625</v>
      </c>
      <c r="C704">
        <v>13.598884582519529</v>
      </c>
      <c r="D704">
        <v>42.305492401123047</v>
      </c>
      <c r="E704">
        <v>52.512409210205078</v>
      </c>
      <c r="F704">
        <v>145.27923583984381</v>
      </c>
      <c r="G704">
        <v>46.369125366210938</v>
      </c>
      <c r="H704">
        <v>73.422096252441406</v>
      </c>
      <c r="I704">
        <v>15.52025318145752</v>
      </c>
      <c r="J704">
        <v>50.518276214599609</v>
      </c>
      <c r="K704">
        <v>41.554649353027337</v>
      </c>
    </row>
    <row r="705" spans="1:11" x14ac:dyDescent="0.2">
      <c r="A705" s="2">
        <v>41796</v>
      </c>
      <c r="B705">
        <v>84.977615356445312</v>
      </c>
      <c r="C705">
        <v>13.73989963531494</v>
      </c>
      <c r="D705">
        <v>42.566482543945312</v>
      </c>
      <c r="E705">
        <v>53.105682373046882</v>
      </c>
      <c r="F705">
        <v>148.5050354003906</v>
      </c>
      <c r="G705">
        <v>46.64752197265625</v>
      </c>
      <c r="H705">
        <v>74.024093627929688</v>
      </c>
      <c r="I705">
        <v>15.70612621307373</v>
      </c>
      <c r="J705">
        <v>50.703948974609382</v>
      </c>
      <c r="K705">
        <v>41.836341857910163</v>
      </c>
    </row>
    <row r="706" spans="1:11" x14ac:dyDescent="0.2">
      <c r="A706" s="2">
        <v>41799</v>
      </c>
      <c r="B706">
        <v>85.568550109863281</v>
      </c>
      <c r="C706">
        <v>13.960230827331539</v>
      </c>
      <c r="D706">
        <v>43.131931304931641</v>
      </c>
      <c r="E706">
        <v>53.706554412841797</v>
      </c>
      <c r="F706">
        <v>148.3352966308594</v>
      </c>
      <c r="G706">
        <v>47.0159912109375</v>
      </c>
      <c r="H706">
        <v>73.441238403320312</v>
      </c>
      <c r="I706">
        <v>15.70612621307373</v>
      </c>
      <c r="J706">
        <v>50.603969573974609</v>
      </c>
      <c r="K706">
        <v>42.262908935546882</v>
      </c>
    </row>
    <row r="707" spans="1:11" x14ac:dyDescent="0.2">
      <c r="A707" s="2">
        <v>41800</v>
      </c>
      <c r="B707">
        <v>85.308876037597656</v>
      </c>
      <c r="C707">
        <v>14.030735015869141</v>
      </c>
      <c r="D707">
        <v>42.914463043212891</v>
      </c>
      <c r="E707">
        <v>53.265407562255859</v>
      </c>
      <c r="F707">
        <v>148.65699768066409</v>
      </c>
      <c r="G707">
        <v>47.409000396728523</v>
      </c>
      <c r="H707">
        <v>73.918998718261719</v>
      </c>
      <c r="I707">
        <v>15.79131507873535</v>
      </c>
      <c r="J707">
        <v>51.001514434814453</v>
      </c>
      <c r="K707">
        <v>42.327308654785163</v>
      </c>
    </row>
    <row r="708" spans="1:11" x14ac:dyDescent="0.2">
      <c r="A708" s="2">
        <v>41801</v>
      </c>
      <c r="B708">
        <v>85.129806518554688</v>
      </c>
      <c r="C708">
        <v>13.73989963531494</v>
      </c>
      <c r="D708">
        <v>42.462078094482422</v>
      </c>
      <c r="E708">
        <v>53.59246826171875</v>
      </c>
      <c r="F708">
        <v>147.8259582519531</v>
      </c>
      <c r="G708">
        <v>46.893161773681641</v>
      </c>
      <c r="H708">
        <v>73.450775146484375</v>
      </c>
      <c r="I708">
        <v>15.46604061126709</v>
      </c>
      <c r="J708">
        <v>50.627758026123047</v>
      </c>
      <c r="K708">
        <v>42.045612335205078</v>
      </c>
    </row>
    <row r="709" spans="1:11" x14ac:dyDescent="0.2">
      <c r="A709" s="2">
        <v>41802</v>
      </c>
      <c r="B709">
        <v>84.843315124511719</v>
      </c>
      <c r="C709">
        <v>13.590072631835939</v>
      </c>
      <c r="D709">
        <v>41.992317199707031</v>
      </c>
      <c r="E709">
        <v>53.919521331787109</v>
      </c>
      <c r="F709">
        <v>148.29954528808591</v>
      </c>
      <c r="G709">
        <v>46.704830169677727</v>
      </c>
      <c r="H709">
        <v>72.3519287109375</v>
      </c>
      <c r="I709">
        <v>15.233701705932621</v>
      </c>
      <c r="J709">
        <v>50.411155700683587</v>
      </c>
      <c r="K709">
        <v>41.619033813476562</v>
      </c>
    </row>
    <row r="710" spans="1:11" x14ac:dyDescent="0.2">
      <c r="A710" s="2">
        <v>41803</v>
      </c>
      <c r="B710">
        <v>84.923912048339844</v>
      </c>
      <c r="C710">
        <v>13.60769844055176</v>
      </c>
      <c r="D710">
        <v>41.400753021240227</v>
      </c>
      <c r="E710">
        <v>54.345466613769531</v>
      </c>
      <c r="F710">
        <v>148.2369689941406</v>
      </c>
      <c r="G710">
        <v>46.704830169677727</v>
      </c>
      <c r="H710">
        <v>72.562164306640625</v>
      </c>
      <c r="I710">
        <v>15.04008674621582</v>
      </c>
      <c r="J710">
        <v>50.296894073486328</v>
      </c>
      <c r="K710">
        <v>41.771957397460938</v>
      </c>
    </row>
    <row r="711" spans="1:11" x14ac:dyDescent="0.2">
      <c r="A711" s="2">
        <v>41806</v>
      </c>
      <c r="B711">
        <v>84.494140625</v>
      </c>
      <c r="C711">
        <v>13.46668910980225</v>
      </c>
      <c r="D711">
        <v>41.444252014160163</v>
      </c>
      <c r="E711">
        <v>53.927108764648438</v>
      </c>
      <c r="F711">
        <v>148.20130920410159</v>
      </c>
      <c r="G711">
        <v>46.565631866455078</v>
      </c>
      <c r="H711">
        <v>71.769058227539062</v>
      </c>
      <c r="I711">
        <v>14.954892158508301</v>
      </c>
      <c r="J711">
        <v>50.046947479248047</v>
      </c>
      <c r="K711">
        <v>41.120021820068359</v>
      </c>
    </row>
    <row r="712" spans="1:11" x14ac:dyDescent="0.2">
      <c r="A712" s="2">
        <v>41807</v>
      </c>
      <c r="B712">
        <v>84.753768920898438</v>
      </c>
      <c r="C712">
        <v>13.73989963531494</v>
      </c>
      <c r="D712">
        <v>41.574729919433587</v>
      </c>
      <c r="E712">
        <v>54.855091094970703</v>
      </c>
      <c r="F712">
        <v>150.31903076171881</v>
      </c>
      <c r="G712">
        <v>47.0159912109375</v>
      </c>
      <c r="H712">
        <v>71.644859313964844</v>
      </c>
      <c r="I712">
        <v>15.04008674621582</v>
      </c>
      <c r="J712">
        <v>50.182624816894531</v>
      </c>
      <c r="K712">
        <v>41.578784942626953</v>
      </c>
    </row>
    <row r="713" spans="1:11" x14ac:dyDescent="0.2">
      <c r="A713" s="2">
        <v>41808</v>
      </c>
      <c r="B713">
        <v>85.559616088867188</v>
      </c>
      <c r="C713">
        <v>13.792777061462401</v>
      </c>
      <c r="D713">
        <v>41.696537017822273</v>
      </c>
      <c r="E713">
        <v>54.976764678955078</v>
      </c>
      <c r="F713">
        <v>151.7845153808594</v>
      </c>
      <c r="G713">
        <v>47.310745239257812</v>
      </c>
      <c r="H713">
        <v>71.77862548828125</v>
      </c>
      <c r="I713">
        <v>15.163999557495121</v>
      </c>
      <c r="J713">
        <v>50.287368774414062</v>
      </c>
      <c r="K713">
        <v>41.884628295898438</v>
      </c>
    </row>
    <row r="714" spans="1:11" x14ac:dyDescent="0.2">
      <c r="A714" s="2">
        <v>41809</v>
      </c>
      <c r="B714">
        <v>85.120872497558594</v>
      </c>
      <c r="C714">
        <v>13.704643249511721</v>
      </c>
      <c r="D714">
        <v>41.374652862548828</v>
      </c>
      <c r="E714">
        <v>54.558437347412109</v>
      </c>
      <c r="F714">
        <v>151.66838073730469</v>
      </c>
      <c r="G714">
        <v>46.917720794677727</v>
      </c>
      <c r="H714">
        <v>70.966438293457031</v>
      </c>
      <c r="I714">
        <v>14.87744617462158</v>
      </c>
      <c r="J714">
        <v>50.065990447998047</v>
      </c>
      <c r="K714">
        <v>41.868537902832031</v>
      </c>
    </row>
    <row r="715" spans="1:11" x14ac:dyDescent="0.2">
      <c r="A715" s="2">
        <v>41810</v>
      </c>
      <c r="B715">
        <v>85.541664123535156</v>
      </c>
      <c r="C715">
        <v>13.62527370452881</v>
      </c>
      <c r="D715">
        <v>41.183258056640618</v>
      </c>
      <c r="E715">
        <v>54.573646545410163</v>
      </c>
      <c r="F715">
        <v>151.76666259765619</v>
      </c>
      <c r="G715">
        <v>47.122425079345703</v>
      </c>
      <c r="H715">
        <v>70.526878356933594</v>
      </c>
      <c r="I715">
        <v>14.75353336334229</v>
      </c>
      <c r="J715">
        <v>49.868400573730469</v>
      </c>
      <c r="K715">
        <v>42.568763732910163</v>
      </c>
    </row>
    <row r="716" spans="1:11" x14ac:dyDescent="0.2">
      <c r="A716" s="2">
        <v>41813</v>
      </c>
      <c r="B716">
        <v>85.514839172363281</v>
      </c>
      <c r="C716">
        <v>13.7928352355957</v>
      </c>
      <c r="D716">
        <v>41.809627532958977</v>
      </c>
      <c r="E716">
        <v>54.908329010009773</v>
      </c>
      <c r="F716">
        <v>152.12409973144531</v>
      </c>
      <c r="G716">
        <v>47.646450042724609</v>
      </c>
      <c r="H716">
        <v>70.842208862304688</v>
      </c>
      <c r="I716">
        <v>14.699319839477541</v>
      </c>
      <c r="J716">
        <v>49.863651275634773</v>
      </c>
      <c r="K716">
        <v>42.641208648681641</v>
      </c>
    </row>
    <row r="717" spans="1:11" x14ac:dyDescent="0.2">
      <c r="A717" s="2">
        <v>41814</v>
      </c>
      <c r="B717">
        <v>84.547843933105469</v>
      </c>
      <c r="C717">
        <v>13.660550117492679</v>
      </c>
      <c r="D717">
        <v>41.592132568359382</v>
      </c>
      <c r="E717">
        <v>53.828262329101562</v>
      </c>
      <c r="F717">
        <v>150.3280029296875</v>
      </c>
      <c r="G717">
        <v>47.0159912109375</v>
      </c>
      <c r="H717">
        <v>69.466255187988281</v>
      </c>
      <c r="I717">
        <v>14.39727783203125</v>
      </c>
      <c r="J717">
        <v>49.463726043701172</v>
      </c>
      <c r="K717">
        <v>42.246822357177727</v>
      </c>
    </row>
    <row r="718" spans="1:11" x14ac:dyDescent="0.2">
      <c r="A718" s="2">
        <v>41815</v>
      </c>
      <c r="B718">
        <v>84.735870361328125</v>
      </c>
      <c r="C718">
        <v>13.64291381835938</v>
      </c>
      <c r="D718">
        <v>41.600841522216797</v>
      </c>
      <c r="E718">
        <v>53.759792327880859</v>
      </c>
      <c r="F718">
        <v>150.46202087402341</v>
      </c>
      <c r="G718">
        <v>47.106048583984382</v>
      </c>
      <c r="H718">
        <v>69.7911376953125</v>
      </c>
      <c r="I718">
        <v>14.660598754882811</v>
      </c>
      <c r="J718">
        <v>49.766033172607422</v>
      </c>
      <c r="K718">
        <v>42.335350036621087</v>
      </c>
    </row>
    <row r="719" spans="1:11" x14ac:dyDescent="0.2">
      <c r="A719" s="2">
        <v>41816</v>
      </c>
      <c r="B719">
        <v>84.431442260742188</v>
      </c>
      <c r="C719">
        <v>13.590000152587891</v>
      </c>
      <c r="D719">
        <v>41.087566375732422</v>
      </c>
      <c r="E719">
        <v>53.622890472412109</v>
      </c>
      <c r="F719">
        <v>150.1313781738281</v>
      </c>
      <c r="G719">
        <v>46.991420745849609</v>
      </c>
      <c r="H719">
        <v>69.533134460449219</v>
      </c>
      <c r="I719">
        <v>14.30434513092041</v>
      </c>
      <c r="J719">
        <v>49.742252349853523</v>
      </c>
      <c r="K719">
        <v>42.150238037109382</v>
      </c>
    </row>
    <row r="720" spans="1:11" x14ac:dyDescent="0.2">
      <c r="A720" s="2">
        <v>41817</v>
      </c>
      <c r="B720">
        <v>84.995506286621094</v>
      </c>
      <c r="C720">
        <v>13.51944732666016</v>
      </c>
      <c r="D720">
        <v>41.009273529052727</v>
      </c>
      <c r="E720">
        <v>53.562049865722663</v>
      </c>
      <c r="F720">
        <v>149.03228759765619</v>
      </c>
      <c r="G720">
        <v>47.106048583984382</v>
      </c>
      <c r="H720">
        <v>70.135116577148438</v>
      </c>
      <c r="I720">
        <v>14.203664779663089</v>
      </c>
      <c r="J720">
        <v>49.81842041015625</v>
      </c>
      <c r="K720">
        <v>42.576808929443359</v>
      </c>
    </row>
    <row r="721" spans="1:11" x14ac:dyDescent="0.2">
      <c r="A721" s="2">
        <v>41820</v>
      </c>
      <c r="B721">
        <v>84.941810607910156</v>
      </c>
      <c r="C721">
        <v>13.554721832275391</v>
      </c>
      <c r="D721">
        <v>40.974468231201172</v>
      </c>
      <c r="E721">
        <v>53.965167999267578</v>
      </c>
      <c r="F721">
        <v>149.62205505371091</v>
      </c>
      <c r="G721">
        <v>47.179744720458977</v>
      </c>
      <c r="H721">
        <v>70.2020263671875</v>
      </c>
      <c r="I721">
        <v>14.188174247741699</v>
      </c>
      <c r="J721">
        <v>50.158824920654297</v>
      </c>
      <c r="K721">
        <v>42.303169250488281</v>
      </c>
    </row>
    <row r="722" spans="1:11" x14ac:dyDescent="0.2">
      <c r="A722" s="2">
        <v>41821</v>
      </c>
      <c r="B722">
        <v>85.371574401855469</v>
      </c>
      <c r="C722">
        <v>13.757559776306151</v>
      </c>
      <c r="D722">
        <v>41.28765869140625</v>
      </c>
      <c r="E722">
        <v>53.995590209960938</v>
      </c>
      <c r="F722">
        <v>149.05909729003909</v>
      </c>
      <c r="G722">
        <v>47.46832275390625</v>
      </c>
      <c r="H722">
        <v>72.170379638671875</v>
      </c>
      <c r="I722">
        <v>14.343070030212401</v>
      </c>
      <c r="J722">
        <v>51.001514434814453</v>
      </c>
      <c r="K722">
        <v>42.431930541992188</v>
      </c>
    </row>
    <row r="723" spans="1:11" x14ac:dyDescent="0.2">
      <c r="A723" s="2">
        <v>41822</v>
      </c>
      <c r="B723">
        <v>85.246223449707031</v>
      </c>
      <c r="C723">
        <v>13.978034973144529</v>
      </c>
      <c r="D723">
        <v>41.766132354736328</v>
      </c>
      <c r="E723">
        <v>54.048828125</v>
      </c>
      <c r="F723">
        <v>149.130615234375</v>
      </c>
      <c r="G723">
        <v>46.973613739013672</v>
      </c>
      <c r="H723">
        <v>72.810592651367188</v>
      </c>
      <c r="I723">
        <v>14.466983795166019</v>
      </c>
      <c r="J723">
        <v>51.141948699951172</v>
      </c>
      <c r="K723">
        <v>42.383647918701172</v>
      </c>
    </row>
    <row r="724" spans="1:11" x14ac:dyDescent="0.2">
      <c r="A724" s="2">
        <v>41823</v>
      </c>
      <c r="B724">
        <v>85.810302734375</v>
      </c>
      <c r="C724">
        <v>14.13677501678467</v>
      </c>
      <c r="D724">
        <v>41.966224670410163</v>
      </c>
      <c r="E724">
        <v>55.037628173828118</v>
      </c>
      <c r="F724">
        <v>151.4271545410156</v>
      </c>
      <c r="G724">
        <v>47.039558410644531</v>
      </c>
      <c r="H724">
        <v>73.326560974121094</v>
      </c>
      <c r="I724">
        <v>14.583149909973139</v>
      </c>
      <c r="J724">
        <v>51.53948974609375</v>
      </c>
      <c r="K724">
        <v>42.657302856445312</v>
      </c>
    </row>
    <row r="725" spans="1:11" x14ac:dyDescent="0.2">
      <c r="A725" s="2">
        <v>41827</v>
      </c>
      <c r="B725">
        <v>85.416358947753906</v>
      </c>
      <c r="C725">
        <v>14.05740547180176</v>
      </c>
      <c r="D725">
        <v>41.740024566650391</v>
      </c>
      <c r="E725">
        <v>54.870288848876953</v>
      </c>
      <c r="F725">
        <v>149.92588806152341</v>
      </c>
      <c r="G725">
        <v>46.726238250732422</v>
      </c>
      <c r="H725">
        <v>72.895965576171875</v>
      </c>
      <c r="I725">
        <v>14.350813865661619</v>
      </c>
      <c r="J725">
        <v>51.594242095947273</v>
      </c>
      <c r="K725">
        <v>42.254859924316413</v>
      </c>
    </row>
    <row r="726" spans="1:11" x14ac:dyDescent="0.2">
      <c r="A726" s="2">
        <v>41828</v>
      </c>
      <c r="B726">
        <v>84.673202514648438</v>
      </c>
      <c r="C726">
        <v>13.73992252349854</v>
      </c>
      <c r="D726">
        <v>41.252861022949219</v>
      </c>
      <c r="E726">
        <v>54.041217803955078</v>
      </c>
      <c r="F726">
        <v>147.3612976074219</v>
      </c>
      <c r="G726">
        <v>45.975925445556641</v>
      </c>
      <c r="H726">
        <v>72.427078247070312</v>
      </c>
      <c r="I726">
        <v>14.141707420349119</v>
      </c>
      <c r="J726">
        <v>51.241935729980469</v>
      </c>
      <c r="K726">
        <v>42.053653717041023</v>
      </c>
    </row>
    <row r="727" spans="1:11" x14ac:dyDescent="0.2">
      <c r="A727" s="2">
        <v>41829</v>
      </c>
      <c r="B727">
        <v>85.059272766113281</v>
      </c>
      <c r="C727">
        <v>13.757559776306151</v>
      </c>
      <c r="D727">
        <v>41.218063354492188</v>
      </c>
      <c r="E727">
        <v>54.444351196289062</v>
      </c>
      <c r="F727">
        <v>147.14680480957031</v>
      </c>
      <c r="G727">
        <v>46.190303802490227</v>
      </c>
      <c r="H727">
        <v>73.326576232910156</v>
      </c>
      <c r="I727">
        <v>14.242387771606451</v>
      </c>
      <c r="J727">
        <v>51.4561767578125</v>
      </c>
      <c r="K727">
        <v>42.00537109375</v>
      </c>
    </row>
    <row r="728" spans="1:11" x14ac:dyDescent="0.2">
      <c r="A728" s="2">
        <v>41830</v>
      </c>
      <c r="B728">
        <v>84.807861328125</v>
      </c>
      <c r="C728">
        <v>13.61645603179932</v>
      </c>
      <c r="D728">
        <v>40.800483703613281</v>
      </c>
      <c r="E728">
        <v>53.341453552246087</v>
      </c>
      <c r="F728">
        <v>146.02986145019531</v>
      </c>
      <c r="G728">
        <v>45.811016082763672</v>
      </c>
      <c r="H728">
        <v>72.216567993164062</v>
      </c>
      <c r="I728">
        <v>14.10298442840576</v>
      </c>
      <c r="J728">
        <v>51.308582305908203</v>
      </c>
      <c r="K728">
        <v>41.699520111083977</v>
      </c>
    </row>
    <row r="729" spans="1:11" x14ac:dyDescent="0.2">
      <c r="A729" s="2">
        <v>41831</v>
      </c>
      <c r="B729">
        <v>84.81683349609375</v>
      </c>
      <c r="C729">
        <v>13.563545227050779</v>
      </c>
      <c r="D729">
        <v>40.887477874755859</v>
      </c>
      <c r="E729">
        <v>53.615291595458977</v>
      </c>
      <c r="F729">
        <v>147.26301574707031</v>
      </c>
      <c r="G729">
        <v>46.008907318115227</v>
      </c>
      <c r="H729">
        <v>72.561042785644531</v>
      </c>
      <c r="I729">
        <v>14.10298442840576</v>
      </c>
      <c r="J729">
        <v>51.656139373779297</v>
      </c>
      <c r="K729">
        <v>41.441963195800781</v>
      </c>
    </row>
    <row r="730" spans="1:11" x14ac:dyDescent="0.2">
      <c r="A730" s="2">
        <v>41834</v>
      </c>
      <c r="B730">
        <v>84.879684448242188</v>
      </c>
      <c r="C730">
        <v>13.731104850769039</v>
      </c>
      <c r="D730">
        <v>42.122802734375</v>
      </c>
      <c r="E730">
        <v>54.216171264648438</v>
      </c>
      <c r="F730">
        <v>149.22886657714841</v>
      </c>
      <c r="G730">
        <v>46.412929534912109</v>
      </c>
      <c r="H730">
        <v>73.996368408203125</v>
      </c>
      <c r="I730">
        <v>14.29659938812256</v>
      </c>
      <c r="J730">
        <v>52.615459442138672</v>
      </c>
      <c r="K730">
        <v>41.297100067138672</v>
      </c>
    </row>
    <row r="731" spans="1:11" x14ac:dyDescent="0.2">
      <c r="A731" s="2">
        <v>41835</v>
      </c>
      <c r="B731">
        <v>84.798873901367188</v>
      </c>
      <c r="C731">
        <v>13.942758560180661</v>
      </c>
      <c r="D731">
        <v>42.879657745361328</v>
      </c>
      <c r="E731">
        <v>54.216171264648438</v>
      </c>
      <c r="F731">
        <v>151.16796875</v>
      </c>
      <c r="G731">
        <v>48.045494079589837</v>
      </c>
      <c r="H731">
        <v>74.943717956542969</v>
      </c>
      <c r="I731">
        <v>14.350813865661619</v>
      </c>
      <c r="J731">
        <v>52.793987274169922</v>
      </c>
      <c r="K731">
        <v>41.329280853271477</v>
      </c>
    </row>
    <row r="732" spans="1:11" x14ac:dyDescent="0.2">
      <c r="A732" s="2">
        <v>41836</v>
      </c>
      <c r="B732">
        <v>84.81683349609375</v>
      </c>
      <c r="C732">
        <v>13.678189277648929</v>
      </c>
      <c r="D732">
        <v>43.340724945068359</v>
      </c>
      <c r="E732">
        <v>54.018405914306641</v>
      </c>
      <c r="F732">
        <v>152.32963562011719</v>
      </c>
      <c r="G732">
        <v>48.408294677734382</v>
      </c>
      <c r="H732">
        <v>74.934127807617188</v>
      </c>
      <c r="I732">
        <v>14.497960090637211</v>
      </c>
      <c r="J732">
        <v>53.005870819091797</v>
      </c>
      <c r="K732">
        <v>41.184421539306641</v>
      </c>
    </row>
    <row r="733" spans="1:11" x14ac:dyDescent="0.2">
      <c r="A733" s="2">
        <v>41837</v>
      </c>
      <c r="B733">
        <v>83.488090515136719</v>
      </c>
      <c r="C733">
        <v>13.40480327606201</v>
      </c>
      <c r="D733">
        <v>42.783954620361328</v>
      </c>
      <c r="E733">
        <v>54.102077484130859</v>
      </c>
      <c r="F733">
        <v>152.03474426269531</v>
      </c>
      <c r="G733">
        <v>47.707443237304688</v>
      </c>
      <c r="H733">
        <v>73.096908569335938</v>
      </c>
      <c r="I733">
        <v>14.188174247741699</v>
      </c>
      <c r="J733">
        <v>51.865615844726562</v>
      </c>
      <c r="K733">
        <v>40.7900390625</v>
      </c>
    </row>
    <row r="734" spans="1:11" x14ac:dyDescent="0.2">
      <c r="A734" s="2">
        <v>41838</v>
      </c>
      <c r="B734">
        <v>83.972892761230469</v>
      </c>
      <c r="C734">
        <v>13.660550117492679</v>
      </c>
      <c r="D734">
        <v>43.114551544189453</v>
      </c>
      <c r="E734">
        <v>55.113697052001953</v>
      </c>
      <c r="F734">
        <v>153.22322082519531</v>
      </c>
      <c r="G734">
        <v>48.012508392333977</v>
      </c>
      <c r="H734">
        <v>74.159072875976562</v>
      </c>
      <c r="I734">
        <v>14.188174247741699</v>
      </c>
      <c r="J734">
        <v>52.417881011962891</v>
      </c>
      <c r="K734">
        <v>41.272945404052727</v>
      </c>
    </row>
    <row r="735" spans="1:11" x14ac:dyDescent="0.2">
      <c r="A735" s="2">
        <v>41841</v>
      </c>
      <c r="B735">
        <v>83.389305114746094</v>
      </c>
      <c r="C735">
        <v>13.68700695037842</v>
      </c>
      <c r="D735">
        <v>42.931850433349609</v>
      </c>
      <c r="E735">
        <v>55.813446044921882</v>
      </c>
      <c r="F735">
        <v>153.44660949707031</v>
      </c>
      <c r="G735">
        <v>48.020767211914062</v>
      </c>
      <c r="H735">
        <v>74.015533447265625</v>
      </c>
      <c r="I735">
        <v>14.172684669494631</v>
      </c>
      <c r="J735">
        <v>52.184600830078118</v>
      </c>
      <c r="K735">
        <v>41.087825775146477</v>
      </c>
    </row>
    <row r="736" spans="1:11" x14ac:dyDescent="0.2">
      <c r="A736" s="2">
        <v>41842</v>
      </c>
      <c r="B736">
        <v>83.829254150390625</v>
      </c>
      <c r="C736">
        <v>13.68700695037842</v>
      </c>
      <c r="D736">
        <v>43.149333953857422</v>
      </c>
      <c r="E736">
        <v>56.718551635742188</v>
      </c>
      <c r="F736">
        <v>156.39543151855469</v>
      </c>
      <c r="G736">
        <v>48.375312805175781</v>
      </c>
      <c r="H736">
        <v>74.895843505859375</v>
      </c>
      <c r="I736">
        <v>14.072006225585939</v>
      </c>
      <c r="J736">
        <v>52.670215606689453</v>
      </c>
      <c r="K736">
        <v>41.329280853271477</v>
      </c>
    </row>
    <row r="737" spans="1:11" x14ac:dyDescent="0.2">
      <c r="A737" s="2">
        <v>41843</v>
      </c>
      <c r="B737">
        <v>83.748428344726562</v>
      </c>
      <c r="C737">
        <v>13.68700695037842</v>
      </c>
      <c r="D737">
        <v>43.653923034667969</v>
      </c>
      <c r="E737">
        <v>56.954338073730469</v>
      </c>
      <c r="F737">
        <v>158.00390625</v>
      </c>
      <c r="G737">
        <v>48.647403717041023</v>
      </c>
      <c r="H737">
        <v>74.388702392578125</v>
      </c>
      <c r="I737">
        <v>14.126216888427731</v>
      </c>
      <c r="J737">
        <v>52.655933380126953</v>
      </c>
      <c r="K737">
        <v>41.313194274902337</v>
      </c>
    </row>
    <row r="738" spans="1:11" x14ac:dyDescent="0.2">
      <c r="A738" s="2">
        <v>41844</v>
      </c>
      <c r="B738">
        <v>83.631736755371094</v>
      </c>
      <c r="C738">
        <v>13.775198936462401</v>
      </c>
      <c r="D738">
        <v>43.575618743896477</v>
      </c>
      <c r="E738">
        <v>57.319454193115227</v>
      </c>
      <c r="F738">
        <v>157.50347900390619</v>
      </c>
      <c r="G738">
        <v>48.787578582763672</v>
      </c>
      <c r="H738">
        <v>74.226043701171875</v>
      </c>
      <c r="I738">
        <v>14.312089920043951</v>
      </c>
      <c r="J738">
        <v>53.022529602050781</v>
      </c>
      <c r="K738">
        <v>41.522449493408203</v>
      </c>
    </row>
    <row r="739" spans="1:11" x14ac:dyDescent="0.2">
      <c r="A739" s="2">
        <v>41845</v>
      </c>
      <c r="B739">
        <v>82.536376953125</v>
      </c>
      <c r="C739">
        <v>13.74874210357666</v>
      </c>
      <c r="D739">
        <v>43.523418426513672</v>
      </c>
      <c r="E739">
        <v>57.083686828613281</v>
      </c>
      <c r="F739">
        <v>156.7349853515625</v>
      </c>
      <c r="G739">
        <v>48.655647277832031</v>
      </c>
      <c r="H739">
        <v>72.484504699707031</v>
      </c>
      <c r="I739">
        <v>14.22690010070801</v>
      </c>
      <c r="J739">
        <v>51.125297546386719</v>
      </c>
      <c r="K739">
        <v>41.530498504638672</v>
      </c>
    </row>
    <row r="740" spans="1:11" x14ac:dyDescent="0.2">
      <c r="A740" s="2">
        <v>41848</v>
      </c>
      <c r="B740">
        <v>82.473541259765625</v>
      </c>
      <c r="C740">
        <v>13.66937255859375</v>
      </c>
      <c r="D740">
        <v>43.236328125</v>
      </c>
      <c r="E740">
        <v>57.152111053466797</v>
      </c>
      <c r="F740">
        <v>157.22650146484381</v>
      </c>
      <c r="G740">
        <v>48.804061889648438</v>
      </c>
      <c r="H740">
        <v>72.905540466308594</v>
      </c>
      <c r="I740">
        <v>14.188174247741699</v>
      </c>
      <c r="J740">
        <v>50.994369506835938</v>
      </c>
      <c r="K740">
        <v>41.530498504638672</v>
      </c>
    </row>
    <row r="741" spans="1:11" x14ac:dyDescent="0.2">
      <c r="A741" s="2">
        <v>41849</v>
      </c>
      <c r="B741">
        <v>82.338851928710938</v>
      </c>
      <c r="C741">
        <v>13.528268814086911</v>
      </c>
      <c r="D741">
        <v>42.992748260498047</v>
      </c>
      <c r="E741">
        <v>57.425949096679688</v>
      </c>
      <c r="F741">
        <v>156.860107421875</v>
      </c>
      <c r="G741">
        <v>48.350578308105469</v>
      </c>
      <c r="H741">
        <v>72.618476867675781</v>
      </c>
      <c r="I741">
        <v>13.870644569396971</v>
      </c>
      <c r="J741">
        <v>50.822975158691413</v>
      </c>
      <c r="K741">
        <v>41.482215881347663</v>
      </c>
    </row>
    <row r="742" spans="1:11" x14ac:dyDescent="0.2">
      <c r="A742" s="2">
        <v>41850</v>
      </c>
      <c r="B742">
        <v>81.620613098144531</v>
      </c>
      <c r="C742">
        <v>13.73992252349854</v>
      </c>
      <c r="D742">
        <v>43.497318267822273</v>
      </c>
      <c r="E742">
        <v>57.676944732666023</v>
      </c>
      <c r="F742">
        <v>157.05668640136719</v>
      </c>
      <c r="G742">
        <v>48.573192596435547</v>
      </c>
      <c r="H742">
        <v>72.637603759765625</v>
      </c>
      <c r="I742">
        <v>13.6925163269043</v>
      </c>
      <c r="J742">
        <v>50.956291198730469</v>
      </c>
      <c r="K742">
        <v>41.932918548583977</v>
      </c>
    </row>
    <row r="743" spans="1:11" x14ac:dyDescent="0.2">
      <c r="A743" s="2">
        <v>41851</v>
      </c>
      <c r="B743">
        <v>79.007949829101562</v>
      </c>
      <c r="C743">
        <v>13.448897361755369</v>
      </c>
      <c r="D743">
        <v>42.557594299316413</v>
      </c>
      <c r="E743">
        <v>56.239398956298828</v>
      </c>
      <c r="F743">
        <v>154.4742126464844</v>
      </c>
      <c r="G743">
        <v>47.550785064697273</v>
      </c>
      <c r="H743">
        <v>70.953483581542969</v>
      </c>
      <c r="I743">
        <v>13.297542572021481</v>
      </c>
      <c r="J743">
        <v>50.230228424072273</v>
      </c>
      <c r="K743">
        <v>40.967098236083977</v>
      </c>
    </row>
    <row r="744" spans="1:11" x14ac:dyDescent="0.2">
      <c r="A744" s="2">
        <v>41852</v>
      </c>
      <c r="B744">
        <v>77.634307861328125</v>
      </c>
      <c r="C744">
        <v>13.21078395843506</v>
      </c>
      <c r="D744">
        <v>41.852790832519531</v>
      </c>
      <c r="E744">
        <v>56.42193603515625</v>
      </c>
      <c r="F744">
        <v>152.13304138183591</v>
      </c>
      <c r="G744">
        <v>46.569587707519531</v>
      </c>
      <c r="H744">
        <v>71.747703552246094</v>
      </c>
      <c r="I744">
        <v>13.3052864074707</v>
      </c>
      <c r="J744">
        <v>50.420673370361328</v>
      </c>
      <c r="K744">
        <v>40.524425506591797</v>
      </c>
    </row>
    <row r="745" spans="1:11" x14ac:dyDescent="0.2">
      <c r="A745" s="2">
        <v>41855</v>
      </c>
      <c r="B745">
        <v>78.04730224609375</v>
      </c>
      <c r="C745">
        <v>13.272519111633301</v>
      </c>
      <c r="D745">
        <v>42.061626434326172</v>
      </c>
      <c r="E745">
        <v>56.414340972900391</v>
      </c>
      <c r="F745">
        <v>153.4197692871094</v>
      </c>
      <c r="G745">
        <v>46.709766387939453</v>
      </c>
      <c r="H745">
        <v>72.417526245117188</v>
      </c>
      <c r="I745">
        <v>13.32077598571777</v>
      </c>
      <c r="J745">
        <v>50.504001617431641</v>
      </c>
      <c r="K745">
        <v>41.039539337158203</v>
      </c>
    </row>
    <row r="746" spans="1:11" x14ac:dyDescent="0.2">
      <c r="A746" s="2">
        <v>41856</v>
      </c>
      <c r="B746">
        <v>77.535530090332031</v>
      </c>
      <c r="C746">
        <v>13.22842407226562</v>
      </c>
      <c r="D746">
        <v>41.670066833496087</v>
      </c>
      <c r="E746">
        <v>56.018810272216797</v>
      </c>
      <c r="F746">
        <v>151.3913879394531</v>
      </c>
      <c r="G746">
        <v>46.223281860351562</v>
      </c>
      <c r="H746">
        <v>71.958221435546875</v>
      </c>
      <c r="I746">
        <v>13.080690383911129</v>
      </c>
      <c r="J746">
        <v>50.118362426757812</v>
      </c>
      <c r="K746">
        <v>40.564678192138672</v>
      </c>
    </row>
    <row r="747" spans="1:11" x14ac:dyDescent="0.2">
      <c r="A747" s="2">
        <v>41857</v>
      </c>
      <c r="B747">
        <v>77.571456909179688</v>
      </c>
      <c r="C747">
        <v>13.40480327606201</v>
      </c>
      <c r="D747">
        <v>41.887588500976562</v>
      </c>
      <c r="E747">
        <v>55.973178863525391</v>
      </c>
      <c r="F747">
        <v>151.67729187011719</v>
      </c>
      <c r="G747">
        <v>46.363456726074219</v>
      </c>
      <c r="H747">
        <v>72.111312866210938</v>
      </c>
      <c r="I747">
        <v>13.11941528320312</v>
      </c>
      <c r="J747">
        <v>50.154060363769531</v>
      </c>
      <c r="K747">
        <v>40.572780609130859</v>
      </c>
    </row>
    <row r="748" spans="1:11" x14ac:dyDescent="0.2">
      <c r="A748" s="2">
        <v>41858</v>
      </c>
      <c r="B748">
        <v>77.230270385742188</v>
      </c>
      <c r="C748">
        <v>13.334250450134279</v>
      </c>
      <c r="D748">
        <v>41.817985534667969</v>
      </c>
      <c r="E748">
        <v>55.691738128662109</v>
      </c>
      <c r="F748">
        <v>151.10546875</v>
      </c>
      <c r="G748">
        <v>46.099605560302727</v>
      </c>
      <c r="H748">
        <v>70.867355346679688</v>
      </c>
      <c r="I748">
        <v>13.034224510192869</v>
      </c>
      <c r="J748">
        <v>49.761280059814453</v>
      </c>
      <c r="K748">
        <v>40.281009674072273</v>
      </c>
    </row>
    <row r="749" spans="1:11" x14ac:dyDescent="0.2">
      <c r="A749" s="2">
        <v>41859</v>
      </c>
      <c r="B749">
        <v>78.5321044921875</v>
      </c>
      <c r="C749">
        <v>13.40480327606201</v>
      </c>
      <c r="D749">
        <v>42.157333374023438</v>
      </c>
      <c r="E749">
        <v>55.790626525878913</v>
      </c>
      <c r="F749">
        <v>153.9291076660156</v>
      </c>
      <c r="G749">
        <v>46.454154968261719</v>
      </c>
      <c r="H749">
        <v>71.929512023925781</v>
      </c>
      <c r="I749">
        <v>13.49115657806396</v>
      </c>
      <c r="J749">
        <v>50.099315643310547</v>
      </c>
      <c r="K749">
        <v>40.524147033691413</v>
      </c>
    </row>
    <row r="750" spans="1:11" x14ac:dyDescent="0.2">
      <c r="A750" s="2">
        <v>41862</v>
      </c>
      <c r="B750">
        <v>78.065261840820312</v>
      </c>
      <c r="C750">
        <v>13.422441482543951</v>
      </c>
      <c r="D750">
        <v>42.105133056640618</v>
      </c>
      <c r="E750">
        <v>55.805835723876953</v>
      </c>
      <c r="F750">
        <v>154.10784912109381</v>
      </c>
      <c r="G750">
        <v>46.437656402587891</v>
      </c>
      <c r="H750">
        <v>72.369659423828125</v>
      </c>
      <c r="I750">
        <v>13.39822292327881</v>
      </c>
      <c r="J750">
        <v>50.12786865234375</v>
      </c>
      <c r="K750">
        <v>40.434993743896477</v>
      </c>
    </row>
    <row r="751" spans="1:11" x14ac:dyDescent="0.2">
      <c r="A751" s="2">
        <v>41863</v>
      </c>
      <c r="B751">
        <v>78.181976318359375</v>
      </c>
      <c r="C751">
        <v>13.413619995117189</v>
      </c>
      <c r="D751">
        <v>42.148628234863281</v>
      </c>
      <c r="E751">
        <v>55.68414306640625</v>
      </c>
      <c r="F751">
        <v>153.99169921875</v>
      </c>
      <c r="G751">
        <v>46.462398529052727</v>
      </c>
      <c r="H751">
        <v>72.369659423828125</v>
      </c>
      <c r="I751">
        <v>13.413711547851561</v>
      </c>
      <c r="J751">
        <v>50.061222076416023</v>
      </c>
      <c r="K751">
        <v>40.345848083496087</v>
      </c>
    </row>
    <row r="752" spans="1:11" x14ac:dyDescent="0.2">
      <c r="A752" s="2">
        <v>41864</v>
      </c>
      <c r="B752">
        <v>78.469268798828125</v>
      </c>
      <c r="C752">
        <v>13.448897361755369</v>
      </c>
      <c r="D752">
        <v>42.418365478515618</v>
      </c>
      <c r="E752">
        <v>55.935169219970703</v>
      </c>
      <c r="F752">
        <v>154.02740478515619</v>
      </c>
      <c r="G752">
        <v>46.767482757568359</v>
      </c>
      <c r="H752">
        <v>73.010787963867188</v>
      </c>
      <c r="I752">
        <v>13.529879570007321</v>
      </c>
      <c r="J752">
        <v>50.426128387451172</v>
      </c>
      <c r="K752">
        <v>40.516036987304688</v>
      </c>
    </row>
    <row r="753" spans="1:11" x14ac:dyDescent="0.2">
      <c r="A753" s="2">
        <v>41865</v>
      </c>
      <c r="B753">
        <v>78.352554321289062</v>
      </c>
      <c r="C753">
        <v>13.510627746582029</v>
      </c>
      <c r="D753">
        <v>42.749019622802727</v>
      </c>
      <c r="E753">
        <v>55.973178863525391</v>
      </c>
      <c r="F753">
        <v>154.34907531738281</v>
      </c>
      <c r="G753">
        <v>46.981849670410163</v>
      </c>
      <c r="H753">
        <v>72.771560668945312</v>
      </c>
      <c r="I753">
        <v>13.68477249145508</v>
      </c>
      <c r="J753">
        <v>50.686088562011719</v>
      </c>
      <c r="K753">
        <v>40.832122802734382</v>
      </c>
    </row>
    <row r="754" spans="1:11" x14ac:dyDescent="0.2">
      <c r="A754" s="2">
        <v>41866</v>
      </c>
      <c r="B754">
        <v>77.751007080078125</v>
      </c>
      <c r="C754">
        <v>13.422441482543951</v>
      </c>
      <c r="D754">
        <v>42.392261505126953</v>
      </c>
      <c r="E754">
        <v>55.798236846923828</v>
      </c>
      <c r="F754">
        <v>153.60748291015619</v>
      </c>
      <c r="G754">
        <v>46.792209625244141</v>
      </c>
      <c r="H754">
        <v>71.967758178710938</v>
      </c>
      <c r="I754">
        <v>13.607327461242679</v>
      </c>
      <c r="J754">
        <v>50.130390167236328</v>
      </c>
      <c r="K754">
        <v>40.694347381591797</v>
      </c>
    </row>
    <row r="755" spans="1:11" x14ac:dyDescent="0.2">
      <c r="A755" s="2">
        <v>41869</v>
      </c>
      <c r="B755">
        <v>78.2537841796875</v>
      </c>
      <c r="C755">
        <v>13.62527370452881</v>
      </c>
      <c r="D755">
        <v>43.079654693603523</v>
      </c>
      <c r="E755">
        <v>56.140522003173828</v>
      </c>
      <c r="F755">
        <v>155.9754638671875</v>
      </c>
      <c r="G755">
        <v>47.187980651855469</v>
      </c>
      <c r="H755">
        <v>73.460525512695312</v>
      </c>
      <c r="I755">
        <v>13.700264930725099</v>
      </c>
      <c r="J755">
        <v>51.115398406982422</v>
      </c>
      <c r="K755">
        <v>41.083381652832031</v>
      </c>
    </row>
    <row r="756" spans="1:11" x14ac:dyDescent="0.2">
      <c r="A756" s="2">
        <v>41870</v>
      </c>
      <c r="B756">
        <v>79.115699768066406</v>
      </c>
      <c r="C756">
        <v>13.62527370452881</v>
      </c>
      <c r="D756">
        <v>43.244976043701172</v>
      </c>
      <c r="E756">
        <v>55.912322998046882</v>
      </c>
      <c r="F756">
        <v>155.44825744628909</v>
      </c>
      <c r="G756">
        <v>47.4600830078125</v>
      </c>
      <c r="H756">
        <v>73.106483459472656</v>
      </c>
      <c r="I756">
        <v>13.715750694274901</v>
      </c>
      <c r="J756">
        <v>51.277572631835938</v>
      </c>
      <c r="K756">
        <v>41.221168518066413</v>
      </c>
    </row>
    <row r="757" spans="1:11" x14ac:dyDescent="0.2">
      <c r="A757" s="2">
        <v>41871</v>
      </c>
      <c r="B757">
        <v>79.447883605957031</v>
      </c>
      <c r="C757">
        <v>13.68700695037842</v>
      </c>
      <c r="D757">
        <v>43.331985473632812</v>
      </c>
      <c r="E757">
        <v>56.414340972900391</v>
      </c>
      <c r="F757">
        <v>155.51080322265619</v>
      </c>
      <c r="G757">
        <v>47.526046752929688</v>
      </c>
      <c r="H757">
        <v>73.096908569335938</v>
      </c>
      <c r="I757">
        <v>13.669284820556641</v>
      </c>
      <c r="J757">
        <v>51.563777923583977</v>
      </c>
      <c r="K757">
        <v>41.213058471679688</v>
      </c>
    </row>
    <row r="758" spans="1:11" x14ac:dyDescent="0.2">
      <c r="A758" s="2">
        <v>41872</v>
      </c>
      <c r="B758">
        <v>80.031471252441406</v>
      </c>
      <c r="C758">
        <v>14.251420021057131</v>
      </c>
      <c r="D758">
        <v>44.437042236328118</v>
      </c>
      <c r="E758">
        <v>56.771804809570312</v>
      </c>
      <c r="F758">
        <v>156.51161193847659</v>
      </c>
      <c r="G758">
        <v>48.235141754150391</v>
      </c>
      <c r="H758">
        <v>73.671028137207031</v>
      </c>
      <c r="I758">
        <v>13.89387893676758</v>
      </c>
      <c r="J758">
        <v>51.456447601318359</v>
      </c>
      <c r="K758">
        <v>41.569671630859382</v>
      </c>
    </row>
    <row r="759" spans="1:11" x14ac:dyDescent="0.2">
      <c r="A759" s="2">
        <v>41873</v>
      </c>
      <c r="B759">
        <v>79.798057556152344</v>
      </c>
      <c r="C759">
        <v>14.22496223449707</v>
      </c>
      <c r="D759">
        <v>44.315231323242188</v>
      </c>
      <c r="E759">
        <v>56.939159393310547</v>
      </c>
      <c r="F759">
        <v>156.79756164550781</v>
      </c>
      <c r="G759">
        <v>48.226902008056641</v>
      </c>
      <c r="H759">
        <v>73.18304443359375</v>
      </c>
      <c r="I759">
        <v>13.6925163269043</v>
      </c>
      <c r="J759">
        <v>51.537540435791023</v>
      </c>
      <c r="K759">
        <v>41.480522155761719</v>
      </c>
    </row>
    <row r="760" spans="1:11" x14ac:dyDescent="0.2">
      <c r="A760" s="2">
        <v>41876</v>
      </c>
      <c r="B760">
        <v>80.435493469238281</v>
      </c>
      <c r="C760">
        <v>14.36606597900391</v>
      </c>
      <c r="D760">
        <v>44.92431640625</v>
      </c>
      <c r="E760">
        <v>57.540035247802727</v>
      </c>
      <c r="F760">
        <v>158.94212341308591</v>
      </c>
      <c r="G760">
        <v>48.927749633789062</v>
      </c>
      <c r="H760">
        <v>73.135185241699219</v>
      </c>
      <c r="I760">
        <v>13.824177742004389</v>
      </c>
      <c r="J760">
        <v>51.520839691162109</v>
      </c>
      <c r="K760">
        <v>41.699348449707031</v>
      </c>
    </row>
    <row r="761" spans="1:11" x14ac:dyDescent="0.2">
      <c r="A761" s="2">
        <v>41877</v>
      </c>
      <c r="B761">
        <v>80.040451049804688</v>
      </c>
      <c r="C761">
        <v>14.40134334564209</v>
      </c>
      <c r="D761">
        <v>45.359382629394531</v>
      </c>
      <c r="E761">
        <v>58.080055236816413</v>
      </c>
      <c r="F761">
        <v>158.9689636230469</v>
      </c>
      <c r="G761">
        <v>49.257556915283203</v>
      </c>
      <c r="H761">
        <v>73.680625915527344</v>
      </c>
      <c r="I761">
        <v>13.90936946868896</v>
      </c>
      <c r="J761">
        <v>51.690185546875</v>
      </c>
      <c r="K761">
        <v>41.788490295410163</v>
      </c>
    </row>
    <row r="762" spans="1:11" x14ac:dyDescent="0.2">
      <c r="A762" s="2">
        <v>41878</v>
      </c>
      <c r="B762">
        <v>80.121253967285156</v>
      </c>
      <c r="C762">
        <v>14.28669452667236</v>
      </c>
      <c r="D762">
        <v>45.124443054199219</v>
      </c>
      <c r="E762">
        <v>58.156116485595703</v>
      </c>
      <c r="F762">
        <v>159.38128662109381</v>
      </c>
      <c r="G762">
        <v>49.133880615234382</v>
      </c>
      <c r="H762">
        <v>73.33612060546875</v>
      </c>
      <c r="I762">
        <v>13.95583343505859</v>
      </c>
      <c r="J762">
        <v>51.78558349609375</v>
      </c>
      <c r="K762">
        <v>41.610202789306641</v>
      </c>
    </row>
    <row r="763" spans="1:11" x14ac:dyDescent="0.2">
      <c r="A763" s="2">
        <v>41879</v>
      </c>
      <c r="B763">
        <v>79.923721313476562</v>
      </c>
      <c r="C763">
        <v>14.119137763977051</v>
      </c>
      <c r="D763">
        <v>44.715484619140618</v>
      </c>
      <c r="E763">
        <v>58.247386932373047</v>
      </c>
      <c r="F763">
        <v>159.23786926269531</v>
      </c>
      <c r="G763">
        <v>48.779331207275391</v>
      </c>
      <c r="H763">
        <v>72.8768310546875</v>
      </c>
      <c r="I763">
        <v>13.886135101318359</v>
      </c>
      <c r="J763">
        <v>51.182167053222663</v>
      </c>
      <c r="K763">
        <v>41.456218719482422</v>
      </c>
    </row>
    <row r="764" spans="1:11" x14ac:dyDescent="0.2">
      <c r="A764" s="2">
        <v>41880</v>
      </c>
      <c r="B764">
        <v>80.399581909179688</v>
      </c>
      <c r="C764">
        <v>14.18968486785889</v>
      </c>
      <c r="D764">
        <v>44.941715240478523</v>
      </c>
      <c r="E764">
        <v>58.224582672119141</v>
      </c>
      <c r="F764">
        <v>160.54656982421881</v>
      </c>
      <c r="G764">
        <v>49.018447875976562</v>
      </c>
      <c r="H764">
        <v>72.541908264160156</v>
      </c>
      <c r="I764">
        <v>13.89387893676758</v>
      </c>
      <c r="J764">
        <v>50.686088562011719</v>
      </c>
      <c r="K764">
        <v>41.691242218017578</v>
      </c>
    </row>
    <row r="765" spans="1:11" x14ac:dyDescent="0.2">
      <c r="A765" s="2">
        <v>41884</v>
      </c>
      <c r="B765">
        <v>80.552223205566406</v>
      </c>
      <c r="C765">
        <v>14.348429679870611</v>
      </c>
      <c r="D765">
        <v>45.211452484130859</v>
      </c>
      <c r="E765">
        <v>58.376701354980469</v>
      </c>
      <c r="F765">
        <v>161.13818359375</v>
      </c>
      <c r="G765">
        <v>49.199840545654297</v>
      </c>
      <c r="H765">
        <v>72.321846008300781</v>
      </c>
      <c r="I765">
        <v>13.824177742004389</v>
      </c>
      <c r="J765">
        <v>51.213188171386719</v>
      </c>
      <c r="K765">
        <v>41.796600341796882</v>
      </c>
    </row>
    <row r="766" spans="1:11" x14ac:dyDescent="0.2">
      <c r="A766" s="2">
        <v>41885</v>
      </c>
      <c r="B766">
        <v>80.929275512695312</v>
      </c>
      <c r="C766">
        <v>14.24227809906006</v>
      </c>
      <c r="D766">
        <v>45.446388244628913</v>
      </c>
      <c r="E766">
        <v>58.201744079589837</v>
      </c>
      <c r="F766">
        <v>160.9858093261719</v>
      </c>
      <c r="G766">
        <v>49.224586486816413</v>
      </c>
      <c r="H766">
        <v>72.666313171386719</v>
      </c>
      <c r="I766">
        <v>13.83966732025146</v>
      </c>
      <c r="J766">
        <v>51.25372314453125</v>
      </c>
      <c r="K766">
        <v>41.780391693115227</v>
      </c>
    </row>
    <row r="767" spans="1:11" x14ac:dyDescent="0.2">
      <c r="A767" s="2">
        <v>41886</v>
      </c>
      <c r="B767">
        <v>80.489356994628906</v>
      </c>
      <c r="C767">
        <v>14.25112342834473</v>
      </c>
      <c r="D767">
        <v>45.655220031738281</v>
      </c>
      <c r="E767">
        <v>58.270195007324219</v>
      </c>
      <c r="F767">
        <v>161.416015625</v>
      </c>
      <c r="G767">
        <v>49.232826232910163</v>
      </c>
      <c r="H767">
        <v>73.087333679199219</v>
      </c>
      <c r="I767">
        <v>13.816431999206539</v>
      </c>
      <c r="J767">
        <v>51.101085662841797</v>
      </c>
      <c r="K767">
        <v>41.796600341796882</v>
      </c>
    </row>
    <row r="768" spans="1:11" x14ac:dyDescent="0.2">
      <c r="A768" s="2">
        <v>41887</v>
      </c>
      <c r="B768">
        <v>80.453445434570312</v>
      </c>
      <c r="C768">
        <v>14.17150783538818</v>
      </c>
      <c r="D768">
        <v>45.507301330566413</v>
      </c>
      <c r="E768">
        <v>58.148517608642578</v>
      </c>
      <c r="F768">
        <v>161.1202392578125</v>
      </c>
      <c r="G768">
        <v>49.397731781005859</v>
      </c>
      <c r="H768">
        <v>73.546653747558594</v>
      </c>
      <c r="I768">
        <v>13.75447368621826</v>
      </c>
      <c r="J768">
        <v>51.08917236328125</v>
      </c>
      <c r="K768">
        <v>41.861442565917969</v>
      </c>
    </row>
    <row r="769" spans="1:11" x14ac:dyDescent="0.2">
      <c r="A769" s="2">
        <v>41890</v>
      </c>
      <c r="B769">
        <v>79.842926025390625</v>
      </c>
      <c r="C769">
        <v>14.46342945098877</v>
      </c>
      <c r="D769">
        <v>45.289768218994141</v>
      </c>
      <c r="E769">
        <v>58.117889404296882</v>
      </c>
      <c r="F769">
        <v>161.44291687011719</v>
      </c>
      <c r="G769">
        <v>49.381244659423828</v>
      </c>
      <c r="H769">
        <v>72.943801879882812</v>
      </c>
      <c r="I769">
        <v>13.638307571411129</v>
      </c>
      <c r="J769">
        <v>51.461231231689453</v>
      </c>
      <c r="K769">
        <v>41.715560913085938</v>
      </c>
    </row>
    <row r="770" spans="1:11" x14ac:dyDescent="0.2">
      <c r="A770" s="2">
        <v>41891</v>
      </c>
      <c r="B770">
        <v>78.918190002441406</v>
      </c>
      <c r="C770">
        <v>14.277657508850099</v>
      </c>
      <c r="D770">
        <v>44.602367401123047</v>
      </c>
      <c r="E770">
        <v>57.918918609619141</v>
      </c>
      <c r="F770">
        <v>159.0137634277344</v>
      </c>
      <c r="G770">
        <v>48.696880340576172</v>
      </c>
      <c r="H770">
        <v>72.790695190429688</v>
      </c>
      <c r="I770">
        <v>13.576351165771481</v>
      </c>
      <c r="J770">
        <v>51.105857849121087</v>
      </c>
      <c r="K770">
        <v>41.391376495361328</v>
      </c>
    </row>
    <row r="771" spans="1:11" x14ac:dyDescent="0.2">
      <c r="A771" s="2">
        <v>41892</v>
      </c>
      <c r="B771">
        <v>79.376068115234375</v>
      </c>
      <c r="C771">
        <v>14.472273826599119</v>
      </c>
      <c r="D771">
        <v>45.098346710205078</v>
      </c>
      <c r="E771">
        <v>58.171470642089837</v>
      </c>
      <c r="F771">
        <v>161.22776794433591</v>
      </c>
      <c r="G771">
        <v>48.828811645507812</v>
      </c>
      <c r="H771">
        <v>73.345718383789062</v>
      </c>
      <c r="I771">
        <v>13.638307571411129</v>
      </c>
      <c r="J771">
        <v>51.725963592529297</v>
      </c>
      <c r="K771">
        <v>41.756080627441413</v>
      </c>
    </row>
    <row r="772" spans="1:11" x14ac:dyDescent="0.2">
      <c r="A772" s="2">
        <v>41893</v>
      </c>
      <c r="B772">
        <v>79.385063171386719</v>
      </c>
      <c r="C772">
        <v>14.65804290771484</v>
      </c>
      <c r="D772">
        <v>45.446388244628913</v>
      </c>
      <c r="E772">
        <v>59.327114105224609</v>
      </c>
      <c r="F772">
        <v>162.2406921386719</v>
      </c>
      <c r="G772">
        <v>49.274044036865227</v>
      </c>
      <c r="H772">
        <v>72.360107421875</v>
      </c>
      <c r="I772">
        <v>13.591836929321291</v>
      </c>
      <c r="J772">
        <v>51.265651702880859</v>
      </c>
      <c r="K772">
        <v>41.812816619873047</v>
      </c>
    </row>
    <row r="773" spans="1:11" x14ac:dyDescent="0.2">
      <c r="A773" s="2">
        <v>41894</v>
      </c>
      <c r="B773">
        <v>78.684738159179688</v>
      </c>
      <c r="C773">
        <v>14.85266017913818</v>
      </c>
      <c r="D773">
        <v>45.576900482177727</v>
      </c>
      <c r="E773">
        <v>60.712303161621087</v>
      </c>
      <c r="F773">
        <v>164.1857604980469</v>
      </c>
      <c r="G773">
        <v>49.496681213378913</v>
      </c>
      <c r="H773">
        <v>72.216567993164062</v>
      </c>
      <c r="I773">
        <v>13.677029609680179</v>
      </c>
      <c r="J773">
        <v>51.048610687255859</v>
      </c>
      <c r="K773">
        <v>41.901969909667969</v>
      </c>
    </row>
    <row r="774" spans="1:11" x14ac:dyDescent="0.2">
      <c r="A774" s="2">
        <v>41897</v>
      </c>
      <c r="B774">
        <v>78.451301574707031</v>
      </c>
      <c r="C774">
        <v>14.808430671691889</v>
      </c>
      <c r="D774">
        <v>45.515987396240227</v>
      </c>
      <c r="E774">
        <v>61.087329864501953</v>
      </c>
      <c r="F774">
        <v>164.9118347167969</v>
      </c>
      <c r="G774">
        <v>49.422470092773438</v>
      </c>
      <c r="H774">
        <v>71.996490478515625</v>
      </c>
      <c r="I774">
        <v>13.560859680175779</v>
      </c>
      <c r="J774">
        <v>51.191719055175781</v>
      </c>
      <c r="K774">
        <v>42.096477508544922</v>
      </c>
    </row>
    <row r="775" spans="1:11" x14ac:dyDescent="0.2">
      <c r="A775" s="2">
        <v>41898</v>
      </c>
      <c r="B775">
        <v>79.331192016601562</v>
      </c>
      <c r="C775">
        <v>14.78188896179199</v>
      </c>
      <c r="D775">
        <v>45.559513092041023</v>
      </c>
      <c r="E775">
        <v>61.125598907470703</v>
      </c>
      <c r="F775">
        <v>164.96559143066409</v>
      </c>
      <c r="G775">
        <v>49.463691711425781</v>
      </c>
      <c r="H775">
        <v>73.288291931152344</v>
      </c>
      <c r="I775">
        <v>13.591836929321291</v>
      </c>
      <c r="J775">
        <v>51.826129913330078</v>
      </c>
      <c r="K775">
        <v>42.396358489990227</v>
      </c>
    </row>
    <row r="776" spans="1:11" x14ac:dyDescent="0.2">
      <c r="A776" s="2">
        <v>41899</v>
      </c>
      <c r="B776">
        <v>79.968635559082031</v>
      </c>
      <c r="C776">
        <v>14.83496570587158</v>
      </c>
      <c r="D776">
        <v>45.585605621337891</v>
      </c>
      <c r="E776">
        <v>61.753139495849609</v>
      </c>
      <c r="F776">
        <v>165.66477966308591</v>
      </c>
      <c r="G776">
        <v>49.727542877197273</v>
      </c>
      <c r="H776">
        <v>72.934242248535156</v>
      </c>
      <c r="I776">
        <v>13.615071296691889</v>
      </c>
      <c r="J776">
        <v>51.403980255126953</v>
      </c>
      <c r="K776">
        <v>42.558456420898438</v>
      </c>
    </row>
    <row r="777" spans="1:11" x14ac:dyDescent="0.2">
      <c r="A777" s="2">
        <v>41900</v>
      </c>
      <c r="B777">
        <v>80.893356323242188</v>
      </c>
      <c r="C777">
        <v>15.07381057739258</v>
      </c>
      <c r="D777">
        <v>46.690658569335938</v>
      </c>
      <c r="E777">
        <v>63.490379333496087</v>
      </c>
      <c r="F777">
        <v>168.41656494140619</v>
      </c>
      <c r="G777">
        <v>50.560333251953118</v>
      </c>
      <c r="H777">
        <v>74.446136474609375</v>
      </c>
      <c r="I777">
        <v>13.75447368621826</v>
      </c>
      <c r="J777">
        <v>51.621021270751953</v>
      </c>
      <c r="K777">
        <v>43.150119781494141</v>
      </c>
    </row>
    <row r="778" spans="1:11" x14ac:dyDescent="0.2">
      <c r="A778" s="2">
        <v>41901</v>
      </c>
      <c r="B778">
        <v>80.53424072265625</v>
      </c>
      <c r="C778">
        <v>14.994198799133301</v>
      </c>
      <c r="D778">
        <v>46.534042358398438</v>
      </c>
      <c r="E778">
        <v>63.398548126220703</v>
      </c>
      <c r="F778">
        <v>166.9017333984375</v>
      </c>
      <c r="G778">
        <v>50.387180328369141</v>
      </c>
      <c r="H778">
        <v>73.948539733886719</v>
      </c>
      <c r="I778">
        <v>13.6925163269043</v>
      </c>
      <c r="J778">
        <v>51.575714111328118</v>
      </c>
      <c r="K778">
        <v>43.247367858886719</v>
      </c>
    </row>
    <row r="779" spans="1:11" x14ac:dyDescent="0.2">
      <c r="A779" s="2">
        <v>41904</v>
      </c>
      <c r="B779">
        <v>79.89678955078125</v>
      </c>
      <c r="C779">
        <v>15.06496620178223</v>
      </c>
      <c r="D779">
        <v>46.15118408203125</v>
      </c>
      <c r="E779">
        <v>63.191909790039062</v>
      </c>
      <c r="F779">
        <v>166.08607482910159</v>
      </c>
      <c r="G779">
        <v>50.222267150878913</v>
      </c>
      <c r="H779">
        <v>72.8768310546875</v>
      </c>
      <c r="I779">
        <v>13.467922210693359</v>
      </c>
      <c r="J779">
        <v>51.010463714599609</v>
      </c>
      <c r="K779">
        <v>42.874553680419922</v>
      </c>
    </row>
    <row r="780" spans="1:11" x14ac:dyDescent="0.2">
      <c r="A780" s="2">
        <v>41905</v>
      </c>
      <c r="B780">
        <v>79.286285400390625</v>
      </c>
      <c r="C780">
        <v>15.08265495300293</v>
      </c>
      <c r="D780">
        <v>45.977161407470703</v>
      </c>
      <c r="E780">
        <v>62.089878082275391</v>
      </c>
      <c r="F780">
        <v>165.90673828125</v>
      </c>
      <c r="G780">
        <v>50.246997833251953</v>
      </c>
      <c r="H780">
        <v>72.254852294921875</v>
      </c>
      <c r="I780">
        <v>13.39822292327881</v>
      </c>
      <c r="J780">
        <v>50.671775817871087</v>
      </c>
      <c r="K780">
        <v>42.226173400878913</v>
      </c>
    </row>
    <row r="781" spans="1:11" x14ac:dyDescent="0.2">
      <c r="A781" s="2">
        <v>41906</v>
      </c>
      <c r="B781">
        <v>79.474830627441406</v>
      </c>
      <c r="C781">
        <v>15.197657585144039</v>
      </c>
      <c r="D781">
        <v>46.342617034912109</v>
      </c>
      <c r="E781">
        <v>62.204689025878913</v>
      </c>
      <c r="F781">
        <v>168.3448791503906</v>
      </c>
      <c r="G781">
        <v>50.815925598144531</v>
      </c>
      <c r="H781">
        <v>73.72845458984375</v>
      </c>
      <c r="I781">
        <v>13.64605140686035</v>
      </c>
      <c r="J781">
        <v>51.136867523193359</v>
      </c>
      <c r="K781">
        <v>42.250484466552727</v>
      </c>
    </row>
    <row r="782" spans="1:11" x14ac:dyDescent="0.2">
      <c r="A782" s="2">
        <v>41907</v>
      </c>
      <c r="B782">
        <v>77.894668579101562</v>
      </c>
      <c r="C782">
        <v>14.90573787689209</v>
      </c>
      <c r="D782">
        <v>45.211452484130859</v>
      </c>
      <c r="E782">
        <v>60.612812042236328</v>
      </c>
      <c r="F782">
        <v>165.01043701171881</v>
      </c>
      <c r="G782">
        <v>49.595623016357422</v>
      </c>
      <c r="H782">
        <v>71.4989013671875</v>
      </c>
      <c r="I782">
        <v>13.49115657806396</v>
      </c>
      <c r="J782">
        <v>50.254413604736328</v>
      </c>
      <c r="K782">
        <v>41.666938781738281</v>
      </c>
    </row>
    <row r="783" spans="1:11" x14ac:dyDescent="0.2">
      <c r="A783" s="2">
        <v>41908</v>
      </c>
      <c r="B783">
        <v>79.34014892578125</v>
      </c>
      <c r="C783">
        <v>15.06496620178223</v>
      </c>
      <c r="D783">
        <v>45.672618865966797</v>
      </c>
      <c r="E783">
        <v>61.248035430908203</v>
      </c>
      <c r="F783">
        <v>165.93363952636719</v>
      </c>
      <c r="G783">
        <v>49.933685302734382</v>
      </c>
      <c r="H783">
        <v>71.824226379394531</v>
      </c>
      <c r="I783">
        <v>13.669284820556641</v>
      </c>
      <c r="J783">
        <v>50.547767639160163</v>
      </c>
      <c r="K783">
        <v>42.039752960205078</v>
      </c>
    </row>
    <row r="784" spans="1:11" x14ac:dyDescent="0.2">
      <c r="A784" s="2">
        <v>41911</v>
      </c>
      <c r="B784">
        <v>78.963058471679688</v>
      </c>
      <c r="C784">
        <v>15.047274589538571</v>
      </c>
      <c r="D784">
        <v>45.289768218994141</v>
      </c>
      <c r="E784">
        <v>60.842430114746087</v>
      </c>
      <c r="F784">
        <v>164.7773742675781</v>
      </c>
      <c r="G784">
        <v>49.744045257568359</v>
      </c>
      <c r="H784">
        <v>71.307518005371094</v>
      </c>
      <c r="I784">
        <v>13.576351165771481</v>
      </c>
      <c r="J784">
        <v>50.306884765625</v>
      </c>
      <c r="K784">
        <v>41.893871307373047</v>
      </c>
    </row>
    <row r="785" spans="1:11" x14ac:dyDescent="0.2">
      <c r="A785" s="2">
        <v>41912</v>
      </c>
      <c r="B785">
        <v>78.594978332519531</v>
      </c>
      <c r="C785">
        <v>15.08265495300293</v>
      </c>
      <c r="D785">
        <v>45.089637756347663</v>
      </c>
      <c r="E785">
        <v>61.194446563720703</v>
      </c>
      <c r="F785">
        <v>164.5443115234375</v>
      </c>
      <c r="G785">
        <v>49.669834136962891</v>
      </c>
      <c r="H785">
        <v>70.733360290527344</v>
      </c>
      <c r="I785">
        <v>13.452433586120611</v>
      </c>
      <c r="J785">
        <v>50.888820648193359</v>
      </c>
      <c r="K785">
        <v>42.039752960205078</v>
      </c>
    </row>
    <row r="786" spans="1:11" x14ac:dyDescent="0.2">
      <c r="A786" s="2">
        <v>41913</v>
      </c>
      <c r="B786">
        <v>77.271224975585938</v>
      </c>
      <c r="C786">
        <v>14.87919902801514</v>
      </c>
      <c r="D786">
        <v>44.463150024414062</v>
      </c>
      <c r="E786">
        <v>60.765888214111328</v>
      </c>
      <c r="F786">
        <v>161.97181701660159</v>
      </c>
      <c r="G786">
        <v>49.282295227050781</v>
      </c>
      <c r="H786">
        <v>70.159263610839844</v>
      </c>
      <c r="I786">
        <v>13.421455383300779</v>
      </c>
      <c r="J786">
        <v>50.087455749511719</v>
      </c>
      <c r="K786">
        <v>41.54534912109375</v>
      </c>
    </row>
    <row r="787" spans="1:11" x14ac:dyDescent="0.2">
      <c r="A787" s="2">
        <v>41914</v>
      </c>
      <c r="B787">
        <v>77.325302124023438</v>
      </c>
      <c r="C787">
        <v>14.932271957397459</v>
      </c>
      <c r="D787">
        <v>44.593673706054688</v>
      </c>
      <c r="E787">
        <v>61.546493530273438</v>
      </c>
      <c r="F787">
        <v>163.92582702636719</v>
      </c>
      <c r="G787">
        <v>48.842353820800781</v>
      </c>
      <c r="H787">
        <v>70.254936218261719</v>
      </c>
      <c r="I787">
        <v>13.32077598571777</v>
      </c>
      <c r="J787">
        <v>50.018287658691413</v>
      </c>
      <c r="K787">
        <v>41.658832550048828</v>
      </c>
    </row>
    <row r="788" spans="1:11" x14ac:dyDescent="0.2">
      <c r="A788" s="2">
        <v>41915</v>
      </c>
      <c r="B788">
        <v>78.486900329589844</v>
      </c>
      <c r="C788">
        <v>15.294966697692869</v>
      </c>
      <c r="D788">
        <v>45.524700164794922</v>
      </c>
      <c r="E788">
        <v>61.952125549316413</v>
      </c>
      <c r="F788">
        <v>168.5779113769531</v>
      </c>
      <c r="G788">
        <v>50.054279327392578</v>
      </c>
      <c r="H788">
        <v>71.125709533691406</v>
      </c>
      <c r="I788">
        <v>13.010988235473629</v>
      </c>
      <c r="J788">
        <v>50.5596923828125</v>
      </c>
      <c r="K788">
        <v>42.226173400878913</v>
      </c>
    </row>
    <row r="789" spans="1:11" x14ac:dyDescent="0.2">
      <c r="A789" s="2">
        <v>41918</v>
      </c>
      <c r="B789">
        <v>78.369850158691406</v>
      </c>
      <c r="C789">
        <v>15.294966697692869</v>
      </c>
      <c r="D789">
        <v>45.489906311035163</v>
      </c>
      <c r="E789">
        <v>62.258258819580078</v>
      </c>
      <c r="F789">
        <v>168.04905700683591</v>
      </c>
      <c r="G789">
        <v>49.954681396484382</v>
      </c>
      <c r="H789">
        <v>71.297958374023438</v>
      </c>
      <c r="I789">
        <v>13.08843517303467</v>
      </c>
      <c r="J789">
        <v>50.511993408203118</v>
      </c>
      <c r="K789">
        <v>42.169425964355469</v>
      </c>
    </row>
    <row r="790" spans="1:11" x14ac:dyDescent="0.2">
      <c r="A790" s="2">
        <v>41919</v>
      </c>
      <c r="B790">
        <v>76.857025146484375</v>
      </c>
      <c r="C790">
        <v>14.932271957397459</v>
      </c>
      <c r="D790">
        <v>44.611068725585938</v>
      </c>
      <c r="E790">
        <v>61.033725738525391</v>
      </c>
      <c r="F790">
        <v>164.75047302246091</v>
      </c>
      <c r="G790">
        <v>49.199291229248047</v>
      </c>
      <c r="H790">
        <v>69.898834228515625</v>
      </c>
      <c r="I790">
        <v>12.817373275756839</v>
      </c>
      <c r="J790">
        <v>49.619991302490227</v>
      </c>
      <c r="K790">
        <v>41.39947509765625</v>
      </c>
    </row>
    <row r="791" spans="1:11" x14ac:dyDescent="0.2">
      <c r="A791" s="2">
        <v>41920</v>
      </c>
      <c r="B791">
        <v>78.712020874023438</v>
      </c>
      <c r="C791">
        <v>15.14458084106445</v>
      </c>
      <c r="D791">
        <v>45.716129302978523</v>
      </c>
      <c r="E791">
        <v>62.112834930419922</v>
      </c>
      <c r="F791">
        <v>167.2961730957031</v>
      </c>
      <c r="G791">
        <v>50.137290954589837</v>
      </c>
      <c r="H791">
        <v>70.972122192382812</v>
      </c>
      <c r="I791">
        <v>13.04196834564209</v>
      </c>
      <c r="J791">
        <v>50.647941589355469</v>
      </c>
      <c r="K791">
        <v>42.266689300537109</v>
      </c>
    </row>
    <row r="792" spans="1:11" x14ac:dyDescent="0.2">
      <c r="A792" s="2">
        <v>41921</v>
      </c>
      <c r="B792">
        <v>77.343284606933594</v>
      </c>
      <c r="C792">
        <v>14.675735473632811</v>
      </c>
      <c r="D792">
        <v>44.497951507568359</v>
      </c>
      <c r="E792">
        <v>61.975090026855469</v>
      </c>
      <c r="F792">
        <v>162.48272705078119</v>
      </c>
      <c r="G792">
        <v>49.041568756103523</v>
      </c>
      <c r="H792">
        <v>68.835098266601562</v>
      </c>
      <c r="I792">
        <v>12.53082370758057</v>
      </c>
      <c r="J792">
        <v>49.538906097412109</v>
      </c>
      <c r="K792">
        <v>41.431888580322273</v>
      </c>
    </row>
    <row r="793" spans="1:11" x14ac:dyDescent="0.2">
      <c r="A793" s="2">
        <v>41922</v>
      </c>
      <c r="B793">
        <v>76.532829284667969</v>
      </c>
      <c r="C793">
        <v>14.578427314758301</v>
      </c>
      <c r="D793">
        <v>43.601734161376953</v>
      </c>
      <c r="E793">
        <v>62.457225799560547</v>
      </c>
      <c r="F793">
        <v>161.68489074707031</v>
      </c>
      <c r="G793">
        <v>48.57672119140625</v>
      </c>
      <c r="H793">
        <v>67.560577392578125</v>
      </c>
      <c r="I793">
        <v>12.32171726226807</v>
      </c>
      <c r="J793">
        <v>48.887802124023438</v>
      </c>
      <c r="K793">
        <v>41.042858123779297</v>
      </c>
    </row>
    <row r="794" spans="1:11" x14ac:dyDescent="0.2">
      <c r="A794" s="2">
        <v>41925</v>
      </c>
      <c r="B794">
        <v>74.542755126953125</v>
      </c>
      <c r="C794">
        <v>14.50766086578369</v>
      </c>
      <c r="D794">
        <v>43.419010162353523</v>
      </c>
      <c r="E794">
        <v>60.467403411865227</v>
      </c>
      <c r="F794">
        <v>160.2418212890625</v>
      </c>
      <c r="G794">
        <v>48.277889251708977</v>
      </c>
      <c r="H794">
        <v>66.870597839355469</v>
      </c>
      <c r="I794">
        <v>12.313972473144529</v>
      </c>
      <c r="J794">
        <v>48.720840454101562</v>
      </c>
      <c r="K794">
        <v>40.686252593994141</v>
      </c>
    </row>
    <row r="795" spans="1:11" x14ac:dyDescent="0.2">
      <c r="A795" s="2">
        <v>41926</v>
      </c>
      <c r="B795">
        <v>74.506752014160156</v>
      </c>
      <c r="C795">
        <v>14.61381244659424</v>
      </c>
      <c r="D795">
        <v>44.785099029541023</v>
      </c>
      <c r="E795">
        <v>61.110267639160163</v>
      </c>
      <c r="F795">
        <v>160.1790466308594</v>
      </c>
      <c r="G795">
        <v>48.136775970458977</v>
      </c>
      <c r="H795">
        <v>68.039718627929688</v>
      </c>
      <c r="I795">
        <v>12.36044120788574</v>
      </c>
      <c r="J795">
        <v>48.348789215087891</v>
      </c>
      <c r="K795">
        <v>39.575885772705078</v>
      </c>
    </row>
    <row r="796" spans="1:11" x14ac:dyDescent="0.2">
      <c r="A796" s="2">
        <v>41927</v>
      </c>
      <c r="B796">
        <v>72.876846313476562</v>
      </c>
      <c r="C796">
        <v>13.941507339477541</v>
      </c>
      <c r="D796">
        <v>43.227584838867188</v>
      </c>
      <c r="E796">
        <v>60.697021484375</v>
      </c>
      <c r="F796">
        <v>158.870361328125</v>
      </c>
      <c r="G796">
        <v>46.094753265380859</v>
      </c>
      <c r="H796">
        <v>68.327201843261719</v>
      </c>
      <c r="I796">
        <v>12.166824340820311</v>
      </c>
      <c r="J796">
        <v>47.759696960449219</v>
      </c>
      <c r="K796">
        <v>38.781612396240227</v>
      </c>
    </row>
    <row r="797" spans="1:11" x14ac:dyDescent="0.2">
      <c r="A797" s="2">
        <v>41928</v>
      </c>
      <c r="B797">
        <v>72.2554931640625</v>
      </c>
      <c r="C797">
        <v>14.22458553314209</v>
      </c>
      <c r="D797">
        <v>43.288486480712891</v>
      </c>
      <c r="E797">
        <v>60.559249877929688</v>
      </c>
      <c r="F797">
        <v>154.693359375</v>
      </c>
      <c r="G797">
        <v>45.721229553222663</v>
      </c>
      <c r="H797">
        <v>67.905532836914062</v>
      </c>
      <c r="I797">
        <v>11.918996810913089</v>
      </c>
      <c r="J797">
        <v>48.415584564208977</v>
      </c>
      <c r="K797">
        <v>39.008541107177727</v>
      </c>
    </row>
    <row r="798" spans="1:11" x14ac:dyDescent="0.2">
      <c r="A798" s="2">
        <v>41929</v>
      </c>
      <c r="B798">
        <v>74.362663269042969</v>
      </c>
      <c r="C798">
        <v>14.339583396911619</v>
      </c>
      <c r="D798">
        <v>43.566936492919922</v>
      </c>
      <c r="E798">
        <v>59.893440246582031</v>
      </c>
      <c r="F798">
        <v>158.57456970214841</v>
      </c>
      <c r="G798">
        <v>46.650917053222663</v>
      </c>
      <c r="H798">
        <v>68.576370239257812</v>
      </c>
      <c r="I798">
        <v>12.26750469207764</v>
      </c>
      <c r="J798">
        <v>49.131069183349609</v>
      </c>
      <c r="K798">
        <v>39.462421417236328</v>
      </c>
    </row>
    <row r="799" spans="1:11" x14ac:dyDescent="0.2">
      <c r="A799" s="2">
        <v>41932</v>
      </c>
      <c r="B799">
        <v>75.650367736816406</v>
      </c>
      <c r="C799">
        <v>14.383815765380859</v>
      </c>
      <c r="D799">
        <v>43.967182159423828</v>
      </c>
      <c r="E799">
        <v>60.75823974609375</v>
      </c>
      <c r="F799">
        <v>159.4081726074219</v>
      </c>
      <c r="G799">
        <v>47.007862091064453</v>
      </c>
      <c r="H799">
        <v>69.036361694335938</v>
      </c>
      <c r="I799">
        <v>12.430142402648929</v>
      </c>
      <c r="J799">
        <v>49.572299957275391</v>
      </c>
      <c r="K799">
        <v>39.859550476074219</v>
      </c>
    </row>
    <row r="800" spans="1:11" x14ac:dyDescent="0.2">
      <c r="A800" s="2">
        <v>41933</v>
      </c>
      <c r="B800">
        <v>77.118171691894531</v>
      </c>
      <c r="C800">
        <v>14.68458271026611</v>
      </c>
      <c r="D800">
        <v>44.611068725585938</v>
      </c>
      <c r="E800">
        <v>61.255706787109382</v>
      </c>
      <c r="F800">
        <v>161.50567626953119</v>
      </c>
      <c r="G800">
        <v>48.086971282958977</v>
      </c>
      <c r="H800">
        <v>71.067955017089844</v>
      </c>
      <c r="I800">
        <v>12.65473651885986</v>
      </c>
      <c r="J800">
        <v>50.874507904052727</v>
      </c>
      <c r="K800">
        <v>40.888858795166023</v>
      </c>
    </row>
    <row r="801" spans="1:11" x14ac:dyDescent="0.2">
      <c r="A801" s="2">
        <v>41934</v>
      </c>
      <c r="B801">
        <v>75.605331420898438</v>
      </c>
      <c r="C801">
        <v>14.50766086578369</v>
      </c>
      <c r="D801">
        <v>44.115097045898438</v>
      </c>
      <c r="E801">
        <v>60.834747314453118</v>
      </c>
      <c r="F801">
        <v>158.5028991699219</v>
      </c>
      <c r="G801">
        <v>47.688526153564453</v>
      </c>
      <c r="H801">
        <v>70.167121887207031</v>
      </c>
      <c r="I801">
        <v>12.538566589355471</v>
      </c>
      <c r="J801">
        <v>50.304500579833977</v>
      </c>
      <c r="K801">
        <v>40.661941528320312</v>
      </c>
    </row>
    <row r="802" spans="1:11" x14ac:dyDescent="0.2">
      <c r="A802" s="2">
        <v>41935</v>
      </c>
      <c r="B802">
        <v>77.091140747070312</v>
      </c>
      <c r="C802">
        <v>14.68458271026611</v>
      </c>
      <c r="D802">
        <v>44.732891082763672</v>
      </c>
      <c r="E802">
        <v>62.143447875976562</v>
      </c>
      <c r="F802">
        <v>161.39813232421881</v>
      </c>
      <c r="G802">
        <v>48.194896697998047</v>
      </c>
      <c r="H802">
        <v>71.000892639160156</v>
      </c>
      <c r="I802">
        <v>12.65473651885986</v>
      </c>
      <c r="J802">
        <v>51.105857849121087</v>
      </c>
      <c r="K802">
        <v>41.01043701171875</v>
      </c>
    </row>
    <row r="803" spans="1:11" x14ac:dyDescent="0.2">
      <c r="A803" s="2">
        <v>41936</v>
      </c>
      <c r="B803">
        <v>77.802543640136719</v>
      </c>
      <c r="C803">
        <v>14.79073524475098</v>
      </c>
      <c r="D803">
        <v>45.072235107421882</v>
      </c>
      <c r="E803">
        <v>62.992950439453118</v>
      </c>
      <c r="F803">
        <v>164.34709167480469</v>
      </c>
      <c r="G803">
        <v>48.759346008300781</v>
      </c>
      <c r="H803">
        <v>70.914634704589844</v>
      </c>
      <c r="I803">
        <v>12.739927291870121</v>
      </c>
      <c r="J803">
        <v>50.915054321289062</v>
      </c>
      <c r="K803">
        <v>41.496730804443359</v>
      </c>
    </row>
    <row r="804" spans="1:11" x14ac:dyDescent="0.2">
      <c r="A804" s="2">
        <v>41939</v>
      </c>
      <c r="B804">
        <v>78.0096435546875</v>
      </c>
      <c r="C804">
        <v>14.675735473632811</v>
      </c>
      <c r="D804">
        <v>44.889507293701172</v>
      </c>
      <c r="E804">
        <v>62.740394592285163</v>
      </c>
      <c r="F804">
        <v>164.8490295410156</v>
      </c>
      <c r="G804">
        <v>48.676338195800781</v>
      </c>
      <c r="H804">
        <v>71.020042419433594</v>
      </c>
      <c r="I804">
        <v>12.569546699523929</v>
      </c>
      <c r="J804">
        <v>50.898361206054688</v>
      </c>
      <c r="K804">
        <v>41.585887908935547</v>
      </c>
    </row>
    <row r="805" spans="1:11" x14ac:dyDescent="0.2">
      <c r="A805" s="2">
        <v>41940</v>
      </c>
      <c r="B805">
        <v>79.252326965332031</v>
      </c>
      <c r="C805">
        <v>14.861503601074221</v>
      </c>
      <c r="D805">
        <v>45.629112243652337</v>
      </c>
      <c r="E805">
        <v>62.242935180664062</v>
      </c>
      <c r="F805">
        <v>167.00929260253909</v>
      </c>
      <c r="G805">
        <v>49.498123168945312</v>
      </c>
      <c r="H805">
        <v>72.831268310546875</v>
      </c>
      <c r="I805">
        <v>13.467922210693359</v>
      </c>
      <c r="J805">
        <v>51.685413360595703</v>
      </c>
      <c r="K805">
        <v>41.966804504394531</v>
      </c>
    </row>
    <row r="806" spans="1:11" x14ac:dyDescent="0.2">
      <c r="A806" s="2">
        <v>41941</v>
      </c>
      <c r="B806">
        <v>79.549476623535156</v>
      </c>
      <c r="C806">
        <v>15.029584884643549</v>
      </c>
      <c r="D806">
        <v>45.811840057373047</v>
      </c>
      <c r="E806">
        <v>62.625595092773438</v>
      </c>
      <c r="F806">
        <v>166.794189453125</v>
      </c>
      <c r="G806">
        <v>49.215888977050781</v>
      </c>
      <c r="H806">
        <v>72.8216552734375</v>
      </c>
      <c r="I806">
        <v>13.25882053375244</v>
      </c>
      <c r="J806">
        <v>51.196479797363281</v>
      </c>
      <c r="K806">
        <v>42.282901763916023</v>
      </c>
    </row>
    <row r="807" spans="1:11" x14ac:dyDescent="0.2">
      <c r="A807" s="2">
        <v>41942</v>
      </c>
      <c r="B807">
        <v>79.909698486328125</v>
      </c>
      <c r="C807">
        <v>15.06496620178223</v>
      </c>
      <c r="D807">
        <v>46.255691528320312</v>
      </c>
      <c r="E807">
        <v>62.4189453125</v>
      </c>
      <c r="F807">
        <v>167.59190368652341</v>
      </c>
      <c r="G807">
        <v>49.298904418945312</v>
      </c>
      <c r="H807">
        <v>79.663955688476562</v>
      </c>
      <c r="I807">
        <v>13.23558521270752</v>
      </c>
      <c r="J807">
        <v>56.44110107421875</v>
      </c>
      <c r="K807">
        <v>42.517932891845703</v>
      </c>
    </row>
    <row r="808" spans="1:11" x14ac:dyDescent="0.2">
      <c r="A808" s="2">
        <v>41943</v>
      </c>
      <c r="B808">
        <v>80.999282836914062</v>
      </c>
      <c r="C808">
        <v>15.17996788024902</v>
      </c>
      <c r="D808">
        <v>46.586387634277337</v>
      </c>
      <c r="E808">
        <v>64.140899658203125</v>
      </c>
      <c r="F808">
        <v>170.29893493652341</v>
      </c>
      <c r="G808">
        <v>50.203693389892578</v>
      </c>
      <c r="H808">
        <v>80.258110046386719</v>
      </c>
      <c r="I808">
        <v>13.460178375244141</v>
      </c>
      <c r="J808">
        <v>57.581142425537109</v>
      </c>
      <c r="K808">
        <v>43.028541564941413</v>
      </c>
    </row>
    <row r="809" spans="1:11" x14ac:dyDescent="0.2">
      <c r="A809" s="2">
        <v>41946</v>
      </c>
      <c r="B809">
        <v>81.80975341796875</v>
      </c>
      <c r="C809">
        <v>15.277274131774901</v>
      </c>
      <c r="D809">
        <v>46.534175872802727</v>
      </c>
      <c r="E809">
        <v>64.89093017578125</v>
      </c>
      <c r="F809">
        <v>171.05181884765619</v>
      </c>
      <c r="G809">
        <v>50.535736083984382</v>
      </c>
      <c r="H809">
        <v>80.622261047363281</v>
      </c>
      <c r="I809">
        <v>13.297542572021481</v>
      </c>
      <c r="J809">
        <v>57.607376098632812</v>
      </c>
      <c r="K809">
        <v>43.255474090576172</v>
      </c>
    </row>
    <row r="810" spans="1:11" x14ac:dyDescent="0.2">
      <c r="A810" s="2">
        <v>41947</v>
      </c>
      <c r="B810">
        <v>82.286994934082031</v>
      </c>
      <c r="C810">
        <v>15.224196434021</v>
      </c>
      <c r="D810">
        <v>46.290496826171882</v>
      </c>
      <c r="E810">
        <v>65.258255004882812</v>
      </c>
      <c r="F810">
        <v>170.54991149902341</v>
      </c>
      <c r="G810">
        <v>50.012779235839837</v>
      </c>
      <c r="H810">
        <v>80.488090515136719</v>
      </c>
      <c r="I810">
        <v>13.282051086425779</v>
      </c>
      <c r="J810">
        <v>57.948417663574219</v>
      </c>
      <c r="K810">
        <v>43.174430847167969</v>
      </c>
    </row>
    <row r="811" spans="1:11" x14ac:dyDescent="0.2">
      <c r="A811" s="2">
        <v>41948</v>
      </c>
      <c r="B811">
        <v>83.2235107421875</v>
      </c>
      <c r="C811">
        <v>15.33919525146484</v>
      </c>
      <c r="D811">
        <v>47.012828826904297</v>
      </c>
      <c r="E811">
        <v>65.640914916992188</v>
      </c>
      <c r="F811">
        <v>170.16447448730469</v>
      </c>
      <c r="G811">
        <v>50.759857177734382</v>
      </c>
      <c r="H811">
        <v>82.404708862304688</v>
      </c>
      <c r="I811">
        <v>13.344009399414061</v>
      </c>
      <c r="J811">
        <v>59.512992858886719</v>
      </c>
      <c r="K811">
        <v>43.672092437744141</v>
      </c>
    </row>
    <row r="812" spans="1:11" x14ac:dyDescent="0.2">
      <c r="A812" s="2">
        <v>41949</v>
      </c>
      <c r="B812">
        <v>82.467094421386719</v>
      </c>
      <c r="C812">
        <v>15.35689163208008</v>
      </c>
      <c r="D812">
        <v>46.986728668212891</v>
      </c>
      <c r="E812">
        <v>66.023590087890625</v>
      </c>
      <c r="F812">
        <v>171.2042541503906</v>
      </c>
      <c r="G812">
        <v>50.826255798339837</v>
      </c>
      <c r="H812">
        <v>82.174720764160156</v>
      </c>
      <c r="I812">
        <v>13.24332904815674</v>
      </c>
      <c r="J812">
        <v>59.646553039550781</v>
      </c>
      <c r="K812">
        <v>44.104480743408203</v>
      </c>
    </row>
    <row r="813" spans="1:11" x14ac:dyDescent="0.2">
      <c r="A813" s="2">
        <v>41950</v>
      </c>
      <c r="B813">
        <v>83.07940673828125</v>
      </c>
      <c r="C813">
        <v>15.35689163208008</v>
      </c>
      <c r="D813">
        <v>46.777851104736328</v>
      </c>
      <c r="E813">
        <v>65.510826110839844</v>
      </c>
      <c r="F813">
        <v>170.94429016113281</v>
      </c>
      <c r="G813">
        <v>51.025474548339837</v>
      </c>
      <c r="H813">
        <v>81.264335632324219</v>
      </c>
      <c r="I813">
        <v>13.212350845336911</v>
      </c>
      <c r="J813">
        <v>60.20465087890625</v>
      </c>
      <c r="K813">
        <v>43.924999237060547</v>
      </c>
    </row>
    <row r="814" spans="1:11" x14ac:dyDescent="0.2">
      <c r="A814" s="2">
        <v>41953</v>
      </c>
      <c r="B814">
        <v>83.205520629882812</v>
      </c>
      <c r="C814">
        <v>15.36573696136475</v>
      </c>
      <c r="D814">
        <v>46.899692535400391</v>
      </c>
      <c r="E814">
        <v>65.778694152832031</v>
      </c>
      <c r="F814">
        <v>171.92131042480469</v>
      </c>
      <c r="G814">
        <v>51.407329559326172</v>
      </c>
      <c r="H814">
        <v>81.312255859375</v>
      </c>
      <c r="I814">
        <v>13.25107383728027</v>
      </c>
      <c r="J814">
        <v>59.6751708984375</v>
      </c>
      <c r="K814">
        <v>43.916843414306641</v>
      </c>
    </row>
    <row r="815" spans="1:11" x14ac:dyDescent="0.2">
      <c r="A815" s="2">
        <v>41954</v>
      </c>
      <c r="B815">
        <v>82.611160278320312</v>
      </c>
      <c r="C815">
        <v>15.321507453918461</v>
      </c>
      <c r="D815">
        <v>46.830066680908203</v>
      </c>
      <c r="E815">
        <v>66.038887023925781</v>
      </c>
      <c r="F815">
        <v>171.99305725097659</v>
      </c>
      <c r="G815">
        <v>50.942474365234382</v>
      </c>
      <c r="H815">
        <v>81.063079833984375</v>
      </c>
      <c r="I815">
        <v>13.421455383300779</v>
      </c>
      <c r="J815">
        <v>59.560684204101562</v>
      </c>
      <c r="K815">
        <v>43.712894439697273</v>
      </c>
    </row>
    <row r="816" spans="1:11" x14ac:dyDescent="0.2">
      <c r="A816" s="2">
        <v>41955</v>
      </c>
      <c r="B816">
        <v>82.4400634765625</v>
      </c>
      <c r="C816">
        <v>15.294966697692869</v>
      </c>
      <c r="D816">
        <v>46.49066162109375</v>
      </c>
      <c r="E816">
        <v>65.510826110839844</v>
      </c>
      <c r="F816">
        <v>170.46922302246091</v>
      </c>
      <c r="G816">
        <v>50.270111083984382</v>
      </c>
      <c r="H816">
        <v>80.833106994628906</v>
      </c>
      <c r="I816">
        <v>13.460178375244141</v>
      </c>
      <c r="J816">
        <v>60.205886840820312</v>
      </c>
      <c r="K816">
        <v>43.680252075195312</v>
      </c>
    </row>
    <row r="817" spans="1:11" x14ac:dyDescent="0.2">
      <c r="A817" s="2">
        <v>41956</v>
      </c>
      <c r="B817">
        <v>82.0078125</v>
      </c>
      <c r="C817">
        <v>15.23304271697998</v>
      </c>
      <c r="D817">
        <v>46.508060455322273</v>
      </c>
      <c r="E817">
        <v>65.158760070800781</v>
      </c>
      <c r="F817">
        <v>170.5230407714844</v>
      </c>
      <c r="G817">
        <v>49.996173858642578</v>
      </c>
      <c r="H817">
        <v>80.689369201660156</v>
      </c>
      <c r="I817">
        <v>13.58409214019775</v>
      </c>
      <c r="J817">
        <v>59.959762573242188</v>
      </c>
      <c r="K817">
        <v>43.557880401611328</v>
      </c>
    </row>
    <row r="818" spans="1:11" x14ac:dyDescent="0.2">
      <c r="A818" s="2">
        <v>41957</v>
      </c>
      <c r="B818">
        <v>81.647621154785156</v>
      </c>
      <c r="C818">
        <v>15.16227340698242</v>
      </c>
      <c r="D818">
        <v>46.455852508544922</v>
      </c>
      <c r="E818">
        <v>64.913871765136719</v>
      </c>
      <c r="F818">
        <v>170.28993225097659</v>
      </c>
      <c r="G818">
        <v>50.037681579589837</v>
      </c>
      <c r="H818">
        <v>80.545616149902344</v>
      </c>
      <c r="I818">
        <v>13.58409214019775</v>
      </c>
      <c r="J818">
        <v>59.462711334228523</v>
      </c>
      <c r="K818">
        <v>43.525230407714837</v>
      </c>
    </row>
    <row r="819" spans="1:11" x14ac:dyDescent="0.2">
      <c r="A819" s="2">
        <v>41960</v>
      </c>
      <c r="B819">
        <v>81.161369323730469</v>
      </c>
      <c r="C819">
        <v>15.11804294586182</v>
      </c>
      <c r="D819">
        <v>46.621208190917969</v>
      </c>
      <c r="E819">
        <v>64.355209350585938</v>
      </c>
      <c r="F819">
        <v>170.2451477050781</v>
      </c>
      <c r="G819">
        <v>50.120677947998047</v>
      </c>
      <c r="H819">
        <v>79.731033325195312</v>
      </c>
      <c r="I819">
        <v>13.51439189910889</v>
      </c>
      <c r="J819">
        <v>59.692123413085938</v>
      </c>
      <c r="K819">
        <v>43.598659515380859</v>
      </c>
    </row>
    <row r="820" spans="1:11" x14ac:dyDescent="0.2">
      <c r="A820" s="2">
        <v>41961</v>
      </c>
      <c r="B820">
        <v>81.566596984863281</v>
      </c>
      <c r="C820">
        <v>15.16227340698242</v>
      </c>
      <c r="D820">
        <v>46.830066680908203</v>
      </c>
      <c r="E820">
        <v>64.064384460449219</v>
      </c>
      <c r="F820">
        <v>169.98521423339841</v>
      </c>
      <c r="G820">
        <v>50.245197296142578</v>
      </c>
      <c r="H820">
        <v>80.40185546875</v>
      </c>
      <c r="I820">
        <v>13.568603515625</v>
      </c>
      <c r="J820">
        <v>59.675392150878913</v>
      </c>
      <c r="K820">
        <v>43.459968566894531</v>
      </c>
    </row>
    <row r="821" spans="1:11" x14ac:dyDescent="0.2">
      <c r="A821" s="2">
        <v>41962</v>
      </c>
      <c r="B821">
        <v>81.494560241699219</v>
      </c>
      <c r="C821">
        <v>15.09150505065918</v>
      </c>
      <c r="D821">
        <v>46.69952392578125</v>
      </c>
      <c r="E821">
        <v>64.117935180664062</v>
      </c>
      <c r="F821">
        <v>169.5818786621094</v>
      </c>
      <c r="G821">
        <v>50.303302764892578</v>
      </c>
      <c r="H821">
        <v>80.766021728515625</v>
      </c>
      <c r="I821">
        <v>13.55311393737793</v>
      </c>
      <c r="J821">
        <v>59.706451416015618</v>
      </c>
      <c r="K821">
        <v>43.533401489257812</v>
      </c>
    </row>
    <row r="822" spans="1:11" x14ac:dyDescent="0.2">
      <c r="A822" s="2">
        <v>41963</v>
      </c>
      <c r="B822">
        <v>81.602615356445312</v>
      </c>
      <c r="C822">
        <v>15.03842735290527</v>
      </c>
      <c r="D822">
        <v>46.577690124511719</v>
      </c>
      <c r="E822">
        <v>63.972537994384773</v>
      </c>
      <c r="F822">
        <v>170.08378601074219</v>
      </c>
      <c r="G822">
        <v>49.904865264892578</v>
      </c>
      <c r="H822">
        <v>81.072669982910156</v>
      </c>
      <c r="I822">
        <v>13.413711547851561</v>
      </c>
      <c r="J822">
        <v>60.138973236083977</v>
      </c>
      <c r="K822">
        <v>43.631290435791023</v>
      </c>
    </row>
    <row r="823" spans="1:11" x14ac:dyDescent="0.2">
      <c r="A823" s="2">
        <v>41964</v>
      </c>
      <c r="B823">
        <v>81.395484924316406</v>
      </c>
      <c r="C823">
        <v>15.14458084106445</v>
      </c>
      <c r="D823">
        <v>46.69952392578125</v>
      </c>
      <c r="E823">
        <v>63.628147125244141</v>
      </c>
      <c r="F823">
        <v>169.94038391113281</v>
      </c>
      <c r="G823">
        <v>50.178787231445312</v>
      </c>
      <c r="H823">
        <v>81.187667846679688</v>
      </c>
      <c r="I823">
        <v>13.467922210693359</v>
      </c>
      <c r="J823">
        <v>60.748325347900391</v>
      </c>
      <c r="K823">
        <v>43.900539398193359</v>
      </c>
    </row>
    <row r="824" spans="1:11" x14ac:dyDescent="0.2">
      <c r="A824" s="2">
        <v>41967</v>
      </c>
      <c r="B824">
        <v>81.980804443359375</v>
      </c>
      <c r="C824">
        <v>15.197657585144039</v>
      </c>
      <c r="D824">
        <v>47.343540191650391</v>
      </c>
      <c r="E824">
        <v>63.796527862548828</v>
      </c>
      <c r="F824">
        <v>170.37062072753909</v>
      </c>
      <c r="G824">
        <v>50.602138519287109</v>
      </c>
      <c r="H824">
        <v>81.446388244628906</v>
      </c>
      <c r="I824">
        <v>13.615071296691889</v>
      </c>
      <c r="J824">
        <v>60.843906402587891</v>
      </c>
      <c r="K824">
        <v>44.137111663818359</v>
      </c>
    </row>
    <row r="825" spans="1:11" x14ac:dyDescent="0.2">
      <c r="A825" s="2">
        <v>41968</v>
      </c>
      <c r="B825">
        <v>82.305000305175781</v>
      </c>
      <c r="C825">
        <v>15.12688541412354</v>
      </c>
      <c r="D825">
        <v>47.282627105712891</v>
      </c>
      <c r="E825">
        <v>63.926631927490227</v>
      </c>
      <c r="F825">
        <v>169.28605651855469</v>
      </c>
      <c r="G825">
        <v>50.054279327392578</v>
      </c>
      <c r="H825">
        <v>82.7401123046875</v>
      </c>
      <c r="I825">
        <v>13.54072284698486</v>
      </c>
      <c r="J825">
        <v>61.474769592285163</v>
      </c>
      <c r="K825">
        <v>43.9576416015625</v>
      </c>
    </row>
    <row r="826" spans="1:11" x14ac:dyDescent="0.2">
      <c r="A826" s="2">
        <v>41969</v>
      </c>
      <c r="B826">
        <v>82.350006103515625</v>
      </c>
      <c r="C826">
        <v>15.135734558105471</v>
      </c>
      <c r="D826">
        <v>47.108562469482422</v>
      </c>
      <c r="E826">
        <v>64.049072265625</v>
      </c>
      <c r="F826">
        <v>168.9812927246094</v>
      </c>
      <c r="G826">
        <v>50.087497711181641</v>
      </c>
      <c r="H826">
        <v>82.950935363769531</v>
      </c>
      <c r="I826">
        <v>17.967557907104489</v>
      </c>
      <c r="J826">
        <v>61.474769592285163</v>
      </c>
      <c r="K826">
        <v>44.283969879150391</v>
      </c>
    </row>
    <row r="827" spans="1:11" x14ac:dyDescent="0.2">
      <c r="A827" s="2">
        <v>41971</v>
      </c>
      <c r="B827">
        <v>83.2235107421875</v>
      </c>
      <c r="C827">
        <v>15.07381057739258</v>
      </c>
      <c r="D827">
        <v>46.969310760498047</v>
      </c>
      <c r="E827">
        <v>64.776138305664062</v>
      </c>
      <c r="F827">
        <v>169.4219055175781</v>
      </c>
      <c r="G827">
        <v>49.938064575195312</v>
      </c>
      <c r="H827">
        <v>83.650520324707031</v>
      </c>
      <c r="I827">
        <v>13.932601928710939</v>
      </c>
      <c r="J827">
        <v>61.696998596191413</v>
      </c>
      <c r="K827">
        <v>44.447139739990227</v>
      </c>
    </row>
    <row r="828" spans="1:11" x14ac:dyDescent="0.2">
      <c r="A828" s="2">
        <v>41974</v>
      </c>
      <c r="B828">
        <v>82.971359252929688</v>
      </c>
      <c r="C828">
        <v>14.85266017913818</v>
      </c>
      <c r="D828">
        <v>46.429740905761719</v>
      </c>
      <c r="E828">
        <v>64.753150939941406</v>
      </c>
      <c r="F828">
        <v>169.23304748535159</v>
      </c>
      <c r="G828">
        <v>49.805252075195312</v>
      </c>
      <c r="H828">
        <v>83.813423156738281</v>
      </c>
      <c r="I828">
        <v>13.86290073394775</v>
      </c>
      <c r="J828">
        <v>61.68743896484375</v>
      </c>
      <c r="K828">
        <v>43.908679962158203</v>
      </c>
    </row>
    <row r="829" spans="1:11" x14ac:dyDescent="0.2">
      <c r="A829" s="2">
        <v>41975</v>
      </c>
      <c r="B829">
        <v>83.745780944824219</v>
      </c>
      <c r="C829">
        <v>15.17112350463867</v>
      </c>
      <c r="D829">
        <v>47.308727264404297</v>
      </c>
      <c r="E829">
        <v>65.518478393554688</v>
      </c>
      <c r="F829">
        <v>171.0224914550781</v>
      </c>
      <c r="G829">
        <v>50.701744079589837</v>
      </c>
      <c r="H829">
        <v>84.033836364746094</v>
      </c>
      <c r="I829">
        <v>13.940346717834471</v>
      </c>
      <c r="J829">
        <v>62.131900787353523</v>
      </c>
      <c r="K829">
        <v>44.235027313232422</v>
      </c>
    </row>
    <row r="830" spans="1:11" x14ac:dyDescent="0.2">
      <c r="A830" s="2">
        <v>41976</v>
      </c>
      <c r="B830">
        <v>82.169914245605469</v>
      </c>
      <c r="C830">
        <v>15.339688301086429</v>
      </c>
      <c r="D830">
        <v>48.048473358154297</v>
      </c>
      <c r="E830">
        <v>66.383270263671875</v>
      </c>
      <c r="F830">
        <v>171.70594787597659</v>
      </c>
      <c r="G830">
        <v>51.083591461181641</v>
      </c>
      <c r="H830">
        <v>84.637557983398438</v>
      </c>
      <c r="I830">
        <v>14.064261436462401</v>
      </c>
      <c r="J830">
        <v>62.511844635009773</v>
      </c>
      <c r="K830">
        <v>44.37371826171875</v>
      </c>
    </row>
    <row r="831" spans="1:11" x14ac:dyDescent="0.2">
      <c r="A831" s="2">
        <v>41977</v>
      </c>
      <c r="B831">
        <v>82.692214965820312</v>
      </c>
      <c r="C831">
        <v>15.268712043762211</v>
      </c>
      <c r="D831">
        <v>48.022357940673828</v>
      </c>
      <c r="E831">
        <v>66.76593017578125</v>
      </c>
      <c r="F831">
        <v>172.60516357421881</v>
      </c>
      <c r="G831">
        <v>50.950763702392578</v>
      </c>
      <c r="H831">
        <v>85.068809509277344</v>
      </c>
      <c r="I831">
        <v>14.072006225585939</v>
      </c>
      <c r="J831">
        <v>62.401927947998047</v>
      </c>
      <c r="K831">
        <v>44.463462829589837</v>
      </c>
    </row>
    <row r="832" spans="1:11" x14ac:dyDescent="0.2">
      <c r="A832" s="2">
        <v>41978</v>
      </c>
      <c r="B832">
        <v>83.430595397949219</v>
      </c>
      <c r="C832">
        <v>15.685694694519039</v>
      </c>
      <c r="D832">
        <v>48.805622100830078</v>
      </c>
      <c r="E832">
        <v>67.913894653320312</v>
      </c>
      <c r="F832">
        <v>175.75242614746091</v>
      </c>
      <c r="G832">
        <v>52.046485900878913</v>
      </c>
      <c r="H832">
        <v>85.365882873535156</v>
      </c>
      <c r="I832">
        <v>14.1107292175293</v>
      </c>
      <c r="J832">
        <v>62.930011749267578</v>
      </c>
      <c r="K832">
        <v>44.895858764648438</v>
      </c>
    </row>
    <row r="833" spans="1:11" x14ac:dyDescent="0.2">
      <c r="A833" s="2">
        <v>41981</v>
      </c>
      <c r="B833">
        <v>84.250068664550781</v>
      </c>
      <c r="C833">
        <v>15.667953491210939</v>
      </c>
      <c r="D833">
        <v>49.058006286621087</v>
      </c>
      <c r="E833">
        <v>68.421707153320312</v>
      </c>
      <c r="F833">
        <v>176.80448913574219</v>
      </c>
      <c r="G833">
        <v>52.021591186523438</v>
      </c>
      <c r="H833">
        <v>84.369247436523438</v>
      </c>
      <c r="I833">
        <v>13.97132682800293</v>
      </c>
      <c r="J833">
        <v>62.87030029296875</v>
      </c>
      <c r="K833">
        <v>44.683731079101562</v>
      </c>
    </row>
    <row r="834" spans="1:11" x14ac:dyDescent="0.2">
      <c r="A834" s="2">
        <v>41982</v>
      </c>
      <c r="B834">
        <v>84.069976806640625</v>
      </c>
      <c r="C834">
        <v>15.57922840118408</v>
      </c>
      <c r="D834">
        <v>48.605461120605469</v>
      </c>
      <c r="E834">
        <v>68.152412414550781</v>
      </c>
      <c r="F834">
        <v>177.04728698730469</v>
      </c>
      <c r="G834">
        <v>51.838966369628913</v>
      </c>
      <c r="H834">
        <v>84.177597045898438</v>
      </c>
      <c r="I834">
        <v>13.924858093261721</v>
      </c>
      <c r="J834">
        <v>63.118801116943359</v>
      </c>
      <c r="K834">
        <v>44.732692718505859</v>
      </c>
    </row>
    <row r="835" spans="1:11" x14ac:dyDescent="0.2">
      <c r="A835" s="2">
        <v>41983</v>
      </c>
      <c r="B835">
        <v>83.520660400390625</v>
      </c>
      <c r="C835">
        <v>15.41953086853027</v>
      </c>
      <c r="D835">
        <v>47.404460906982422</v>
      </c>
      <c r="E835">
        <v>68.498641967773438</v>
      </c>
      <c r="F835">
        <v>172.65007019042969</v>
      </c>
      <c r="G835">
        <v>50.369720458984382</v>
      </c>
      <c r="H835">
        <v>82.730560302734375</v>
      </c>
      <c r="I835">
        <v>13.715750694274901</v>
      </c>
      <c r="J835">
        <v>62.540523529052727</v>
      </c>
      <c r="K835">
        <v>44.267646789550781</v>
      </c>
    </row>
    <row r="836" spans="1:11" x14ac:dyDescent="0.2">
      <c r="A836" s="2">
        <v>41984</v>
      </c>
      <c r="B836">
        <v>83.862846374511719</v>
      </c>
      <c r="C836">
        <v>15.499382019042971</v>
      </c>
      <c r="D836">
        <v>47.439266204833977</v>
      </c>
      <c r="E836">
        <v>68.075469970703125</v>
      </c>
      <c r="F836">
        <v>174.03489685058591</v>
      </c>
      <c r="G836">
        <v>50.751548767089837</v>
      </c>
      <c r="H836">
        <v>84.033836364746094</v>
      </c>
      <c r="I836">
        <v>13.746731758117679</v>
      </c>
      <c r="J836">
        <v>62.875068664550781</v>
      </c>
      <c r="K836">
        <v>44.406356811523438</v>
      </c>
    </row>
    <row r="837" spans="1:11" x14ac:dyDescent="0.2">
      <c r="A837" s="2">
        <v>41985</v>
      </c>
      <c r="B837">
        <v>81.944808959960938</v>
      </c>
      <c r="C837">
        <v>15.197737693786619</v>
      </c>
      <c r="D837">
        <v>46.473262786865227</v>
      </c>
      <c r="E837">
        <v>66.998329162597656</v>
      </c>
      <c r="F837">
        <v>169.79058837890619</v>
      </c>
      <c r="G837">
        <v>49.838466644287109</v>
      </c>
      <c r="H837">
        <v>80.622261047363281</v>
      </c>
      <c r="I837">
        <v>13.47567081451416</v>
      </c>
      <c r="J837">
        <v>61.360057830810547</v>
      </c>
      <c r="K837">
        <v>43.810787200927727</v>
      </c>
    </row>
    <row r="838" spans="1:11" x14ac:dyDescent="0.2">
      <c r="A838" s="2">
        <v>41988</v>
      </c>
      <c r="B838">
        <v>81.080329895019531</v>
      </c>
      <c r="C838">
        <v>14.949320793151861</v>
      </c>
      <c r="D838">
        <v>45.942378997802727</v>
      </c>
      <c r="E838">
        <v>67.660011291503906</v>
      </c>
      <c r="F838">
        <v>166.84111022949219</v>
      </c>
      <c r="G838">
        <v>49.107982635498047</v>
      </c>
      <c r="H838">
        <v>81.082252502441406</v>
      </c>
      <c r="I838">
        <v>13.3052864074707</v>
      </c>
      <c r="J838">
        <v>61.3409423828125</v>
      </c>
      <c r="K838">
        <v>43.394699096679688</v>
      </c>
    </row>
    <row r="839" spans="1:11" x14ac:dyDescent="0.2">
      <c r="A839" s="2">
        <v>41989</v>
      </c>
      <c r="B839">
        <v>79.459442138671875</v>
      </c>
      <c r="C839">
        <v>14.83398342132568</v>
      </c>
      <c r="D839">
        <v>44.532516479492188</v>
      </c>
      <c r="E839">
        <v>67.32147216796875</v>
      </c>
      <c r="F839">
        <v>164.8359069824219</v>
      </c>
      <c r="G839">
        <v>48.502017974853523</v>
      </c>
      <c r="H839">
        <v>79.19439697265625</v>
      </c>
      <c r="I839">
        <v>13.33626556396484</v>
      </c>
      <c r="J839">
        <v>60.554775238037109</v>
      </c>
      <c r="K839">
        <v>43.052055358886719</v>
      </c>
    </row>
    <row r="840" spans="1:11" x14ac:dyDescent="0.2">
      <c r="A840" s="2">
        <v>41990</v>
      </c>
      <c r="B840">
        <v>81.440528869628906</v>
      </c>
      <c r="C840">
        <v>15.313071250915529</v>
      </c>
      <c r="D840">
        <v>45.646480560302727</v>
      </c>
      <c r="E840">
        <v>69.198783874511719</v>
      </c>
      <c r="F840">
        <v>166.38255310058591</v>
      </c>
      <c r="G840">
        <v>49.614330291748047</v>
      </c>
      <c r="H840">
        <v>81.197257995605469</v>
      </c>
      <c r="I840">
        <v>13.452433586120611</v>
      </c>
      <c r="J840">
        <v>61.909671783447273</v>
      </c>
      <c r="K840">
        <v>43.88421630859375</v>
      </c>
    </row>
    <row r="841" spans="1:11" x14ac:dyDescent="0.2">
      <c r="A841" s="2">
        <v>41991</v>
      </c>
      <c r="B841">
        <v>83.898849487304688</v>
      </c>
      <c r="C841">
        <v>15.55261707305908</v>
      </c>
      <c r="D841">
        <v>47.08245849609375</v>
      </c>
      <c r="E841">
        <v>70.999153137207031</v>
      </c>
      <c r="F841">
        <v>172.29939270019531</v>
      </c>
      <c r="G841">
        <v>51.033790588378913</v>
      </c>
      <c r="H841">
        <v>83.295936584472656</v>
      </c>
      <c r="I841">
        <v>13.63056087493896</v>
      </c>
      <c r="J841">
        <v>63.123580932617188</v>
      </c>
      <c r="K841">
        <v>45.042705535888672</v>
      </c>
    </row>
    <row r="842" spans="1:11" x14ac:dyDescent="0.2">
      <c r="A842" s="2">
        <v>41992</v>
      </c>
      <c r="B842">
        <v>83.655738830566406</v>
      </c>
      <c r="C842">
        <v>15.632463455200201</v>
      </c>
      <c r="D842">
        <v>47.004123687744141</v>
      </c>
      <c r="E842">
        <v>71.060707092285156</v>
      </c>
      <c r="F842">
        <v>173.80108642578119</v>
      </c>
      <c r="G842">
        <v>51.407329559326172</v>
      </c>
      <c r="H842">
        <v>82.835968017578125</v>
      </c>
      <c r="I842">
        <v>13.63056087493896</v>
      </c>
      <c r="J842">
        <v>62.528583526611328</v>
      </c>
      <c r="K842">
        <v>44.422653198242188</v>
      </c>
    </row>
    <row r="843" spans="1:11" x14ac:dyDescent="0.2">
      <c r="A843" s="2">
        <v>41995</v>
      </c>
      <c r="B843">
        <v>84.304092407226562</v>
      </c>
      <c r="C843">
        <v>15.71230983734131</v>
      </c>
      <c r="D843">
        <v>46.960620880126953</v>
      </c>
      <c r="E843">
        <v>71.483871459960938</v>
      </c>
      <c r="F843">
        <v>174.84419250488281</v>
      </c>
      <c r="G843">
        <v>51.415618896484382</v>
      </c>
      <c r="H843">
        <v>83.209701538085938</v>
      </c>
      <c r="I843">
        <v>13.576351165771481</v>
      </c>
      <c r="J843">
        <v>63.135494232177727</v>
      </c>
      <c r="K843">
        <v>44.846904754638672</v>
      </c>
    </row>
    <row r="844" spans="1:11" x14ac:dyDescent="0.2">
      <c r="A844" s="2">
        <v>41996</v>
      </c>
      <c r="B844">
        <v>84.484184265136719</v>
      </c>
      <c r="C844">
        <v>15.907496452331539</v>
      </c>
      <c r="D844">
        <v>47.360946655273438</v>
      </c>
      <c r="E844">
        <v>71.337684631347656</v>
      </c>
      <c r="F844">
        <v>175.7973327636719</v>
      </c>
      <c r="G844">
        <v>51.863868713378913</v>
      </c>
      <c r="H844">
        <v>83.976348876953125</v>
      </c>
      <c r="I844">
        <v>13.55311393737793</v>
      </c>
      <c r="J844">
        <v>63.386432647705078</v>
      </c>
      <c r="K844">
        <v>45.254833221435547</v>
      </c>
    </row>
    <row r="845" spans="1:11" x14ac:dyDescent="0.2">
      <c r="A845" s="2">
        <v>41997</v>
      </c>
      <c r="B845">
        <v>84.718307495117188</v>
      </c>
      <c r="C845">
        <v>15.951850891113279</v>
      </c>
      <c r="D845">
        <v>47.46539306640625</v>
      </c>
      <c r="E845">
        <v>71.227607727050781</v>
      </c>
      <c r="F845">
        <v>176.14805603027341</v>
      </c>
      <c r="G845">
        <v>51.863868713378913</v>
      </c>
      <c r="H845">
        <v>84.110496520996094</v>
      </c>
      <c r="I845">
        <v>13.638307571411129</v>
      </c>
      <c r="J845">
        <v>63.9527587890625</v>
      </c>
      <c r="K845">
        <v>45.148765563964837</v>
      </c>
    </row>
    <row r="846" spans="1:11" x14ac:dyDescent="0.2">
      <c r="A846" s="2">
        <v>41999</v>
      </c>
      <c r="B846">
        <v>84.907424926757812</v>
      </c>
      <c r="C846">
        <v>15.951850891113279</v>
      </c>
      <c r="D846">
        <v>47.369659423828118</v>
      </c>
      <c r="E846">
        <v>71.078193664550781</v>
      </c>
      <c r="F846">
        <v>175.75242614746091</v>
      </c>
      <c r="G846">
        <v>51.921985626220703</v>
      </c>
      <c r="H846">
        <v>84.110496520996094</v>
      </c>
      <c r="I846">
        <v>13.68477249145508</v>
      </c>
      <c r="J846">
        <v>63.711414337158203</v>
      </c>
      <c r="K846">
        <v>45.099815368652337</v>
      </c>
    </row>
    <row r="847" spans="1:11" x14ac:dyDescent="0.2">
      <c r="A847" s="2">
        <v>42002</v>
      </c>
      <c r="B847">
        <v>84.889396667480469</v>
      </c>
      <c r="C847">
        <v>16.067190170288089</v>
      </c>
      <c r="D847">
        <v>47.630729675292969</v>
      </c>
      <c r="E847">
        <v>70.913070678710938</v>
      </c>
      <c r="F847">
        <v>176.4178466796875</v>
      </c>
      <c r="G847">
        <v>52.262313842773438</v>
      </c>
      <c r="H847">
        <v>84.024261474609375</v>
      </c>
      <c r="I847">
        <v>13.405966758728029</v>
      </c>
      <c r="J847">
        <v>63.427070617675781</v>
      </c>
      <c r="K847">
        <v>45.450626373291023</v>
      </c>
    </row>
    <row r="848" spans="1:11" x14ac:dyDescent="0.2">
      <c r="A848" s="2">
        <v>42003</v>
      </c>
      <c r="B848">
        <v>84.889396667480469</v>
      </c>
      <c r="C848">
        <v>16.08493614196777</v>
      </c>
      <c r="D848">
        <v>47.726455688476562</v>
      </c>
      <c r="E848">
        <v>70.653564453125</v>
      </c>
      <c r="F848">
        <v>175.98619079589841</v>
      </c>
      <c r="G848">
        <v>52.420032501220703</v>
      </c>
      <c r="H848">
        <v>83.343864440917969</v>
      </c>
      <c r="I848">
        <v>13.374990463256839</v>
      </c>
      <c r="J848">
        <v>63.216766357421882</v>
      </c>
      <c r="K848">
        <v>45.214035034179688</v>
      </c>
    </row>
    <row r="849" spans="1:11" x14ac:dyDescent="0.2">
      <c r="A849" s="2">
        <v>42004</v>
      </c>
      <c r="B849">
        <v>83.781784057617188</v>
      </c>
      <c r="C849">
        <v>15.872005462646481</v>
      </c>
      <c r="D849">
        <v>47.091156005859382</v>
      </c>
      <c r="E849">
        <v>69.709945678710938</v>
      </c>
      <c r="F849">
        <v>174.29563903808591</v>
      </c>
      <c r="G849">
        <v>51.946872711181641</v>
      </c>
      <c r="H849">
        <v>82.567626953125</v>
      </c>
      <c r="I849">
        <v>13.204605102539061</v>
      </c>
      <c r="J849">
        <v>62.655208587646477</v>
      </c>
      <c r="K849">
        <v>44.724525451660163</v>
      </c>
    </row>
    <row r="850" spans="1:11" x14ac:dyDescent="0.2">
      <c r="A850" s="2">
        <v>42006</v>
      </c>
      <c r="B850">
        <v>83.763786315917969</v>
      </c>
      <c r="C850">
        <v>15.880880355834959</v>
      </c>
      <c r="D850">
        <v>47.221698760986328</v>
      </c>
      <c r="E850">
        <v>69.308906555175781</v>
      </c>
      <c r="F850">
        <v>174.81721496582031</v>
      </c>
      <c r="G850">
        <v>52.205863952636719</v>
      </c>
      <c r="H850">
        <v>82.107643127441406</v>
      </c>
      <c r="I850">
        <v>13.23558521270752</v>
      </c>
      <c r="J850">
        <v>63.329093933105469</v>
      </c>
      <c r="K850">
        <v>44.626625061035163</v>
      </c>
    </row>
    <row r="851" spans="1:11" x14ac:dyDescent="0.2">
      <c r="A851" s="2">
        <v>42009</v>
      </c>
      <c r="B851">
        <v>81.548583984375</v>
      </c>
      <c r="C851">
        <v>15.41953086853027</v>
      </c>
      <c r="D851">
        <v>45.7335205078125</v>
      </c>
      <c r="E851">
        <v>69.702072143554688</v>
      </c>
      <c r="F851">
        <v>169.35894775390619</v>
      </c>
      <c r="G851">
        <v>50.585136413574219</v>
      </c>
      <c r="H851">
        <v>79.798118591308594</v>
      </c>
      <c r="I851">
        <v>12.85609817504883</v>
      </c>
      <c r="J851">
        <v>61.931171417236328</v>
      </c>
      <c r="K851">
        <v>43.402858734130859</v>
      </c>
    </row>
    <row r="852" spans="1:11" x14ac:dyDescent="0.2">
      <c r="A852" s="2">
        <v>42010</v>
      </c>
      <c r="B852">
        <v>79.810615539550781</v>
      </c>
      <c r="C852">
        <v>14.95818996429443</v>
      </c>
      <c r="D852">
        <v>44.123485565185547</v>
      </c>
      <c r="E852">
        <v>68.640495300292969</v>
      </c>
      <c r="F852">
        <v>165.93292236328119</v>
      </c>
      <c r="G852">
        <v>49.273513793945312</v>
      </c>
      <c r="H852">
        <v>79.6256103515625</v>
      </c>
      <c r="I852">
        <v>12.70894813537598</v>
      </c>
      <c r="J852">
        <v>61.532096862792969</v>
      </c>
      <c r="K852">
        <v>42.497276306152337</v>
      </c>
    </row>
    <row r="853" spans="1:11" x14ac:dyDescent="0.2">
      <c r="A853" s="2">
        <v>42011</v>
      </c>
      <c r="B853">
        <v>81.553695678710938</v>
      </c>
      <c r="C853">
        <v>15.0291690826416</v>
      </c>
      <c r="D853">
        <v>44.532516479492188</v>
      </c>
      <c r="E853">
        <v>69.434738159179688</v>
      </c>
      <c r="F853">
        <v>168.40576171875</v>
      </c>
      <c r="G853">
        <v>49.348697662353523</v>
      </c>
      <c r="H853">
        <v>80.864227294921875</v>
      </c>
      <c r="I853">
        <v>12.92580032348633</v>
      </c>
      <c r="J853">
        <v>62.356521606445312</v>
      </c>
      <c r="K853">
        <v>42.750186920166023</v>
      </c>
    </row>
    <row r="854" spans="1:11" x14ac:dyDescent="0.2">
      <c r="A854" s="2">
        <v>42012</v>
      </c>
      <c r="B854">
        <v>82.709732055664062</v>
      </c>
      <c r="C854">
        <v>15.339688301086429</v>
      </c>
      <c r="D854">
        <v>45.20263671875</v>
      </c>
      <c r="E854">
        <v>69.757133483886719</v>
      </c>
      <c r="F854">
        <v>171.09446716308591</v>
      </c>
      <c r="G854">
        <v>50.451461791992188</v>
      </c>
      <c r="H854">
        <v>82.122016906738281</v>
      </c>
      <c r="I854">
        <v>12.894820213317869</v>
      </c>
      <c r="J854">
        <v>63.192890167236328</v>
      </c>
      <c r="K854">
        <v>43.696567535400391</v>
      </c>
    </row>
    <row r="855" spans="1:11" x14ac:dyDescent="0.2">
      <c r="A855" s="2">
        <v>42013</v>
      </c>
      <c r="B855">
        <v>81.662071228027344</v>
      </c>
      <c r="C855">
        <v>15.06465530395508</v>
      </c>
      <c r="D855">
        <v>44.193111419677727</v>
      </c>
      <c r="E855">
        <v>69.820030212402344</v>
      </c>
      <c r="F855">
        <v>168.4687194824219</v>
      </c>
      <c r="G855">
        <v>49.574260711669922</v>
      </c>
      <c r="H855">
        <v>81.075462341308594</v>
      </c>
      <c r="I855">
        <v>12.809629440307621</v>
      </c>
      <c r="J855">
        <v>62.256160736083977</v>
      </c>
      <c r="K855">
        <v>42.978626251220703</v>
      </c>
    </row>
    <row r="856" spans="1:11" x14ac:dyDescent="0.2">
      <c r="A856" s="2">
        <v>42016</v>
      </c>
      <c r="B856">
        <v>80.831184387207031</v>
      </c>
      <c r="C856">
        <v>14.79849815368652</v>
      </c>
      <c r="D856">
        <v>43.844997406005859</v>
      </c>
      <c r="E856">
        <v>68.892158508300781</v>
      </c>
      <c r="F856">
        <v>166.41847229003909</v>
      </c>
      <c r="G856">
        <v>49.148193359375</v>
      </c>
      <c r="H856">
        <v>80.038505554199219</v>
      </c>
      <c r="I856">
        <v>12.685714721679689</v>
      </c>
      <c r="J856">
        <v>62.134284973144531</v>
      </c>
      <c r="K856">
        <v>42.464637756347663</v>
      </c>
    </row>
    <row r="857" spans="1:11" x14ac:dyDescent="0.2">
      <c r="A857" s="2">
        <v>42017</v>
      </c>
      <c r="B857">
        <v>80.587333679199219</v>
      </c>
      <c r="C857">
        <v>14.59444046020508</v>
      </c>
      <c r="D857">
        <v>43.531692504882812</v>
      </c>
      <c r="E857">
        <v>68.514671325683594</v>
      </c>
      <c r="F857">
        <v>166.29258728027341</v>
      </c>
      <c r="G857">
        <v>49.15655517578125</v>
      </c>
      <c r="H857">
        <v>80.220924377441406</v>
      </c>
      <c r="I857">
        <v>12.848353385925289</v>
      </c>
      <c r="J857">
        <v>62.315887451171882</v>
      </c>
      <c r="K857">
        <v>42.301467895507812</v>
      </c>
    </row>
    <row r="858" spans="1:11" x14ac:dyDescent="0.2">
      <c r="A858" s="2">
        <v>42018</v>
      </c>
      <c r="B858">
        <v>78.636566162109375</v>
      </c>
      <c r="C858">
        <v>14.23069000244141</v>
      </c>
      <c r="D858">
        <v>42.687507629394531</v>
      </c>
      <c r="E858">
        <v>66.847618103027344</v>
      </c>
      <c r="F858">
        <v>162.06629943847659</v>
      </c>
      <c r="G858">
        <v>47.460639953613281</v>
      </c>
      <c r="H858">
        <v>80.134506225585938</v>
      </c>
      <c r="I858">
        <v>12.763161659240721</v>
      </c>
      <c r="J858">
        <v>61.068519592285163</v>
      </c>
      <c r="K858">
        <v>41.811969757080078</v>
      </c>
    </row>
    <row r="859" spans="1:11" x14ac:dyDescent="0.2">
      <c r="A859" s="2">
        <v>42019</v>
      </c>
      <c r="B859">
        <v>77.561805725097656</v>
      </c>
      <c r="C859">
        <v>13.48544120788574</v>
      </c>
      <c r="D859">
        <v>41.103595733642578</v>
      </c>
      <c r="E859">
        <v>66.737541198730469</v>
      </c>
      <c r="F859">
        <v>160.50164794921881</v>
      </c>
      <c r="G859">
        <v>45.940155029296882</v>
      </c>
      <c r="H859">
        <v>78.972724914550781</v>
      </c>
      <c r="I859">
        <v>12.80188655853271</v>
      </c>
      <c r="J859">
        <v>60.48785400390625</v>
      </c>
      <c r="K859">
        <v>41.379573822021477</v>
      </c>
    </row>
    <row r="860" spans="1:11" x14ac:dyDescent="0.2">
      <c r="A860" s="2">
        <v>42020</v>
      </c>
      <c r="B860">
        <v>77.706298828125</v>
      </c>
      <c r="C860">
        <v>13.645137786865231</v>
      </c>
      <c r="D860">
        <v>41.434299468994141</v>
      </c>
      <c r="E860">
        <v>66.871231079101562</v>
      </c>
      <c r="F860">
        <v>159.36866760253909</v>
      </c>
      <c r="G860">
        <v>46.725460052490227</v>
      </c>
      <c r="H860">
        <v>80.460990905761719</v>
      </c>
      <c r="I860">
        <v>12.569546699523929</v>
      </c>
      <c r="J860">
        <v>60.922763824462891</v>
      </c>
      <c r="K860">
        <v>42.130142211914062</v>
      </c>
    </row>
    <row r="861" spans="1:11" x14ac:dyDescent="0.2">
      <c r="A861" s="2">
        <v>42024</v>
      </c>
      <c r="B861">
        <v>78.808151245117188</v>
      </c>
      <c r="C861">
        <v>13.538670539855961</v>
      </c>
      <c r="D861">
        <v>41.12969970703125</v>
      </c>
      <c r="E861">
        <v>67.272254943847656</v>
      </c>
      <c r="F861">
        <v>157.92988586425781</v>
      </c>
      <c r="G861">
        <v>46.541664123535163</v>
      </c>
      <c r="H861">
        <v>80.902626037597656</v>
      </c>
      <c r="I861">
        <v>12.825119018554689</v>
      </c>
      <c r="J861">
        <v>61.374397277832031</v>
      </c>
      <c r="K861">
        <v>42.423843383789062</v>
      </c>
    </row>
    <row r="862" spans="1:11" x14ac:dyDescent="0.2">
      <c r="A862" s="2">
        <v>42025</v>
      </c>
      <c r="B862">
        <v>79.178459167480469</v>
      </c>
      <c r="C862">
        <v>13.67175197601318</v>
      </c>
      <c r="D862">
        <v>41.547443389892578</v>
      </c>
      <c r="E862">
        <v>67.272254943847656</v>
      </c>
      <c r="F862">
        <v>159.29670715332031</v>
      </c>
      <c r="G862">
        <v>46.692035675048828</v>
      </c>
      <c r="H862">
        <v>80.3841552734375</v>
      </c>
      <c r="I862">
        <v>13.00324726104736</v>
      </c>
      <c r="J862">
        <v>61.479534149169922</v>
      </c>
      <c r="K862">
        <v>42.505439758300781</v>
      </c>
    </row>
    <row r="863" spans="1:11" x14ac:dyDescent="0.2">
      <c r="A863" s="2">
        <v>42026</v>
      </c>
      <c r="B863">
        <v>76.19805908203125</v>
      </c>
      <c r="C863">
        <v>14.275044441223139</v>
      </c>
      <c r="D863">
        <v>43.140064239501953</v>
      </c>
      <c r="E863">
        <v>69.647048950195312</v>
      </c>
      <c r="F863">
        <v>163.6939392089844</v>
      </c>
      <c r="G863">
        <v>48.112258911132812</v>
      </c>
      <c r="H863">
        <v>81.017860412597656</v>
      </c>
      <c r="I863">
        <v>13.35175228118896</v>
      </c>
      <c r="J863">
        <v>61.556011199951172</v>
      </c>
      <c r="K863">
        <v>43.867893218994141</v>
      </c>
    </row>
    <row r="864" spans="1:11" x14ac:dyDescent="0.2">
      <c r="A864" s="2">
        <v>42027</v>
      </c>
      <c r="B864">
        <v>75.9813232421875</v>
      </c>
      <c r="C864">
        <v>13.95565891265869</v>
      </c>
      <c r="D864">
        <v>42.313289642333977</v>
      </c>
      <c r="E864">
        <v>69.607704162597656</v>
      </c>
      <c r="F864">
        <v>162.30009460449219</v>
      </c>
      <c r="G864">
        <v>47.352027893066413</v>
      </c>
      <c r="H864">
        <v>81.027458190917969</v>
      </c>
      <c r="I864">
        <v>13.42919921875</v>
      </c>
      <c r="J864">
        <v>61.720890045166023</v>
      </c>
      <c r="K864">
        <v>43.451805114746087</v>
      </c>
    </row>
    <row r="865" spans="1:11" x14ac:dyDescent="0.2">
      <c r="A865" s="2">
        <v>42030</v>
      </c>
      <c r="B865">
        <v>75.231681823730469</v>
      </c>
      <c r="C865">
        <v>14.06212043762207</v>
      </c>
      <c r="D865">
        <v>42.548267364501953</v>
      </c>
      <c r="E865">
        <v>69.820030212402344</v>
      </c>
      <c r="F865">
        <v>162.23713684082031</v>
      </c>
      <c r="G865">
        <v>47.427211761474609</v>
      </c>
      <c r="H865">
        <v>80.268959045410156</v>
      </c>
      <c r="I865">
        <v>13.35949802398682</v>
      </c>
      <c r="J865">
        <v>61.300319671630859</v>
      </c>
      <c r="K865">
        <v>43.712894439697273</v>
      </c>
    </row>
    <row r="866" spans="1:11" x14ac:dyDescent="0.2">
      <c r="A866" s="2">
        <v>42031</v>
      </c>
      <c r="B866">
        <v>74.418876647949219</v>
      </c>
      <c r="C866">
        <v>13.866934776306151</v>
      </c>
      <c r="D866">
        <v>42.043506622314453</v>
      </c>
      <c r="E866">
        <v>68.703422546386719</v>
      </c>
      <c r="F866">
        <v>158.70323181152341</v>
      </c>
      <c r="G866">
        <v>46.951034545898438</v>
      </c>
      <c r="H866">
        <v>78.511856079101562</v>
      </c>
      <c r="I866">
        <v>13.289796829223629</v>
      </c>
      <c r="J866">
        <v>59.976490020751953</v>
      </c>
      <c r="K866">
        <v>43.215217590332031</v>
      </c>
    </row>
    <row r="867" spans="1:11" x14ac:dyDescent="0.2">
      <c r="A867" s="2">
        <v>42032</v>
      </c>
      <c r="B867">
        <v>73.813766479492188</v>
      </c>
      <c r="C867">
        <v>13.48544120788574</v>
      </c>
      <c r="D867">
        <v>40.999164581298828</v>
      </c>
      <c r="E867">
        <v>66.973442077636719</v>
      </c>
      <c r="F867">
        <v>155.60992431640619</v>
      </c>
      <c r="G867">
        <v>45.739658355712891</v>
      </c>
      <c r="H867">
        <v>77.522895812988281</v>
      </c>
      <c r="I867">
        <v>12.85609817504883</v>
      </c>
      <c r="J867">
        <v>58.870098114013672</v>
      </c>
      <c r="K867">
        <v>42.554386138916023</v>
      </c>
    </row>
    <row r="868" spans="1:11" x14ac:dyDescent="0.2">
      <c r="A868" s="2">
        <v>42033</v>
      </c>
      <c r="B868">
        <v>74.0576171875</v>
      </c>
      <c r="C868">
        <v>13.689496994018549</v>
      </c>
      <c r="D868">
        <v>41.451801300048828</v>
      </c>
      <c r="E868">
        <v>67.799102783203125</v>
      </c>
      <c r="F868">
        <v>158.25361633300781</v>
      </c>
      <c r="G868">
        <v>46.508247375488281</v>
      </c>
      <c r="H868">
        <v>78.137374877929688</v>
      </c>
      <c r="I868">
        <v>13.04971218109131</v>
      </c>
      <c r="J868">
        <v>59.262004852294922</v>
      </c>
      <c r="K868">
        <v>43.043903350830078</v>
      </c>
    </row>
    <row r="869" spans="1:11" x14ac:dyDescent="0.2">
      <c r="A869" s="2">
        <v>42034</v>
      </c>
      <c r="B869">
        <v>72.874534606933594</v>
      </c>
      <c r="C869">
        <v>13.441080093383791</v>
      </c>
      <c r="D869">
        <v>40.86859130859375</v>
      </c>
      <c r="E869">
        <v>67.075660705566406</v>
      </c>
      <c r="F869">
        <v>155.03443908691409</v>
      </c>
      <c r="G869">
        <v>45.4305419921875</v>
      </c>
      <c r="H869">
        <v>78.761497497558594</v>
      </c>
      <c r="I869">
        <v>12.918055534362789</v>
      </c>
      <c r="J869">
        <v>60.9132080078125</v>
      </c>
      <c r="K869">
        <v>42.35858154296875</v>
      </c>
    </row>
    <row r="870" spans="1:11" x14ac:dyDescent="0.2">
      <c r="A870" s="2">
        <v>42037</v>
      </c>
      <c r="B870">
        <v>74.175041198730469</v>
      </c>
      <c r="C870">
        <v>13.7161111831665</v>
      </c>
      <c r="D870">
        <v>41.538848876953118</v>
      </c>
      <c r="E870">
        <v>68.475364685058594</v>
      </c>
      <c r="F870">
        <v>157.80400085449219</v>
      </c>
      <c r="G870">
        <v>46.341163635253913</v>
      </c>
      <c r="H870">
        <v>79.673637390136719</v>
      </c>
      <c r="I870">
        <v>13.07294750213623</v>
      </c>
      <c r="J870">
        <v>61.015953063964837</v>
      </c>
      <c r="K870">
        <v>43.084682464599609</v>
      </c>
    </row>
    <row r="871" spans="1:11" x14ac:dyDescent="0.2">
      <c r="A871" s="2">
        <v>42038</v>
      </c>
      <c r="B871">
        <v>75.62005615234375</v>
      </c>
      <c r="C871">
        <v>14.0976095199585</v>
      </c>
      <c r="D871">
        <v>42.548603057861328</v>
      </c>
      <c r="E871">
        <v>68.624771118164062</v>
      </c>
      <c r="F871">
        <v>162.07524108886719</v>
      </c>
      <c r="G871">
        <v>47.385444641113281</v>
      </c>
      <c r="H871">
        <v>80.470573425292969</v>
      </c>
      <c r="I871">
        <v>13.3052864074707</v>
      </c>
      <c r="J871">
        <v>62.079315185546882</v>
      </c>
      <c r="K871">
        <v>43.606822967529297</v>
      </c>
    </row>
    <row r="872" spans="1:11" x14ac:dyDescent="0.2">
      <c r="A872" s="2">
        <v>42039</v>
      </c>
      <c r="B872">
        <v>75.511672973632812</v>
      </c>
      <c r="C872">
        <v>14.00888824462891</v>
      </c>
      <c r="D872">
        <v>42.130771636962891</v>
      </c>
      <c r="E872">
        <v>70.181747436523438</v>
      </c>
      <c r="F872">
        <v>160.7624206542969</v>
      </c>
      <c r="G872">
        <v>47.101398468017578</v>
      </c>
      <c r="H872">
        <v>80.825828552246094</v>
      </c>
      <c r="I872">
        <v>13.50664615631104</v>
      </c>
      <c r="J872">
        <v>63.298015594482422</v>
      </c>
      <c r="K872">
        <v>43.549335479736328</v>
      </c>
    </row>
    <row r="873" spans="1:11" x14ac:dyDescent="0.2">
      <c r="A873" s="2">
        <v>42040</v>
      </c>
      <c r="B873">
        <v>76.523193359375</v>
      </c>
      <c r="C873">
        <v>14.168582916259769</v>
      </c>
      <c r="D873">
        <v>42.252632141113281</v>
      </c>
      <c r="E873">
        <v>71.432037353515625</v>
      </c>
      <c r="F873">
        <v>162.5518493652344</v>
      </c>
      <c r="G873">
        <v>47.427211761474609</v>
      </c>
      <c r="H873">
        <v>82.400489807128906</v>
      </c>
      <c r="I873">
        <v>13.50664615631104</v>
      </c>
      <c r="J873">
        <v>64.949234008789062</v>
      </c>
      <c r="K873">
        <v>44.074920654296882</v>
      </c>
    </row>
    <row r="874" spans="1:11" x14ac:dyDescent="0.2">
      <c r="A874" s="2">
        <v>42041</v>
      </c>
      <c r="B874">
        <v>76.776077270507812</v>
      </c>
      <c r="C874">
        <v>14.6299295425415</v>
      </c>
      <c r="D874">
        <v>42.774921417236328</v>
      </c>
      <c r="E874">
        <v>74.082046508789062</v>
      </c>
      <c r="F874">
        <v>164.94377136230469</v>
      </c>
      <c r="G874">
        <v>48.362888336181641</v>
      </c>
      <c r="H874">
        <v>80.806632995605469</v>
      </c>
      <c r="I874">
        <v>13.452433586120611</v>
      </c>
      <c r="J874">
        <v>63.902576446533203</v>
      </c>
      <c r="K874">
        <v>44.715461730957031</v>
      </c>
    </row>
    <row r="875" spans="1:11" x14ac:dyDescent="0.2">
      <c r="A875" s="2">
        <v>42044</v>
      </c>
      <c r="B875">
        <v>76.748992919921875</v>
      </c>
      <c r="C875">
        <v>14.505720138549799</v>
      </c>
      <c r="D875">
        <v>42.835857391357422</v>
      </c>
      <c r="E875">
        <v>73.775367736816406</v>
      </c>
      <c r="F875">
        <v>163.85575866699219</v>
      </c>
      <c r="G875">
        <v>48.304412841796882</v>
      </c>
      <c r="H875">
        <v>81.219490051269531</v>
      </c>
      <c r="I875">
        <v>13.42919921875</v>
      </c>
      <c r="J875">
        <v>63.434223175048828</v>
      </c>
      <c r="K875">
        <v>44.518375396728523</v>
      </c>
    </row>
    <row r="876" spans="1:11" x14ac:dyDescent="0.2">
      <c r="A876" s="2">
        <v>42045</v>
      </c>
      <c r="B876">
        <v>77.525672912597656</v>
      </c>
      <c r="C876">
        <v>14.56782341003418</v>
      </c>
      <c r="D876">
        <v>42.992534637451172</v>
      </c>
      <c r="E876">
        <v>74.404464721679688</v>
      </c>
      <c r="F876">
        <v>165.95991516113281</v>
      </c>
      <c r="G876">
        <v>48.839092254638672</v>
      </c>
      <c r="H876">
        <v>80.873847961425781</v>
      </c>
      <c r="I876">
        <v>13.11166954040527</v>
      </c>
      <c r="J876">
        <v>63.216766357421882</v>
      </c>
      <c r="K876">
        <v>44.814014434814453</v>
      </c>
    </row>
    <row r="877" spans="1:11" x14ac:dyDescent="0.2">
      <c r="A877" s="2">
        <v>42046</v>
      </c>
      <c r="B877">
        <v>77.679206848144531</v>
      </c>
      <c r="C877">
        <v>14.514590263366699</v>
      </c>
      <c r="D877">
        <v>43.244964599609382</v>
      </c>
      <c r="E877">
        <v>74.5538330078125</v>
      </c>
      <c r="F877">
        <v>168.7384338378906</v>
      </c>
      <c r="G877">
        <v>48.763896942138672</v>
      </c>
      <c r="H877">
        <v>81.09466552734375</v>
      </c>
      <c r="I877">
        <v>12.809629440307621</v>
      </c>
      <c r="J877">
        <v>63.676406860351562</v>
      </c>
      <c r="K877">
        <v>44.263801574707031</v>
      </c>
    </row>
    <row r="878" spans="1:11" x14ac:dyDescent="0.2">
      <c r="A878" s="2">
        <v>42047</v>
      </c>
      <c r="B878">
        <v>72.684829711914062</v>
      </c>
      <c r="C878">
        <v>14.789627075195311</v>
      </c>
      <c r="D878">
        <v>44.298240661621087</v>
      </c>
      <c r="E878">
        <v>74.947036743164062</v>
      </c>
      <c r="F878">
        <v>170.65382385253909</v>
      </c>
      <c r="G878">
        <v>49.76641845703125</v>
      </c>
      <c r="H878">
        <v>84.032737731933594</v>
      </c>
      <c r="I878">
        <v>13.150392532348629</v>
      </c>
      <c r="J878">
        <v>64.854232788085938</v>
      </c>
      <c r="K878">
        <v>45.052165985107422</v>
      </c>
    </row>
    <row r="879" spans="1:11" x14ac:dyDescent="0.2">
      <c r="A879" s="2">
        <v>42048</v>
      </c>
      <c r="B879">
        <v>70.517311096191406</v>
      </c>
      <c r="C879">
        <v>14.73639011383057</v>
      </c>
      <c r="D879">
        <v>44.568088531494141</v>
      </c>
      <c r="E879">
        <v>73.854011535644531</v>
      </c>
      <c r="F879">
        <v>169.95246887207031</v>
      </c>
      <c r="G879">
        <v>49.849952697753913</v>
      </c>
      <c r="H879">
        <v>83.667884826660156</v>
      </c>
      <c r="I879">
        <v>13.31303119659424</v>
      </c>
      <c r="J879">
        <v>64.547805786132812</v>
      </c>
      <c r="K879">
        <v>45.438148498535163</v>
      </c>
    </row>
    <row r="880" spans="1:11" x14ac:dyDescent="0.2">
      <c r="A880" s="2">
        <v>42052</v>
      </c>
      <c r="B880">
        <v>71.420455932617188</v>
      </c>
      <c r="C880">
        <v>14.75413703918457</v>
      </c>
      <c r="D880">
        <v>44.994625091552727</v>
      </c>
      <c r="E880">
        <v>74.074188232421875</v>
      </c>
      <c r="F880">
        <v>170.86967468261719</v>
      </c>
      <c r="G880">
        <v>50.209197998046882</v>
      </c>
      <c r="H880">
        <v>84.032737731933594</v>
      </c>
      <c r="I880">
        <v>13.460178375244141</v>
      </c>
      <c r="J880">
        <v>64.844642639160156</v>
      </c>
      <c r="K880">
        <v>45.470981597900391</v>
      </c>
    </row>
    <row r="881" spans="1:11" x14ac:dyDescent="0.2">
      <c r="A881" s="2">
        <v>42053</v>
      </c>
      <c r="B881">
        <v>72.052665710449219</v>
      </c>
      <c r="C881">
        <v>14.46135902404785</v>
      </c>
      <c r="D881">
        <v>44.759590148925781</v>
      </c>
      <c r="E881">
        <v>73.72821044921875</v>
      </c>
      <c r="F881">
        <v>169.65568542480469</v>
      </c>
      <c r="G881">
        <v>49.599330902099609</v>
      </c>
      <c r="H881">
        <v>84.234367370605469</v>
      </c>
      <c r="I881">
        <v>13.47567081451416</v>
      </c>
      <c r="J881">
        <v>64.425727844238281</v>
      </c>
      <c r="K881">
        <v>44.772953033447273</v>
      </c>
    </row>
    <row r="882" spans="1:11" x14ac:dyDescent="0.2">
      <c r="A882" s="2">
        <v>42054</v>
      </c>
      <c r="B882">
        <v>70.806304931640625</v>
      </c>
      <c r="C882">
        <v>14.38151168823242</v>
      </c>
      <c r="D882">
        <v>44.498451232910163</v>
      </c>
      <c r="E882">
        <v>74.058456420898438</v>
      </c>
      <c r="F882">
        <v>170.0513610839844</v>
      </c>
      <c r="G882">
        <v>49.482368469238281</v>
      </c>
      <c r="H882">
        <v>85.645797729492188</v>
      </c>
      <c r="I882">
        <v>13.42919921875</v>
      </c>
      <c r="J882">
        <v>64.420928955078125</v>
      </c>
      <c r="K882">
        <v>44.805809020996087</v>
      </c>
    </row>
    <row r="883" spans="1:11" x14ac:dyDescent="0.2">
      <c r="A883" s="2">
        <v>42055</v>
      </c>
      <c r="B883">
        <v>72.097801208496094</v>
      </c>
      <c r="C883">
        <v>14.53233432769775</v>
      </c>
      <c r="D883">
        <v>45.072956085205078</v>
      </c>
      <c r="E883">
        <v>74.113525390625</v>
      </c>
      <c r="F883">
        <v>172.20948791503909</v>
      </c>
      <c r="G883">
        <v>49.958553314208977</v>
      </c>
      <c r="H883">
        <v>87.172470092773438</v>
      </c>
      <c r="I883">
        <v>13.661539077758791</v>
      </c>
      <c r="J883">
        <v>65.354560852050781</v>
      </c>
      <c r="K883">
        <v>45.027545928955078</v>
      </c>
    </row>
    <row r="884" spans="1:11" x14ac:dyDescent="0.2">
      <c r="A884" s="2">
        <v>42058</v>
      </c>
      <c r="B884">
        <v>72.52227783203125</v>
      </c>
      <c r="C884">
        <v>14.37263870239258</v>
      </c>
      <c r="D884">
        <v>44.672542572021477</v>
      </c>
      <c r="E884">
        <v>74.695411682128906</v>
      </c>
      <c r="F884">
        <v>171.13043212890619</v>
      </c>
      <c r="G884">
        <v>49.582622528076172</v>
      </c>
      <c r="H884">
        <v>87.489295959472656</v>
      </c>
      <c r="I884">
        <v>13.452433586120611</v>
      </c>
      <c r="J884">
        <v>65.356971740722656</v>
      </c>
      <c r="K884">
        <v>45.249263763427727</v>
      </c>
    </row>
    <row r="885" spans="1:11" x14ac:dyDescent="0.2">
      <c r="A885" s="2">
        <v>42059</v>
      </c>
      <c r="B885">
        <v>73.028045654296875</v>
      </c>
      <c r="C885">
        <v>14.53233432769775</v>
      </c>
      <c r="D885">
        <v>45.177413940429688</v>
      </c>
      <c r="E885">
        <v>75.623298645019531</v>
      </c>
      <c r="F885">
        <v>172.84794616699219</v>
      </c>
      <c r="G885">
        <v>50.810699462890618</v>
      </c>
      <c r="H885">
        <v>87.681327819824219</v>
      </c>
      <c r="I885">
        <v>13.44468975067139</v>
      </c>
      <c r="J885">
        <v>65.227676391601562</v>
      </c>
      <c r="K885">
        <v>45.470981597900391</v>
      </c>
    </row>
    <row r="886" spans="1:11" x14ac:dyDescent="0.2">
      <c r="A886" s="2">
        <v>42060</v>
      </c>
      <c r="B886">
        <v>74.211151123046875</v>
      </c>
      <c r="C886">
        <v>14.6299295425415</v>
      </c>
      <c r="D886">
        <v>45.342792510986328</v>
      </c>
      <c r="E886">
        <v>75.906402587890625</v>
      </c>
      <c r="F886">
        <v>172.3983154296875</v>
      </c>
      <c r="G886">
        <v>51.078033447265618</v>
      </c>
      <c r="H886">
        <v>88.9775390625</v>
      </c>
      <c r="I886">
        <v>13.537625312805179</v>
      </c>
      <c r="J886">
        <v>65.356971740722656</v>
      </c>
      <c r="K886">
        <v>45.438148498535163</v>
      </c>
    </row>
    <row r="887" spans="1:11" x14ac:dyDescent="0.2">
      <c r="A887" s="2">
        <v>42061</v>
      </c>
      <c r="B887">
        <v>75.186538696289062</v>
      </c>
      <c r="C887">
        <v>14.23069000244141</v>
      </c>
      <c r="D887">
        <v>45.621360778808587</v>
      </c>
      <c r="E887">
        <v>75.505348205566406</v>
      </c>
      <c r="F887">
        <v>173.37251281738281</v>
      </c>
      <c r="G887">
        <v>51.445629119873047</v>
      </c>
      <c r="H887">
        <v>87.623733520507812</v>
      </c>
      <c r="I887">
        <v>13.51439189910889</v>
      </c>
      <c r="J887">
        <v>65.534111022949219</v>
      </c>
      <c r="K887">
        <v>45.290332794189453</v>
      </c>
    </row>
    <row r="888" spans="1:11" x14ac:dyDescent="0.2">
      <c r="A888" s="2">
        <v>42062</v>
      </c>
      <c r="B888">
        <v>73.68731689453125</v>
      </c>
      <c r="C888">
        <v>14.026632308959959</v>
      </c>
      <c r="D888">
        <v>45.630054473876953</v>
      </c>
      <c r="E888">
        <v>75.4345703125</v>
      </c>
      <c r="F888">
        <v>171.1985778808594</v>
      </c>
      <c r="G888">
        <v>51.194995880126953</v>
      </c>
      <c r="H888">
        <v>86.538749694824219</v>
      </c>
      <c r="I888">
        <v>13.545370101928709</v>
      </c>
      <c r="J888">
        <v>64.950004577636719</v>
      </c>
      <c r="K888">
        <v>44.99468994140625</v>
      </c>
    </row>
    <row r="889" spans="1:11" x14ac:dyDescent="0.2">
      <c r="A889" s="2">
        <v>42065</v>
      </c>
      <c r="B889">
        <v>74.084701538085938</v>
      </c>
      <c r="C889">
        <v>14.20407295227051</v>
      </c>
      <c r="D889">
        <v>46.561466217041023</v>
      </c>
      <c r="E889">
        <v>76.370323181152344</v>
      </c>
      <c r="F889">
        <v>173.00267028808591</v>
      </c>
      <c r="G889">
        <v>51.604362487792969</v>
      </c>
      <c r="H889">
        <v>88.353431701660156</v>
      </c>
      <c r="I889">
        <v>13.537625312805179</v>
      </c>
      <c r="J889">
        <v>66.620964050292969</v>
      </c>
      <c r="K889">
        <v>45.618816375732422</v>
      </c>
    </row>
    <row r="890" spans="1:11" x14ac:dyDescent="0.2">
      <c r="A890" s="2">
        <v>42066</v>
      </c>
      <c r="B890">
        <v>73.976348876953125</v>
      </c>
      <c r="C890">
        <v>14.23069000244141</v>
      </c>
      <c r="D890">
        <v>46.770374298095703</v>
      </c>
      <c r="E890">
        <v>76.354598999023438</v>
      </c>
      <c r="F890">
        <v>172.53363037109381</v>
      </c>
      <c r="G890">
        <v>51.771450042724609</v>
      </c>
      <c r="H890">
        <v>87.345283508300781</v>
      </c>
      <c r="I890">
        <v>13.545370101928709</v>
      </c>
      <c r="J890">
        <v>65.905174255371094</v>
      </c>
      <c r="K890">
        <v>45.536697387695312</v>
      </c>
    </row>
    <row r="891" spans="1:11" x14ac:dyDescent="0.2">
      <c r="A891" s="2">
        <v>42067</v>
      </c>
      <c r="B891">
        <v>72.8203125</v>
      </c>
      <c r="C891">
        <v>14.09719181060791</v>
      </c>
      <c r="D891">
        <v>46.718151092529297</v>
      </c>
      <c r="E891">
        <v>75.874908447265625</v>
      </c>
      <c r="F891">
        <v>171.0903625488281</v>
      </c>
      <c r="G891">
        <v>51.905105590820312</v>
      </c>
      <c r="H891">
        <v>88.055778503417969</v>
      </c>
      <c r="I891">
        <v>13.64605140686035</v>
      </c>
      <c r="J891">
        <v>65.534111022949219</v>
      </c>
      <c r="K891">
        <v>45.019325256347663</v>
      </c>
    </row>
    <row r="892" spans="1:11" x14ac:dyDescent="0.2">
      <c r="A892" s="2">
        <v>42068</v>
      </c>
      <c r="B892">
        <v>73.289955139160156</v>
      </c>
      <c r="C892">
        <v>14.23958683013916</v>
      </c>
      <c r="D892">
        <v>46.622406005859382</v>
      </c>
      <c r="E892">
        <v>76.134437561035156</v>
      </c>
      <c r="F892">
        <v>171.46018981933591</v>
      </c>
      <c r="G892">
        <v>51.7965087890625</v>
      </c>
      <c r="H892">
        <v>89.111968994140625</v>
      </c>
      <c r="I892">
        <v>13.615071296691889</v>
      </c>
      <c r="J892">
        <v>65.62506103515625</v>
      </c>
      <c r="K892">
        <v>45.035751342773438</v>
      </c>
    </row>
    <row r="893" spans="1:11" x14ac:dyDescent="0.2">
      <c r="A893" s="2">
        <v>42069</v>
      </c>
      <c r="B893">
        <v>72.53131103515625</v>
      </c>
      <c r="C893">
        <v>14.435379981994631</v>
      </c>
      <c r="D893">
        <v>46.187152862548828</v>
      </c>
      <c r="E893">
        <v>75.42303466796875</v>
      </c>
      <c r="F893">
        <v>168.6007080078125</v>
      </c>
      <c r="G893">
        <v>50.869174957275391</v>
      </c>
      <c r="H893">
        <v>87.172470092773438</v>
      </c>
      <c r="I893">
        <v>13.58409214019775</v>
      </c>
      <c r="J893">
        <v>64.478385925292969</v>
      </c>
      <c r="K893">
        <v>44.8304443359375</v>
      </c>
    </row>
    <row r="894" spans="1:11" x14ac:dyDescent="0.2">
      <c r="A894" s="2">
        <v>42072</v>
      </c>
      <c r="B894">
        <v>72.711936950683594</v>
      </c>
      <c r="C894">
        <v>14.39088249206543</v>
      </c>
      <c r="D894">
        <v>46.091400146484382</v>
      </c>
      <c r="E894">
        <v>76.33203125</v>
      </c>
      <c r="F894">
        <v>169.52082824707031</v>
      </c>
      <c r="G894">
        <v>51.378795623779297</v>
      </c>
      <c r="H894">
        <v>87.489295959472656</v>
      </c>
      <c r="I894">
        <v>13.537625312805179</v>
      </c>
      <c r="J894">
        <v>64.976325988769531</v>
      </c>
      <c r="K894">
        <v>44.896141052246087</v>
      </c>
    </row>
    <row r="895" spans="1:11" x14ac:dyDescent="0.2">
      <c r="A895" s="2">
        <v>42073</v>
      </c>
      <c r="B895">
        <v>71.447540283203125</v>
      </c>
      <c r="C895">
        <v>14.052694320678709</v>
      </c>
      <c r="D895">
        <v>44.594200134277337</v>
      </c>
      <c r="E895">
        <v>75.32818603515625</v>
      </c>
      <c r="F895">
        <v>164.81214904785159</v>
      </c>
      <c r="G895">
        <v>50.092227935791023</v>
      </c>
      <c r="H895">
        <v>85.300148010253906</v>
      </c>
      <c r="I895">
        <v>13.36724376678467</v>
      </c>
      <c r="J895">
        <v>63.487289428710938</v>
      </c>
      <c r="K895">
        <v>43.762847900390618</v>
      </c>
    </row>
    <row r="896" spans="1:11" x14ac:dyDescent="0.2">
      <c r="A896" s="2">
        <v>42074</v>
      </c>
      <c r="B896">
        <v>71.754600524902344</v>
      </c>
      <c r="C896">
        <v>14.33748626708984</v>
      </c>
      <c r="D896">
        <v>45.551719665527337</v>
      </c>
      <c r="E896">
        <v>76.110687255859375</v>
      </c>
      <c r="F896">
        <v>166.13812255859381</v>
      </c>
      <c r="G896">
        <v>50.326152801513672</v>
      </c>
      <c r="H896">
        <v>83.504661560058594</v>
      </c>
      <c r="I896">
        <v>13.3052864074707</v>
      </c>
      <c r="J896">
        <v>63.379570007324219</v>
      </c>
      <c r="K896">
        <v>44.099559783935547</v>
      </c>
    </row>
    <row r="897" spans="1:11" x14ac:dyDescent="0.2">
      <c r="A897" s="2">
        <v>42075</v>
      </c>
      <c r="B897">
        <v>73.660247802734375</v>
      </c>
      <c r="C897">
        <v>14.319682121276861</v>
      </c>
      <c r="D897">
        <v>47.075054168701172</v>
      </c>
      <c r="E897">
        <v>76.932762145996094</v>
      </c>
      <c r="F897">
        <v>171.3429260253906</v>
      </c>
      <c r="G897">
        <v>51.270183563232422</v>
      </c>
      <c r="H897">
        <v>85.69378662109375</v>
      </c>
      <c r="I897">
        <v>13.44468975067139</v>
      </c>
      <c r="J897">
        <v>64.535820007324219</v>
      </c>
      <c r="K897">
        <v>45.651668548583977</v>
      </c>
    </row>
    <row r="898" spans="1:11" x14ac:dyDescent="0.2">
      <c r="A898" s="2">
        <v>42076</v>
      </c>
      <c r="B898">
        <v>72.793212890625</v>
      </c>
      <c r="C898">
        <v>14.319682121276861</v>
      </c>
      <c r="D898">
        <v>46.604988098144531</v>
      </c>
      <c r="E898">
        <v>76.537567138671875</v>
      </c>
      <c r="F898">
        <v>170.7926940917969</v>
      </c>
      <c r="G898">
        <v>50.961074829101562</v>
      </c>
      <c r="H898">
        <v>84.253578186035156</v>
      </c>
      <c r="I898">
        <v>13.63056087493896</v>
      </c>
      <c r="J898">
        <v>63.446586608886719</v>
      </c>
      <c r="K898">
        <v>45.446361541748047</v>
      </c>
    </row>
    <row r="899" spans="1:11" x14ac:dyDescent="0.2">
      <c r="A899" s="2">
        <v>42079</v>
      </c>
      <c r="B899">
        <v>73.606040954589844</v>
      </c>
      <c r="C899">
        <v>14.355281829833981</v>
      </c>
      <c r="D899">
        <v>46.735557556152337</v>
      </c>
      <c r="E899">
        <v>79.090621948242188</v>
      </c>
      <c r="F899">
        <v>173.10188293457031</v>
      </c>
      <c r="G899">
        <v>51.671184539794922</v>
      </c>
      <c r="H899">
        <v>85.175315856933594</v>
      </c>
      <c r="I899">
        <v>13.870644569396971</v>
      </c>
      <c r="J899">
        <v>64.401763916015625</v>
      </c>
      <c r="K899">
        <v>45.766624450683587</v>
      </c>
    </row>
    <row r="900" spans="1:11" x14ac:dyDescent="0.2">
      <c r="A900" s="2">
        <v>42080</v>
      </c>
      <c r="B900">
        <v>73.20867919921875</v>
      </c>
      <c r="C900">
        <v>14.319682121276861</v>
      </c>
      <c r="D900">
        <v>46.866115570068359</v>
      </c>
      <c r="E900">
        <v>78.845603942871094</v>
      </c>
      <c r="F900">
        <v>171.9022216796875</v>
      </c>
      <c r="G900">
        <v>51.470687866210938</v>
      </c>
      <c r="H900">
        <v>84.464828491210938</v>
      </c>
      <c r="I900">
        <v>13.76996517181396</v>
      </c>
      <c r="J900">
        <v>63.319725036621087</v>
      </c>
      <c r="K900">
        <v>45.914459228515618</v>
      </c>
    </row>
    <row r="901" spans="1:11" x14ac:dyDescent="0.2">
      <c r="A901" s="2">
        <v>42081</v>
      </c>
      <c r="B901">
        <v>73.931182861328125</v>
      </c>
      <c r="C901">
        <v>14.22178840637207</v>
      </c>
      <c r="D901">
        <v>46.761676788330078</v>
      </c>
      <c r="E901">
        <v>78.244865417480469</v>
      </c>
      <c r="F901">
        <v>173.48078918457031</v>
      </c>
      <c r="G901">
        <v>51.587657928466797</v>
      </c>
      <c r="H901">
        <v>85.338554382324219</v>
      </c>
      <c r="I901">
        <v>14.149453163146971</v>
      </c>
      <c r="J901">
        <v>64.078590393066406</v>
      </c>
      <c r="K901">
        <v>46.127971649169922</v>
      </c>
    </row>
    <row r="902" spans="1:11" x14ac:dyDescent="0.2">
      <c r="A902" s="2">
        <v>42082</v>
      </c>
      <c r="B902">
        <v>73.642173767089844</v>
      </c>
      <c r="C902">
        <v>13.89249801635742</v>
      </c>
      <c r="D902">
        <v>45.595249176025391</v>
      </c>
      <c r="E902">
        <v>78.782371520996094</v>
      </c>
      <c r="F902">
        <v>171.36100769042969</v>
      </c>
      <c r="G902">
        <v>51.128166198730469</v>
      </c>
      <c r="H902">
        <v>85.472976684570312</v>
      </c>
      <c r="I902">
        <v>14.04877281188965</v>
      </c>
      <c r="J902">
        <v>63.975654602050781</v>
      </c>
      <c r="K902">
        <v>45.585971832275391</v>
      </c>
    </row>
    <row r="903" spans="1:11" x14ac:dyDescent="0.2">
      <c r="A903" s="2">
        <v>42083</v>
      </c>
      <c r="B903">
        <v>74.689796447753906</v>
      </c>
      <c r="C903">
        <v>14.09719181060791</v>
      </c>
      <c r="D903">
        <v>46.117519378662109</v>
      </c>
      <c r="E903">
        <v>78.845603942871094</v>
      </c>
      <c r="F903">
        <v>174.21144104003909</v>
      </c>
      <c r="G903">
        <v>51.587657928466797</v>
      </c>
      <c r="H903">
        <v>86.241111755371094</v>
      </c>
      <c r="I903">
        <v>14.482473373413089</v>
      </c>
      <c r="J903">
        <v>64.550216674804688</v>
      </c>
      <c r="K903">
        <v>45.996570587158203</v>
      </c>
    </row>
    <row r="904" spans="1:11" x14ac:dyDescent="0.2">
      <c r="A904" s="2">
        <v>42086</v>
      </c>
      <c r="B904">
        <v>74.238250732421875</v>
      </c>
      <c r="C904">
        <v>13.99039363861084</v>
      </c>
      <c r="D904">
        <v>45.682289123535163</v>
      </c>
      <c r="E904">
        <v>78.055168151855469</v>
      </c>
      <c r="F904">
        <v>173.15605163574219</v>
      </c>
      <c r="G904">
        <v>51.078033447265618</v>
      </c>
      <c r="H904">
        <v>85.770614624023438</v>
      </c>
      <c r="I904">
        <v>14.745790481567379</v>
      </c>
      <c r="J904">
        <v>64.234207153320312</v>
      </c>
      <c r="K904">
        <v>45.807689666748047</v>
      </c>
    </row>
    <row r="905" spans="1:11" x14ac:dyDescent="0.2">
      <c r="A905" s="2">
        <v>42087</v>
      </c>
      <c r="B905">
        <v>73.488655090332031</v>
      </c>
      <c r="C905">
        <v>13.89249801635742</v>
      </c>
      <c r="D905">
        <v>45.212230682373047</v>
      </c>
      <c r="E905">
        <v>76.940666198730469</v>
      </c>
      <c r="F905">
        <v>172.5426330566406</v>
      </c>
      <c r="G905">
        <v>50.509933471679688</v>
      </c>
      <c r="H905">
        <v>85.924240112304688</v>
      </c>
      <c r="I905">
        <v>14.823234558105471</v>
      </c>
      <c r="J905">
        <v>64.253372192382812</v>
      </c>
      <c r="K905">
        <v>45.454570770263672</v>
      </c>
    </row>
    <row r="906" spans="1:11" x14ac:dyDescent="0.2">
      <c r="A906" s="2">
        <v>42088</v>
      </c>
      <c r="B906">
        <v>72.350685119628906</v>
      </c>
      <c r="C906">
        <v>13.714503288269039</v>
      </c>
      <c r="D906">
        <v>44.724761962890618</v>
      </c>
      <c r="E906">
        <v>74.514030456542969</v>
      </c>
      <c r="F906">
        <v>168.99761962890619</v>
      </c>
      <c r="G906">
        <v>49.799835205078118</v>
      </c>
      <c r="H906">
        <v>83.888740539550781</v>
      </c>
      <c r="I906">
        <v>14.730299949646</v>
      </c>
      <c r="J906">
        <v>62.941474914550781</v>
      </c>
      <c r="K906">
        <v>44.789375305175781</v>
      </c>
    </row>
    <row r="907" spans="1:11" x14ac:dyDescent="0.2">
      <c r="A907" s="2">
        <v>42089</v>
      </c>
      <c r="B907">
        <v>70.878578186035156</v>
      </c>
      <c r="C907">
        <v>13.72340297698975</v>
      </c>
      <c r="D907">
        <v>44.55938720703125</v>
      </c>
      <c r="E907">
        <v>74.925056457519531</v>
      </c>
      <c r="F907">
        <v>168.89839172363281</v>
      </c>
      <c r="G907">
        <v>49.741359710693359</v>
      </c>
      <c r="H907">
        <v>84.426383972167969</v>
      </c>
      <c r="I907">
        <v>14.745790481567379</v>
      </c>
      <c r="J907">
        <v>62.807392120361328</v>
      </c>
      <c r="K907">
        <v>44.756538391113281</v>
      </c>
    </row>
    <row r="908" spans="1:11" x14ac:dyDescent="0.2">
      <c r="A908" s="2">
        <v>42090</v>
      </c>
      <c r="B908">
        <v>70.417961120605469</v>
      </c>
      <c r="C908">
        <v>13.62550640106201</v>
      </c>
      <c r="D908">
        <v>44.393997192382812</v>
      </c>
      <c r="E908">
        <v>74.822311401367188</v>
      </c>
      <c r="F908">
        <v>169.6380920410156</v>
      </c>
      <c r="G908">
        <v>49.74969482421875</v>
      </c>
      <c r="H908">
        <v>83.773513793945312</v>
      </c>
      <c r="I908">
        <v>14.71481227874756</v>
      </c>
      <c r="J908">
        <v>62.759548187255859</v>
      </c>
      <c r="K908">
        <v>44.444469451904297</v>
      </c>
    </row>
    <row r="909" spans="1:11" x14ac:dyDescent="0.2">
      <c r="A909" s="2">
        <v>42093</v>
      </c>
      <c r="B909">
        <v>70.490226745605469</v>
      </c>
      <c r="C909">
        <v>13.812398910522459</v>
      </c>
      <c r="D909">
        <v>44.951091766357422</v>
      </c>
      <c r="E909">
        <v>75.320281982421875</v>
      </c>
      <c r="F909">
        <v>172.30812072753909</v>
      </c>
      <c r="G909">
        <v>50.927658081054688</v>
      </c>
      <c r="H909">
        <v>84.1767578125</v>
      </c>
      <c r="I909">
        <v>14.83872604370117</v>
      </c>
      <c r="J909">
        <v>62.87445068359375</v>
      </c>
      <c r="K909">
        <v>44.978252410888672</v>
      </c>
    </row>
    <row r="910" spans="1:11" x14ac:dyDescent="0.2">
      <c r="A910" s="2">
        <v>42094</v>
      </c>
      <c r="B910">
        <v>70.789237976074219</v>
      </c>
      <c r="C910">
        <v>13.696701049804689</v>
      </c>
      <c r="D910">
        <v>44.846645355224609</v>
      </c>
      <c r="E910">
        <v>74.861824035644531</v>
      </c>
      <c r="F910">
        <v>169.556884765625</v>
      </c>
      <c r="G910">
        <v>50.610206604003913</v>
      </c>
      <c r="H910">
        <v>82.947784423828125</v>
      </c>
      <c r="I910">
        <v>14.536684989929199</v>
      </c>
      <c r="J910">
        <v>62.635036468505859</v>
      </c>
      <c r="K910">
        <v>44.674411773681641</v>
      </c>
    </row>
    <row r="911" spans="1:11" x14ac:dyDescent="0.2">
      <c r="A911" s="2">
        <v>42095</v>
      </c>
      <c r="B911">
        <v>71.523208618164062</v>
      </c>
      <c r="C911">
        <v>13.714503288269039</v>
      </c>
      <c r="D911">
        <v>44.933689117431641</v>
      </c>
      <c r="E911">
        <v>74.695831298828125</v>
      </c>
      <c r="F911">
        <v>173.3995361328125</v>
      </c>
      <c r="G911">
        <v>50.416778564453118</v>
      </c>
      <c r="H911">
        <v>83.283805847167969</v>
      </c>
      <c r="I911">
        <v>14.823234558105471</v>
      </c>
      <c r="J911">
        <v>62.414810180664062</v>
      </c>
      <c r="K911">
        <v>44.296649932861328</v>
      </c>
    </row>
    <row r="912" spans="1:11" x14ac:dyDescent="0.2">
      <c r="A912" s="2">
        <v>42096</v>
      </c>
      <c r="B912">
        <v>72.220977783203125</v>
      </c>
      <c r="C912">
        <v>13.830198287963871</v>
      </c>
      <c r="D912">
        <v>45.142597198486328</v>
      </c>
      <c r="E912">
        <v>73.439064025878906</v>
      </c>
      <c r="F912">
        <v>172.78620910644531</v>
      </c>
      <c r="G912">
        <v>50.896129608154297</v>
      </c>
      <c r="H912">
        <v>83.562263488769531</v>
      </c>
      <c r="I912">
        <v>14.962638854980471</v>
      </c>
      <c r="J912">
        <v>62.520133972167969</v>
      </c>
      <c r="K912">
        <v>44.649776458740227</v>
      </c>
    </row>
    <row r="913" spans="1:11" x14ac:dyDescent="0.2">
      <c r="A913" s="2">
        <v>42100</v>
      </c>
      <c r="B913">
        <v>72.157539367675781</v>
      </c>
      <c r="C913">
        <v>13.803500175476071</v>
      </c>
      <c r="D913">
        <v>44.933689117431641</v>
      </c>
      <c r="E913">
        <v>72.798797607421875</v>
      </c>
      <c r="F913">
        <v>173.23724365234381</v>
      </c>
      <c r="G913">
        <v>50.854080200195312</v>
      </c>
      <c r="H913">
        <v>83.859901428222656</v>
      </c>
      <c r="I913">
        <v>15.047829627990721</v>
      </c>
      <c r="J913">
        <v>62.433956146240227</v>
      </c>
      <c r="K913">
        <v>44.411628723144531</v>
      </c>
    </row>
    <row r="914" spans="1:11" x14ac:dyDescent="0.2">
      <c r="A914" s="2">
        <v>42101</v>
      </c>
      <c r="B914">
        <v>70.97955322265625</v>
      </c>
      <c r="C914">
        <v>13.75900077819824</v>
      </c>
      <c r="D914">
        <v>44.846645355224609</v>
      </c>
      <c r="E914">
        <v>71.597328186035156</v>
      </c>
      <c r="F914">
        <v>173.54388427734381</v>
      </c>
      <c r="G914">
        <v>51.173664093017578</v>
      </c>
      <c r="H914">
        <v>84.571739196777344</v>
      </c>
      <c r="I914">
        <v>15.063319206237789</v>
      </c>
      <c r="J914">
        <v>63.008499145507812</v>
      </c>
      <c r="K914">
        <v>44.362339019775391</v>
      </c>
    </row>
    <row r="915" spans="1:11" x14ac:dyDescent="0.2">
      <c r="A915" s="2">
        <v>42102</v>
      </c>
      <c r="B915">
        <v>71.305770874023438</v>
      </c>
      <c r="C915">
        <v>13.89249801635742</v>
      </c>
      <c r="D915">
        <v>45.168708801269531</v>
      </c>
      <c r="E915">
        <v>71.423446655273438</v>
      </c>
      <c r="F915">
        <v>173.69728088378909</v>
      </c>
      <c r="G915">
        <v>51.341842651367188</v>
      </c>
      <c r="H915">
        <v>85.918418884277344</v>
      </c>
      <c r="I915">
        <v>14.931662559509279</v>
      </c>
      <c r="J915">
        <v>63.678802490234382</v>
      </c>
      <c r="K915">
        <v>44.345916748046882</v>
      </c>
    </row>
    <row r="916" spans="1:11" x14ac:dyDescent="0.2">
      <c r="A916" s="2">
        <v>42103</v>
      </c>
      <c r="B916">
        <v>71.731643676757812</v>
      </c>
      <c r="C916">
        <v>13.98149585723877</v>
      </c>
      <c r="D916">
        <v>45.37762451171875</v>
      </c>
      <c r="E916">
        <v>71.810752868652344</v>
      </c>
      <c r="F916">
        <v>175.7990417480469</v>
      </c>
      <c r="G916">
        <v>51.695056915283203</v>
      </c>
      <c r="H916">
        <v>85.668319702148438</v>
      </c>
      <c r="I916">
        <v>14.993618011474609</v>
      </c>
      <c r="J916">
        <v>63.621360778808587</v>
      </c>
      <c r="K916">
        <v>44.501953125</v>
      </c>
    </row>
    <row r="917" spans="1:11" x14ac:dyDescent="0.2">
      <c r="A917" s="2">
        <v>42104</v>
      </c>
      <c r="B917">
        <v>72.121292114257812</v>
      </c>
      <c r="C917">
        <v>13.99039363861084</v>
      </c>
      <c r="D917">
        <v>45.638759613037109</v>
      </c>
      <c r="E917">
        <v>72.933158874511719</v>
      </c>
      <c r="F917">
        <v>176.47554016113281</v>
      </c>
      <c r="G917">
        <v>51.888481140136719</v>
      </c>
      <c r="H917">
        <v>85.196968078613281</v>
      </c>
      <c r="I917">
        <v>15.001363754272459</v>
      </c>
      <c r="J917">
        <v>63.525569915771477</v>
      </c>
      <c r="K917">
        <v>44.608715057373047</v>
      </c>
    </row>
    <row r="918" spans="1:11" x14ac:dyDescent="0.2">
      <c r="A918" s="2">
        <v>42107</v>
      </c>
      <c r="B918">
        <v>71.831321716308594</v>
      </c>
      <c r="C918">
        <v>14.061593055725099</v>
      </c>
      <c r="D918">
        <v>45.838973999023438</v>
      </c>
      <c r="E918">
        <v>72.743461608886719</v>
      </c>
      <c r="F918">
        <v>176.4214172363281</v>
      </c>
      <c r="G918">
        <v>52.199657440185547</v>
      </c>
      <c r="H918">
        <v>84.889144897460938</v>
      </c>
      <c r="I918">
        <v>14.947147369384769</v>
      </c>
      <c r="J918">
        <v>62.826576232910163</v>
      </c>
      <c r="K918">
        <v>44.8304443359375</v>
      </c>
    </row>
    <row r="919" spans="1:11" x14ac:dyDescent="0.2">
      <c r="A919" s="2">
        <v>42108</v>
      </c>
      <c r="B919">
        <v>72.030685424804688</v>
      </c>
      <c r="C919">
        <v>14.07939338684082</v>
      </c>
      <c r="D919">
        <v>45.899906158447273</v>
      </c>
      <c r="E919">
        <v>72.08740234375</v>
      </c>
      <c r="F919">
        <v>178.351806640625</v>
      </c>
      <c r="G919">
        <v>53.015403747558587</v>
      </c>
      <c r="H919">
        <v>85.726028442382812</v>
      </c>
      <c r="I919">
        <v>15.07880783081055</v>
      </c>
      <c r="J919">
        <v>62.749961853027337</v>
      </c>
      <c r="K919">
        <v>44.501953125</v>
      </c>
    </row>
    <row r="920" spans="1:11" x14ac:dyDescent="0.2">
      <c r="A920" s="2">
        <v>42109</v>
      </c>
      <c r="B920">
        <v>72.266273498535156</v>
      </c>
      <c r="C920">
        <v>13.919197082519529</v>
      </c>
      <c r="D920">
        <v>46.317726135253913</v>
      </c>
      <c r="E920">
        <v>72.047882080078125</v>
      </c>
      <c r="F920">
        <v>181.4007263183594</v>
      </c>
      <c r="G920">
        <v>53.999351501464837</v>
      </c>
      <c r="H920">
        <v>85.851066589355469</v>
      </c>
      <c r="I920">
        <v>15.27242469787598</v>
      </c>
      <c r="J920">
        <v>62.89361572265625</v>
      </c>
      <c r="K920">
        <v>45.011116027832031</v>
      </c>
    </row>
    <row r="921" spans="1:11" x14ac:dyDescent="0.2">
      <c r="A921" s="2">
        <v>42110</v>
      </c>
      <c r="B921">
        <v>73.31744384765625</v>
      </c>
      <c r="C921">
        <v>14.052694320678709</v>
      </c>
      <c r="D921">
        <v>47.022811889648438</v>
      </c>
      <c r="E921">
        <v>72.340347290039062</v>
      </c>
      <c r="F921">
        <v>180.597900390625</v>
      </c>
      <c r="G921">
        <v>53.6629638671875</v>
      </c>
      <c r="H921">
        <v>85.341278076171875</v>
      </c>
      <c r="I921">
        <v>15.40408325195312</v>
      </c>
      <c r="J921">
        <v>62.864871978759773</v>
      </c>
      <c r="K921">
        <v>45.011116027832031</v>
      </c>
    </row>
    <row r="922" spans="1:11" x14ac:dyDescent="0.2">
      <c r="A922" s="2">
        <v>42111</v>
      </c>
      <c r="B922">
        <v>70.064308166503906</v>
      </c>
      <c r="C922">
        <v>13.84799861907959</v>
      </c>
      <c r="D922">
        <v>46.195865631103523</v>
      </c>
      <c r="E922">
        <v>71.067756652832031</v>
      </c>
      <c r="F922">
        <v>178.0180358886719</v>
      </c>
      <c r="G922">
        <v>52.847202301025391</v>
      </c>
      <c r="H922">
        <v>83.619430541992188</v>
      </c>
      <c r="I922">
        <v>15.357614517211911</v>
      </c>
      <c r="J922">
        <v>61.782810211181641</v>
      </c>
      <c r="K922">
        <v>44.386985778808587</v>
      </c>
    </row>
    <row r="923" spans="1:11" x14ac:dyDescent="0.2">
      <c r="A923" s="2">
        <v>42114</v>
      </c>
      <c r="B923">
        <v>69.982757568359375</v>
      </c>
      <c r="C923">
        <v>13.856900215148929</v>
      </c>
      <c r="D923">
        <v>46.309032440185547</v>
      </c>
      <c r="E923">
        <v>71.763313293457031</v>
      </c>
      <c r="F923">
        <v>178.69456481933591</v>
      </c>
      <c r="G923">
        <v>53.18359375</v>
      </c>
      <c r="H923">
        <v>84.00421142578125</v>
      </c>
      <c r="I923">
        <v>15.365360260009769</v>
      </c>
      <c r="J923">
        <v>61.974308013916023</v>
      </c>
      <c r="K923">
        <v>44.641559600830078</v>
      </c>
    </row>
    <row r="924" spans="1:11" x14ac:dyDescent="0.2">
      <c r="A924" s="2">
        <v>42115</v>
      </c>
      <c r="B924">
        <v>70.028068542480469</v>
      </c>
      <c r="C924">
        <v>13.79460334777832</v>
      </c>
      <c r="D924">
        <v>45.682289123535163</v>
      </c>
      <c r="E924">
        <v>71.328590393066406</v>
      </c>
      <c r="F924">
        <v>177.55799865722659</v>
      </c>
      <c r="G924">
        <v>52.401485443115227</v>
      </c>
      <c r="H924">
        <v>84.427436828613281</v>
      </c>
      <c r="I924">
        <v>15.4505500793457</v>
      </c>
      <c r="J924">
        <v>62.577583312988281</v>
      </c>
      <c r="K924">
        <v>44.575862884521477</v>
      </c>
    </row>
    <row r="925" spans="1:11" x14ac:dyDescent="0.2">
      <c r="A925" s="2">
        <v>42116</v>
      </c>
      <c r="B925">
        <v>71.0792236328125</v>
      </c>
      <c r="C925">
        <v>14.00819301605225</v>
      </c>
      <c r="D925">
        <v>46.221977233886719</v>
      </c>
      <c r="E925">
        <v>71.668472290039062</v>
      </c>
      <c r="F925">
        <v>178.89302062988281</v>
      </c>
      <c r="G925">
        <v>52.931293487548828</v>
      </c>
      <c r="H925">
        <v>87.726829528808594</v>
      </c>
      <c r="I925">
        <v>15.318891525268549</v>
      </c>
      <c r="J925">
        <v>65.124748229980469</v>
      </c>
      <c r="K925">
        <v>44.896141052246087</v>
      </c>
    </row>
    <row r="926" spans="1:11" x14ac:dyDescent="0.2">
      <c r="A926" s="2">
        <v>42117</v>
      </c>
      <c r="B926">
        <v>70.816421508789062</v>
      </c>
      <c r="C926">
        <v>13.963692665100099</v>
      </c>
      <c r="D926">
        <v>46.326446533203118</v>
      </c>
      <c r="E926">
        <v>71.383934020996094</v>
      </c>
      <c r="F926">
        <v>179.7860412597656</v>
      </c>
      <c r="G926">
        <v>52.813564300537109</v>
      </c>
      <c r="H926">
        <v>87.41900634765625</v>
      </c>
      <c r="I926">
        <v>15.636423110961911</v>
      </c>
      <c r="J926">
        <v>64.847053527832031</v>
      </c>
      <c r="K926">
        <v>45.052165985107422</v>
      </c>
    </row>
    <row r="927" spans="1:11" x14ac:dyDescent="0.2">
      <c r="A927" s="2">
        <v>42118</v>
      </c>
      <c r="B927">
        <v>70.671409606933594</v>
      </c>
      <c r="C927">
        <v>13.919197082519529</v>
      </c>
      <c r="D927">
        <v>46.047882080078118</v>
      </c>
      <c r="E927">
        <v>71.051933288574219</v>
      </c>
      <c r="F927">
        <v>178.59535217285159</v>
      </c>
      <c r="G927">
        <v>52.645366668701172</v>
      </c>
      <c r="H927">
        <v>87.265113830566406</v>
      </c>
      <c r="I927">
        <v>15.65965557098389</v>
      </c>
      <c r="J927">
        <v>64.617256164550781</v>
      </c>
      <c r="K927">
        <v>44.920780181884773</v>
      </c>
    </row>
    <row r="928" spans="1:11" x14ac:dyDescent="0.2">
      <c r="A928" s="2">
        <v>42121</v>
      </c>
      <c r="B928">
        <v>70.218345642089844</v>
      </c>
      <c r="C928">
        <v>13.84799861907959</v>
      </c>
      <c r="D928">
        <v>45.960842132568359</v>
      </c>
      <c r="E928">
        <v>70.237808227539062</v>
      </c>
      <c r="F928">
        <v>177.2693176269531</v>
      </c>
      <c r="G928">
        <v>52.426715850830078</v>
      </c>
      <c r="H928">
        <v>86.332046508789062</v>
      </c>
      <c r="I928">
        <v>15.574464797973629</v>
      </c>
      <c r="J928">
        <v>64.253372192382812</v>
      </c>
      <c r="K928">
        <v>45.142505645751953</v>
      </c>
    </row>
    <row r="929" spans="1:11" x14ac:dyDescent="0.2">
      <c r="A929" s="2">
        <v>42122</v>
      </c>
      <c r="B929">
        <v>70.218345642089844</v>
      </c>
      <c r="C929">
        <v>13.928098678588871</v>
      </c>
      <c r="D929">
        <v>46.15234375</v>
      </c>
      <c r="E929">
        <v>70.751564025878906</v>
      </c>
      <c r="F929">
        <v>178.14434814453119</v>
      </c>
      <c r="G929">
        <v>52.779922485351562</v>
      </c>
      <c r="H929">
        <v>86.79376220703125</v>
      </c>
      <c r="I929">
        <v>15.489274978637701</v>
      </c>
      <c r="J929">
        <v>63.937355041503913</v>
      </c>
      <c r="K929">
        <v>45.503849029541023</v>
      </c>
    </row>
    <row r="930" spans="1:11" x14ac:dyDescent="0.2">
      <c r="A930" s="2">
        <v>42123</v>
      </c>
      <c r="B930">
        <v>69.919319152832031</v>
      </c>
      <c r="C930">
        <v>14.22178840637207</v>
      </c>
      <c r="D930">
        <v>46.796485900878913</v>
      </c>
      <c r="E930">
        <v>70.506561279296875</v>
      </c>
      <c r="F930">
        <v>179.1094665527344</v>
      </c>
      <c r="G930">
        <v>53.486347198486328</v>
      </c>
      <c r="H930">
        <v>86.813003540039062</v>
      </c>
      <c r="I930">
        <v>15.566720008850099</v>
      </c>
      <c r="J930">
        <v>64.483161926269531</v>
      </c>
      <c r="K930">
        <v>45.544898986816413</v>
      </c>
    </row>
    <row r="931" spans="1:11" x14ac:dyDescent="0.2">
      <c r="A931" s="2">
        <v>42124</v>
      </c>
      <c r="B931">
        <v>70.182121276855469</v>
      </c>
      <c r="C931">
        <v>14.177290916442869</v>
      </c>
      <c r="D931">
        <v>46.413486480712891</v>
      </c>
      <c r="E931">
        <v>71.858192443847656</v>
      </c>
      <c r="F931">
        <v>177.17913818359381</v>
      </c>
      <c r="G931">
        <v>53.200408935546882</v>
      </c>
      <c r="H931">
        <v>86.774513244628906</v>
      </c>
      <c r="I931">
        <v>15.54348659515381</v>
      </c>
      <c r="J931">
        <v>63.247909545898438</v>
      </c>
      <c r="K931">
        <v>45.249263763427727</v>
      </c>
    </row>
    <row r="932" spans="1:11" x14ac:dyDescent="0.2">
      <c r="A932" s="2">
        <v>42125</v>
      </c>
      <c r="B932">
        <v>70.390533447265625</v>
      </c>
      <c r="C932">
        <v>14.33748626708984</v>
      </c>
      <c r="D932">
        <v>46.796485900878913</v>
      </c>
      <c r="E932">
        <v>71.755416870117188</v>
      </c>
      <c r="F932">
        <v>178.180419921875</v>
      </c>
      <c r="G932">
        <v>53.494762420654297</v>
      </c>
      <c r="H932">
        <v>87.774940490722656</v>
      </c>
      <c r="I932">
        <v>15.582211494445801</v>
      </c>
      <c r="J932">
        <v>62.979774475097663</v>
      </c>
      <c r="K932">
        <v>45.323184967041023</v>
      </c>
    </row>
    <row r="933" spans="1:11" x14ac:dyDescent="0.2">
      <c r="A933" s="2">
        <v>42128</v>
      </c>
      <c r="B933">
        <v>70.934234619140625</v>
      </c>
      <c r="C933">
        <v>14.63117599487305</v>
      </c>
      <c r="D933">
        <v>47.153377532958977</v>
      </c>
      <c r="E933">
        <v>71.787055969238281</v>
      </c>
      <c r="F933">
        <v>179.77703857421881</v>
      </c>
      <c r="G933">
        <v>54.428253173828118</v>
      </c>
      <c r="H933">
        <v>87.70758056640625</v>
      </c>
      <c r="I933">
        <v>15.768082618713381</v>
      </c>
      <c r="J933">
        <v>62.797828674316413</v>
      </c>
      <c r="K933">
        <v>45.766624450683587</v>
      </c>
    </row>
    <row r="934" spans="1:11" x14ac:dyDescent="0.2">
      <c r="A934" s="2">
        <v>42129</v>
      </c>
      <c r="B934">
        <v>70.535507202148438</v>
      </c>
      <c r="C934">
        <v>14.551078796386721</v>
      </c>
      <c r="D934">
        <v>46.439601898193359</v>
      </c>
      <c r="E934">
        <v>71.858192443847656</v>
      </c>
      <c r="F934">
        <v>177.9638671875</v>
      </c>
      <c r="G934">
        <v>54.159133911132812</v>
      </c>
      <c r="H934">
        <v>87.32281494140625</v>
      </c>
      <c r="I934">
        <v>16.550291061401371</v>
      </c>
      <c r="J934">
        <v>63.161701202392578</v>
      </c>
      <c r="K934">
        <v>45.7584228515625</v>
      </c>
    </row>
    <row r="935" spans="1:11" x14ac:dyDescent="0.2">
      <c r="A935" s="2">
        <v>42130</v>
      </c>
      <c r="B935">
        <v>70.544570922851562</v>
      </c>
      <c r="C935">
        <v>14.497678756713871</v>
      </c>
      <c r="D935">
        <v>45.978244781494141</v>
      </c>
      <c r="E935">
        <v>71.376014709472656</v>
      </c>
      <c r="F935">
        <v>177.02577209472659</v>
      </c>
      <c r="G935">
        <v>53.755458831787109</v>
      </c>
      <c r="H935">
        <v>87.120796203613281</v>
      </c>
      <c r="I935">
        <v>16.271484375</v>
      </c>
      <c r="J935">
        <v>62.884025573730469</v>
      </c>
      <c r="K935">
        <v>45.407039642333977</v>
      </c>
    </row>
    <row r="936" spans="1:11" x14ac:dyDescent="0.2">
      <c r="A936" s="2">
        <v>42131</v>
      </c>
      <c r="B936">
        <v>71.070159912109375</v>
      </c>
      <c r="C936">
        <v>14.45318126678467</v>
      </c>
      <c r="D936">
        <v>46.448745727539062</v>
      </c>
      <c r="E936">
        <v>73.035926818847656</v>
      </c>
      <c r="F936">
        <v>178.05413818359381</v>
      </c>
      <c r="G936">
        <v>54.243228912353523</v>
      </c>
      <c r="H936">
        <v>88.544464111328125</v>
      </c>
      <c r="I936">
        <v>16.496076583862301</v>
      </c>
      <c r="J936">
        <v>63.755413055419922</v>
      </c>
      <c r="K936">
        <v>45.316093444824219</v>
      </c>
    </row>
    <row r="937" spans="1:11" x14ac:dyDescent="0.2">
      <c r="A937" s="2">
        <v>42132</v>
      </c>
      <c r="B937">
        <v>71.568557739257812</v>
      </c>
      <c r="C937">
        <v>14.64007568359375</v>
      </c>
      <c r="D937">
        <v>47.0673828125</v>
      </c>
      <c r="E937">
        <v>74.593070983886719</v>
      </c>
      <c r="F937">
        <v>180.85945129394531</v>
      </c>
      <c r="G937">
        <v>55.075794219970703</v>
      </c>
      <c r="H937">
        <v>89.948837280273438</v>
      </c>
      <c r="I937">
        <v>16.565776824951168</v>
      </c>
      <c r="J937">
        <v>66.522819519042969</v>
      </c>
      <c r="K937">
        <v>46.34130859375</v>
      </c>
    </row>
    <row r="938" spans="1:11" x14ac:dyDescent="0.2">
      <c r="A938" s="2">
        <v>42135</v>
      </c>
      <c r="B938">
        <v>72.220977783203125</v>
      </c>
      <c r="C938">
        <v>14.675676345825201</v>
      </c>
      <c r="D938">
        <v>47.023799896240227</v>
      </c>
      <c r="E938">
        <v>75.407241821289062</v>
      </c>
      <c r="F938">
        <v>181.968994140625</v>
      </c>
      <c r="G938">
        <v>55.042160034179688</v>
      </c>
      <c r="H938">
        <v>88.996551513671875</v>
      </c>
      <c r="I938">
        <v>16.833494186401371</v>
      </c>
      <c r="J938">
        <v>66.091880798339844</v>
      </c>
      <c r="K938">
        <v>45.894847869873047</v>
      </c>
    </row>
    <row r="939" spans="1:11" x14ac:dyDescent="0.2">
      <c r="A939" s="2">
        <v>42136</v>
      </c>
      <c r="B939">
        <v>71.659172058105469</v>
      </c>
      <c r="C939">
        <v>14.62227725982666</v>
      </c>
      <c r="D939">
        <v>46.823413848876953</v>
      </c>
      <c r="E939">
        <v>75.130577087402344</v>
      </c>
      <c r="F939">
        <v>180.88653564453119</v>
      </c>
      <c r="G939">
        <v>54.966472625732422</v>
      </c>
      <c r="H939">
        <v>88.871513366699219</v>
      </c>
      <c r="I939">
        <v>16.85732460021973</v>
      </c>
      <c r="J939">
        <v>65.775886535644531</v>
      </c>
      <c r="K939">
        <v>45.861770629882812</v>
      </c>
    </row>
    <row r="940" spans="1:11" x14ac:dyDescent="0.2">
      <c r="A940" s="2">
        <v>42137</v>
      </c>
      <c r="B940">
        <v>72.365951538085938</v>
      </c>
      <c r="C940">
        <v>14.65787315368652</v>
      </c>
      <c r="D940">
        <v>47.224205017089837</v>
      </c>
      <c r="E940">
        <v>75.201705932617188</v>
      </c>
      <c r="F940">
        <v>181.6983642578125</v>
      </c>
      <c r="G940">
        <v>55.101028442382812</v>
      </c>
      <c r="H940">
        <v>88.996551513671875</v>
      </c>
      <c r="I940">
        <v>16.738162994384769</v>
      </c>
      <c r="J940">
        <v>65.852630615234375</v>
      </c>
      <c r="K940">
        <v>45.969249725341797</v>
      </c>
    </row>
    <row r="941" spans="1:11" x14ac:dyDescent="0.2">
      <c r="A941" s="2">
        <v>42138</v>
      </c>
      <c r="B941">
        <v>73.172454833984375</v>
      </c>
      <c r="C941">
        <v>14.702372550964361</v>
      </c>
      <c r="D941">
        <v>47.572731018066413</v>
      </c>
      <c r="E941">
        <v>75.952606201171875</v>
      </c>
      <c r="F941">
        <v>182.77178955078119</v>
      </c>
      <c r="G941">
        <v>55.546756744384773</v>
      </c>
      <c r="H941">
        <v>90.266281127929688</v>
      </c>
      <c r="I941">
        <v>16.873214721679691</v>
      </c>
      <c r="J941">
        <v>67.147613525390625</v>
      </c>
      <c r="K941">
        <v>46.333042144775391</v>
      </c>
    </row>
    <row r="942" spans="1:11" x14ac:dyDescent="0.2">
      <c r="A942" s="2">
        <v>42139</v>
      </c>
      <c r="B942">
        <v>72.692192077636719</v>
      </c>
      <c r="C942">
        <v>14.551078796386721</v>
      </c>
      <c r="D942">
        <v>47.259063720703118</v>
      </c>
      <c r="E942">
        <v>75.0831298828125</v>
      </c>
      <c r="F942">
        <v>183.0874938964844</v>
      </c>
      <c r="G942">
        <v>55.403781890869141</v>
      </c>
      <c r="H942">
        <v>89.669891357421875</v>
      </c>
      <c r="I942">
        <v>16.865266799926761</v>
      </c>
      <c r="J942">
        <v>66.735137939453125</v>
      </c>
      <c r="K942">
        <v>45.903106689453118</v>
      </c>
    </row>
    <row r="943" spans="1:11" x14ac:dyDescent="0.2">
      <c r="A943" s="2">
        <v>42142</v>
      </c>
      <c r="B943">
        <v>72.646873474121094</v>
      </c>
      <c r="C943">
        <v>14.69347095489502</v>
      </c>
      <c r="D943">
        <v>47.633716583251953</v>
      </c>
      <c r="E943">
        <v>75.027824401855469</v>
      </c>
      <c r="F943">
        <v>184.61198425292969</v>
      </c>
      <c r="G943">
        <v>55.857913970947273</v>
      </c>
      <c r="H943">
        <v>89.535232543945312</v>
      </c>
      <c r="I943">
        <v>16.833494186401371</v>
      </c>
      <c r="J943">
        <v>67.147613525390625</v>
      </c>
      <c r="K943">
        <v>46.093269348144531</v>
      </c>
    </row>
    <row r="944" spans="1:11" x14ac:dyDescent="0.2">
      <c r="A944" s="2">
        <v>42143</v>
      </c>
      <c r="B944">
        <v>73.725204467773438</v>
      </c>
      <c r="C944">
        <v>14.92486667633057</v>
      </c>
      <c r="D944">
        <v>48.208766937255859</v>
      </c>
      <c r="E944">
        <v>75.098960876464844</v>
      </c>
      <c r="F944">
        <v>185.27949523925781</v>
      </c>
      <c r="G944">
        <v>56.354095458984382</v>
      </c>
      <c r="H944">
        <v>90.227806091308594</v>
      </c>
      <c r="I944">
        <v>16.785829544067379</v>
      </c>
      <c r="J944">
        <v>67.301116943359375</v>
      </c>
      <c r="K944">
        <v>46.630691528320312</v>
      </c>
    </row>
    <row r="945" spans="1:11" x14ac:dyDescent="0.2">
      <c r="A945" s="2">
        <v>42144</v>
      </c>
      <c r="B945">
        <v>73.362747192382812</v>
      </c>
      <c r="C945">
        <v>14.898171424865721</v>
      </c>
      <c r="D945">
        <v>47.825397491455078</v>
      </c>
      <c r="E945">
        <v>74.253196716308594</v>
      </c>
      <c r="F945">
        <v>184.9908447265625</v>
      </c>
      <c r="G945">
        <v>55.908367156982422</v>
      </c>
      <c r="H945">
        <v>89.689132690429688</v>
      </c>
      <c r="I945">
        <v>17.445184707641602</v>
      </c>
      <c r="J945">
        <v>66.936599731445312</v>
      </c>
      <c r="K945">
        <v>46.366111755371087</v>
      </c>
    </row>
    <row r="946" spans="1:11" x14ac:dyDescent="0.2">
      <c r="A946" s="2">
        <v>42145</v>
      </c>
      <c r="B946">
        <v>73.181503295898438</v>
      </c>
      <c r="C946">
        <v>14.88926792144775</v>
      </c>
      <c r="D946">
        <v>47.781837463378913</v>
      </c>
      <c r="E946">
        <v>73.826362609863281</v>
      </c>
      <c r="F946">
        <v>184.8735656738281</v>
      </c>
      <c r="G946">
        <v>56.051345825195312</v>
      </c>
      <c r="H946">
        <v>89.362075805664062</v>
      </c>
      <c r="I946">
        <v>17.389579772949219</v>
      </c>
      <c r="J946">
        <v>66.543319702148438</v>
      </c>
      <c r="K946">
        <v>46.308235168457031</v>
      </c>
    </row>
    <row r="947" spans="1:11" x14ac:dyDescent="0.2">
      <c r="A947" s="2">
        <v>42146</v>
      </c>
      <c r="B947">
        <v>73.625503540039062</v>
      </c>
      <c r="C947">
        <v>14.90706729888916</v>
      </c>
      <c r="D947">
        <v>47.895095825195312</v>
      </c>
      <c r="E947">
        <v>74.284820556640625</v>
      </c>
      <c r="F947">
        <v>187.4443664550781</v>
      </c>
      <c r="G947">
        <v>55.899955749511719</v>
      </c>
      <c r="H947">
        <v>89.160064697265625</v>
      </c>
      <c r="I947">
        <v>17.175088882446289</v>
      </c>
      <c r="J947">
        <v>66.7830810546875</v>
      </c>
      <c r="K947">
        <v>46.299972534179688</v>
      </c>
    </row>
    <row r="948" spans="1:11" x14ac:dyDescent="0.2">
      <c r="A948" s="2">
        <v>42150</v>
      </c>
      <c r="B948">
        <v>72.665008544921875</v>
      </c>
      <c r="C948">
        <v>14.68457508087158</v>
      </c>
      <c r="D948">
        <v>47.259063720703118</v>
      </c>
      <c r="E948">
        <v>73.873771667480469</v>
      </c>
      <c r="F948">
        <v>186.16349792480469</v>
      </c>
      <c r="G948">
        <v>55.277629852294922</v>
      </c>
      <c r="H948">
        <v>88.390518188476562</v>
      </c>
      <c r="I948">
        <v>16.944711685180661</v>
      </c>
      <c r="J948">
        <v>65.74713134765625</v>
      </c>
      <c r="K948">
        <v>46.01885986328125</v>
      </c>
    </row>
    <row r="949" spans="1:11" x14ac:dyDescent="0.2">
      <c r="A949" s="2">
        <v>42151</v>
      </c>
      <c r="B949">
        <v>72.592514038085938</v>
      </c>
      <c r="C949">
        <v>14.898171424865721</v>
      </c>
      <c r="D949">
        <v>47.807968139648438</v>
      </c>
      <c r="E949">
        <v>74.20574951171875</v>
      </c>
      <c r="F949">
        <v>188.5809631347656</v>
      </c>
      <c r="G949">
        <v>55.899955749511719</v>
      </c>
      <c r="H949">
        <v>89.063880920410156</v>
      </c>
      <c r="I949">
        <v>17.29425048828125</v>
      </c>
      <c r="J949">
        <v>66.658401489257812</v>
      </c>
      <c r="K949">
        <v>46.357837677001953</v>
      </c>
    </row>
    <row r="950" spans="1:11" x14ac:dyDescent="0.2">
      <c r="A950" s="2">
        <v>42152</v>
      </c>
      <c r="B950">
        <v>72.574378967285156</v>
      </c>
      <c r="C950">
        <v>14.835872650146481</v>
      </c>
      <c r="D950">
        <v>47.529151916503913</v>
      </c>
      <c r="E950">
        <v>74.324310302734375</v>
      </c>
      <c r="F950">
        <v>188.64430236816409</v>
      </c>
      <c r="G950">
        <v>55.672889709472663</v>
      </c>
      <c r="H950">
        <v>89.285118103027344</v>
      </c>
      <c r="I950">
        <v>17.39752197265625</v>
      </c>
      <c r="J950">
        <v>66.725563049316406</v>
      </c>
      <c r="K950">
        <v>46.473590850830078</v>
      </c>
    </row>
    <row r="951" spans="1:11" x14ac:dyDescent="0.2">
      <c r="A951" s="2">
        <v>42153</v>
      </c>
      <c r="B951">
        <v>72.239105224609375</v>
      </c>
      <c r="C951">
        <v>14.68457508087158</v>
      </c>
      <c r="D951">
        <v>47.119647979736328</v>
      </c>
      <c r="E951">
        <v>74.458717346191406</v>
      </c>
      <c r="F951">
        <v>186.5721435546875</v>
      </c>
      <c r="G951">
        <v>55.319686889648438</v>
      </c>
      <c r="H951">
        <v>88.7464599609375</v>
      </c>
      <c r="I951">
        <v>17.143312454223629</v>
      </c>
      <c r="J951">
        <v>65.881423950195312</v>
      </c>
      <c r="K951">
        <v>46.26690673828125</v>
      </c>
    </row>
    <row r="952" spans="1:11" x14ac:dyDescent="0.2">
      <c r="A952" s="2">
        <v>42156</v>
      </c>
      <c r="B952">
        <v>72.012550354003906</v>
      </c>
      <c r="C952">
        <v>14.72907161712646</v>
      </c>
      <c r="D952">
        <v>47.442020416259773</v>
      </c>
      <c r="E952">
        <v>74.403373718261719</v>
      </c>
      <c r="F952">
        <v>188.0380554199219</v>
      </c>
      <c r="G952">
        <v>55.571979522705078</v>
      </c>
      <c r="H952">
        <v>89.035026550292969</v>
      </c>
      <c r="I952">
        <v>17.103591918945309</v>
      </c>
      <c r="J952">
        <v>66.293907165527344</v>
      </c>
      <c r="K952">
        <v>46.333042144775391</v>
      </c>
    </row>
    <row r="953" spans="1:11" x14ac:dyDescent="0.2">
      <c r="A953" s="2">
        <v>42157</v>
      </c>
      <c r="B953">
        <v>72.483757019042969</v>
      </c>
      <c r="C953">
        <v>14.880368232727051</v>
      </c>
      <c r="D953">
        <v>47.677284240722663</v>
      </c>
      <c r="E953">
        <v>74.537757873535156</v>
      </c>
      <c r="F953">
        <v>186.78932189941409</v>
      </c>
      <c r="G953">
        <v>55.521507263183587</v>
      </c>
      <c r="H953">
        <v>89.621780395507812</v>
      </c>
      <c r="I953">
        <v>17.41341400146484</v>
      </c>
      <c r="J953">
        <v>66.226753234863281</v>
      </c>
      <c r="K953">
        <v>46.448780059814453</v>
      </c>
    </row>
    <row r="954" spans="1:11" x14ac:dyDescent="0.2">
      <c r="A954" s="2">
        <v>42158</v>
      </c>
      <c r="B954">
        <v>73.036514282226562</v>
      </c>
      <c r="C954">
        <v>15.11245536804199</v>
      </c>
      <c r="D954">
        <v>48.470161437988281</v>
      </c>
      <c r="E954">
        <v>74.711624145507812</v>
      </c>
      <c r="F954">
        <v>188.47235107421881</v>
      </c>
      <c r="G954">
        <v>56.093395233154297</v>
      </c>
      <c r="H954">
        <v>89.939231872558594</v>
      </c>
      <c r="I954">
        <v>17.500795364379879</v>
      </c>
      <c r="J954">
        <v>66.140426635742188</v>
      </c>
      <c r="K954">
        <v>47.052341461181641</v>
      </c>
    </row>
    <row r="955" spans="1:11" x14ac:dyDescent="0.2">
      <c r="A955" s="2">
        <v>42159</v>
      </c>
      <c r="B955">
        <v>71.912895202636719</v>
      </c>
      <c r="C955">
        <v>14.97855854034424</v>
      </c>
      <c r="D955">
        <v>48.208766937255859</v>
      </c>
      <c r="E955">
        <v>74.490310668945312</v>
      </c>
      <c r="F955">
        <v>188.9971618652344</v>
      </c>
      <c r="G955">
        <v>55.782222747802727</v>
      </c>
      <c r="H955">
        <v>89.044670104980469</v>
      </c>
      <c r="I955">
        <v>17.4372444152832</v>
      </c>
      <c r="J955">
        <v>65.430564880371094</v>
      </c>
      <c r="K955">
        <v>46.415721893310547</v>
      </c>
    </row>
    <row r="956" spans="1:11" x14ac:dyDescent="0.2">
      <c r="A956" s="2">
        <v>42160</v>
      </c>
      <c r="B956">
        <v>71.9400634765625</v>
      </c>
      <c r="C956">
        <v>15.344541549682621</v>
      </c>
      <c r="D956">
        <v>49.00164794921875</v>
      </c>
      <c r="E956">
        <v>75.841957092285156</v>
      </c>
      <c r="F956">
        <v>190.4268493652344</v>
      </c>
      <c r="G956">
        <v>56.698894500732422</v>
      </c>
      <c r="H956">
        <v>89.092758178710938</v>
      </c>
      <c r="I956">
        <v>17.1512565612793</v>
      </c>
      <c r="J956">
        <v>65.584053039550781</v>
      </c>
      <c r="K956">
        <v>46.804309844970703</v>
      </c>
    </row>
    <row r="957" spans="1:11" x14ac:dyDescent="0.2">
      <c r="A957" s="2">
        <v>42163</v>
      </c>
      <c r="B957">
        <v>71.414505004882812</v>
      </c>
      <c r="C957">
        <v>15.246353149414061</v>
      </c>
      <c r="D957">
        <v>48.487586975097663</v>
      </c>
      <c r="E957">
        <v>75.6195068359375</v>
      </c>
      <c r="F957">
        <v>189.82966613769531</v>
      </c>
      <c r="G957">
        <v>56.253173828125</v>
      </c>
      <c r="H957">
        <v>88.400169372558594</v>
      </c>
      <c r="I957">
        <v>17.143312454223629</v>
      </c>
      <c r="J957">
        <v>64.922149658203125</v>
      </c>
      <c r="K957">
        <v>46.399181365966797</v>
      </c>
    </row>
    <row r="958" spans="1:11" x14ac:dyDescent="0.2">
      <c r="A958" s="2">
        <v>42164</v>
      </c>
      <c r="B958">
        <v>71.74072265625</v>
      </c>
      <c r="C958">
        <v>15.451662063598629</v>
      </c>
      <c r="D958">
        <v>48.792533874511719</v>
      </c>
      <c r="E958">
        <v>76.517364501953125</v>
      </c>
      <c r="F958">
        <v>189.1329040527344</v>
      </c>
      <c r="G958">
        <v>56.497051239013672</v>
      </c>
      <c r="H958">
        <v>88.582923889160156</v>
      </c>
      <c r="I958">
        <v>17.063873291015621</v>
      </c>
      <c r="J958">
        <v>65.181167602539062</v>
      </c>
      <c r="K958">
        <v>46.878707885742188</v>
      </c>
    </row>
    <row r="959" spans="1:11" x14ac:dyDescent="0.2">
      <c r="A959" s="2">
        <v>42165</v>
      </c>
      <c r="B959">
        <v>72.665008544921875</v>
      </c>
      <c r="C959">
        <v>15.70159816741943</v>
      </c>
      <c r="D959">
        <v>49.681259155273438</v>
      </c>
      <c r="E959">
        <v>78.336906433105469</v>
      </c>
      <c r="F959">
        <v>192.8518981933594</v>
      </c>
      <c r="G959">
        <v>57.405319213867188</v>
      </c>
      <c r="H959">
        <v>90.583702087402344</v>
      </c>
      <c r="I959">
        <v>17.500795364379879</v>
      </c>
      <c r="J959">
        <v>66.792694091796875</v>
      </c>
      <c r="K959">
        <v>47.300384521484382</v>
      </c>
    </row>
    <row r="960" spans="1:11" x14ac:dyDescent="0.2">
      <c r="A960" s="2">
        <v>42166</v>
      </c>
      <c r="B960">
        <v>72.764678955078125</v>
      </c>
      <c r="C960">
        <v>15.61233520507812</v>
      </c>
      <c r="D960">
        <v>49.846809387207031</v>
      </c>
      <c r="E960">
        <v>78.559410095214844</v>
      </c>
      <c r="F960">
        <v>193.58479309082031</v>
      </c>
      <c r="G960">
        <v>57.623977661132812</v>
      </c>
      <c r="H960">
        <v>90.901138305664062</v>
      </c>
      <c r="I960">
        <v>17.333969116210941</v>
      </c>
      <c r="J960">
        <v>66.802299499511719</v>
      </c>
      <c r="K960">
        <v>47.341709136962891</v>
      </c>
    </row>
    <row r="961" spans="1:11" x14ac:dyDescent="0.2">
      <c r="A961" s="2">
        <v>42167</v>
      </c>
      <c r="B961">
        <v>72.066917419433594</v>
      </c>
      <c r="C961">
        <v>15.61233520507812</v>
      </c>
      <c r="D961">
        <v>49.759666442871087</v>
      </c>
      <c r="E961">
        <v>77.017936706542969</v>
      </c>
      <c r="F961">
        <v>192.7885437011719</v>
      </c>
      <c r="G961">
        <v>57.396892547607422</v>
      </c>
      <c r="H961">
        <v>90.198944091796875</v>
      </c>
      <c r="I961">
        <v>17.278360366821289</v>
      </c>
      <c r="J961">
        <v>66.504928588867188</v>
      </c>
      <c r="K961">
        <v>47.201160430908203</v>
      </c>
    </row>
    <row r="962" spans="1:11" x14ac:dyDescent="0.2">
      <c r="A962" s="2">
        <v>42170</v>
      </c>
      <c r="B962">
        <v>71.813194274902344</v>
      </c>
      <c r="C962">
        <v>15.594484329223629</v>
      </c>
      <c r="D962">
        <v>49.358875274658203</v>
      </c>
      <c r="E962">
        <v>76.46966552734375</v>
      </c>
      <c r="F962">
        <v>191.61222839355469</v>
      </c>
      <c r="G962">
        <v>57.178260803222663</v>
      </c>
      <c r="H962">
        <v>89.746833801269531</v>
      </c>
      <c r="I962">
        <v>17.159200668334961</v>
      </c>
      <c r="J962">
        <v>65.77587890625</v>
      </c>
      <c r="K962">
        <v>47.110210418701172</v>
      </c>
    </row>
    <row r="963" spans="1:11" x14ac:dyDescent="0.2">
      <c r="A963" s="2">
        <v>42171</v>
      </c>
      <c r="B963">
        <v>71.912895202636719</v>
      </c>
      <c r="C963">
        <v>15.66589260101318</v>
      </c>
      <c r="D963">
        <v>49.724819183349609</v>
      </c>
      <c r="E963">
        <v>76.700103759765625</v>
      </c>
      <c r="F963">
        <v>193.2409362792969</v>
      </c>
      <c r="G963">
        <v>57.497817993164062</v>
      </c>
      <c r="H963">
        <v>90.564460754394531</v>
      </c>
      <c r="I963">
        <v>17.032096862792969</v>
      </c>
      <c r="J963">
        <v>66.197975158691406</v>
      </c>
      <c r="K963">
        <v>47.308643341064453</v>
      </c>
    </row>
    <row r="964" spans="1:11" x14ac:dyDescent="0.2">
      <c r="A964" s="2">
        <v>42172</v>
      </c>
      <c r="B964">
        <v>72.782783508300781</v>
      </c>
      <c r="C964">
        <v>15.505222320556641</v>
      </c>
      <c r="D964">
        <v>49.263031005859382</v>
      </c>
      <c r="E964">
        <v>76.636543273925781</v>
      </c>
      <c r="F964">
        <v>192.6708984375</v>
      </c>
      <c r="G964">
        <v>57.304409027099609</v>
      </c>
      <c r="H964">
        <v>90.853073120117188</v>
      </c>
      <c r="I964">
        <v>16.873214721679691</v>
      </c>
      <c r="J964">
        <v>65.948577880859375</v>
      </c>
      <c r="K964">
        <v>47.267303466796882</v>
      </c>
    </row>
    <row r="965" spans="1:11" x14ac:dyDescent="0.2">
      <c r="A965" s="2">
        <v>42173</v>
      </c>
      <c r="B965">
        <v>73.190567016601562</v>
      </c>
      <c r="C965">
        <v>15.514142990112299</v>
      </c>
      <c r="D965">
        <v>49.4547119140625</v>
      </c>
      <c r="E965">
        <v>76.286918640136719</v>
      </c>
      <c r="F965">
        <v>194.18202209472659</v>
      </c>
      <c r="G965">
        <v>57.842624664306641</v>
      </c>
      <c r="H965">
        <v>92.392135620117188</v>
      </c>
      <c r="I965">
        <v>16.881158828735352</v>
      </c>
      <c r="J965">
        <v>66.667999267578125</v>
      </c>
      <c r="K965">
        <v>47.705509185791023</v>
      </c>
    </row>
    <row r="966" spans="1:11" x14ac:dyDescent="0.2">
      <c r="A966" s="2">
        <v>42174</v>
      </c>
      <c r="B966">
        <v>72.665008544921875</v>
      </c>
      <c r="C966">
        <v>15.32669067382812</v>
      </c>
      <c r="D966">
        <v>48.992935180664062</v>
      </c>
      <c r="E966">
        <v>74.681884765625</v>
      </c>
      <c r="F966">
        <v>192.90614318847659</v>
      </c>
      <c r="G966">
        <v>57.253940582275391</v>
      </c>
      <c r="H966">
        <v>91.199333190917969</v>
      </c>
      <c r="I966">
        <v>17.016208648681641</v>
      </c>
      <c r="J966">
        <v>65.891006469726562</v>
      </c>
      <c r="K966">
        <v>47.1680908203125</v>
      </c>
    </row>
    <row r="967" spans="1:11" x14ac:dyDescent="0.2">
      <c r="A967" s="2">
        <v>42177</v>
      </c>
      <c r="B967">
        <v>73.625503540039062</v>
      </c>
      <c r="C967">
        <v>15.594484329223629</v>
      </c>
      <c r="D967">
        <v>49.620262145996087</v>
      </c>
      <c r="E967">
        <v>75.222198486328125</v>
      </c>
      <c r="F967">
        <v>195.91026306152341</v>
      </c>
      <c r="G967">
        <v>57.994014739990227</v>
      </c>
      <c r="H967">
        <v>91.786102294921875</v>
      </c>
      <c r="I967">
        <v>17.302194595336911</v>
      </c>
      <c r="J967">
        <v>66.274703979492188</v>
      </c>
      <c r="K967">
        <v>47.879127502441413</v>
      </c>
    </row>
    <row r="968" spans="1:11" x14ac:dyDescent="0.2">
      <c r="A968" s="2">
        <v>42178</v>
      </c>
      <c r="B968">
        <v>73.725204467773438</v>
      </c>
      <c r="C968">
        <v>15.773013114929199</v>
      </c>
      <c r="D968">
        <v>50.003639221191413</v>
      </c>
      <c r="E968">
        <v>75.317543029785156</v>
      </c>
      <c r="F968">
        <v>197.6204833984375</v>
      </c>
      <c r="G968">
        <v>58.658390045166023</v>
      </c>
      <c r="H968">
        <v>92.055427551269531</v>
      </c>
      <c r="I968">
        <v>17.381635665893551</v>
      </c>
      <c r="J968">
        <v>66.591255187988281</v>
      </c>
      <c r="K968">
        <v>47.862586975097663</v>
      </c>
    </row>
    <row r="969" spans="1:11" x14ac:dyDescent="0.2">
      <c r="A969" s="2">
        <v>42179</v>
      </c>
      <c r="B969">
        <v>73.163383483886719</v>
      </c>
      <c r="C969">
        <v>15.61233520507812</v>
      </c>
      <c r="D969">
        <v>49.367591857910163</v>
      </c>
      <c r="E969">
        <v>74.419670104980469</v>
      </c>
      <c r="F969">
        <v>194.0281982421875</v>
      </c>
      <c r="G969">
        <v>58.044456481933587</v>
      </c>
      <c r="H969">
        <v>91.872688293457031</v>
      </c>
      <c r="I969">
        <v>17.23069953918457</v>
      </c>
      <c r="J969">
        <v>66.054069519042969</v>
      </c>
      <c r="K969">
        <v>47.573211669921882</v>
      </c>
    </row>
    <row r="970" spans="1:11" x14ac:dyDescent="0.2">
      <c r="A970" s="2">
        <v>42180</v>
      </c>
      <c r="B970">
        <v>72.384086608886719</v>
      </c>
      <c r="C970">
        <v>15.505222320556641</v>
      </c>
      <c r="D970">
        <v>48.958080291748047</v>
      </c>
      <c r="E970">
        <v>74.689834594726562</v>
      </c>
      <c r="F970">
        <v>192.5713806152344</v>
      </c>
      <c r="G970">
        <v>57.733306884765618</v>
      </c>
      <c r="H970">
        <v>90.8626708984375</v>
      </c>
      <c r="I970">
        <v>17.29425048828125</v>
      </c>
      <c r="J970">
        <v>65.823860168457031</v>
      </c>
      <c r="K970">
        <v>47.267303466796882</v>
      </c>
    </row>
    <row r="971" spans="1:11" x14ac:dyDescent="0.2">
      <c r="A971" s="2">
        <v>42181</v>
      </c>
      <c r="B971">
        <v>72.384086608886719</v>
      </c>
      <c r="C971">
        <v>15.54092311859131</v>
      </c>
      <c r="D971">
        <v>49.088771820068359</v>
      </c>
      <c r="E971">
        <v>74.554786682128906</v>
      </c>
      <c r="F971">
        <v>192.88812255859381</v>
      </c>
      <c r="G971">
        <v>57.985584259033203</v>
      </c>
      <c r="H971">
        <v>90.910758972167969</v>
      </c>
      <c r="I971">
        <v>17.421356201171879</v>
      </c>
      <c r="J971">
        <v>65.948577880859375</v>
      </c>
      <c r="K971">
        <v>47.490535736083977</v>
      </c>
    </row>
    <row r="972" spans="1:11" x14ac:dyDescent="0.2">
      <c r="A972" s="2">
        <v>42184</v>
      </c>
      <c r="B972">
        <v>70.499290466308594</v>
      </c>
      <c r="C972">
        <v>15.076748847961429</v>
      </c>
      <c r="D972">
        <v>47.816684722900391</v>
      </c>
      <c r="E972">
        <v>73.347007751464844</v>
      </c>
      <c r="F972">
        <v>187.89326477050781</v>
      </c>
      <c r="G972">
        <v>56.513877868652337</v>
      </c>
      <c r="H972">
        <v>88.996551513671875</v>
      </c>
      <c r="I972">
        <v>16.920879364013668</v>
      </c>
      <c r="J972">
        <v>64.001274108886719</v>
      </c>
      <c r="K972">
        <v>46.349575042724609</v>
      </c>
    </row>
    <row r="973" spans="1:11" x14ac:dyDescent="0.2">
      <c r="A973" s="2">
        <v>42185</v>
      </c>
      <c r="B973">
        <v>70.690261840820312</v>
      </c>
      <c r="C973">
        <v>15.19279670715332</v>
      </c>
      <c r="D973">
        <v>48.130355834960938</v>
      </c>
      <c r="E973">
        <v>73.942939758300781</v>
      </c>
      <c r="F973">
        <v>188.92478942871091</v>
      </c>
      <c r="G973">
        <v>56.984821319580078</v>
      </c>
      <c r="H973">
        <v>89.919990539550781</v>
      </c>
      <c r="I973">
        <v>16.841440200805661</v>
      </c>
      <c r="J973">
        <v>64.413764953613281</v>
      </c>
      <c r="K973">
        <v>46.498394012451172</v>
      </c>
    </row>
    <row r="974" spans="1:11" x14ac:dyDescent="0.2">
      <c r="A974" s="2">
        <v>42186</v>
      </c>
      <c r="B974">
        <v>71.308761596679688</v>
      </c>
      <c r="C974">
        <v>15.371322631835939</v>
      </c>
      <c r="D974">
        <v>48.513721466064453</v>
      </c>
      <c r="E974">
        <v>74.459396362304688</v>
      </c>
      <c r="F974">
        <v>189.96537780761719</v>
      </c>
      <c r="G974">
        <v>57.61968994140625</v>
      </c>
      <c r="H974">
        <v>90.901138305664062</v>
      </c>
      <c r="I974">
        <v>17.103591918945309</v>
      </c>
      <c r="J974">
        <v>65.085227966308594</v>
      </c>
      <c r="K974">
        <v>47.052341461181641</v>
      </c>
    </row>
    <row r="975" spans="1:11" x14ac:dyDescent="0.2">
      <c r="A975" s="2">
        <v>42187</v>
      </c>
      <c r="B975">
        <v>71.135963439941406</v>
      </c>
      <c r="C975">
        <v>15.20172023773193</v>
      </c>
      <c r="D975">
        <v>48.243621826171882</v>
      </c>
      <c r="E975">
        <v>74.90435791015625</v>
      </c>
      <c r="F975">
        <v>189.29582214355469</v>
      </c>
      <c r="G975">
        <v>57.154121398925781</v>
      </c>
      <c r="H975">
        <v>90.65106201171875</v>
      </c>
      <c r="I975">
        <v>17.373689651489261</v>
      </c>
      <c r="J975">
        <v>65.459335327148438</v>
      </c>
      <c r="K975">
        <v>46.911796569824219</v>
      </c>
    </row>
    <row r="976" spans="1:11" x14ac:dyDescent="0.2">
      <c r="A976" s="2">
        <v>42191</v>
      </c>
      <c r="B976">
        <v>70.572044372558594</v>
      </c>
      <c r="C976">
        <v>15.121382713317869</v>
      </c>
      <c r="D976">
        <v>47.990943908691413</v>
      </c>
      <c r="E976">
        <v>75.150672912597656</v>
      </c>
      <c r="F976">
        <v>188.2461242675781</v>
      </c>
      <c r="G976">
        <v>56.993282318115227</v>
      </c>
      <c r="H976">
        <v>90.920394897460938</v>
      </c>
      <c r="I976">
        <v>16.698444366455082</v>
      </c>
      <c r="J976">
        <v>65.344230651855469</v>
      </c>
      <c r="K976">
        <v>46.663749694824219</v>
      </c>
    </row>
    <row r="977" spans="1:11" x14ac:dyDescent="0.2">
      <c r="A977" s="2">
        <v>42192</v>
      </c>
      <c r="B977">
        <v>70.535652160644531</v>
      </c>
      <c r="C977">
        <v>14.89822196960449</v>
      </c>
      <c r="D977">
        <v>47.485588073730469</v>
      </c>
      <c r="E977">
        <v>75.675102233886719</v>
      </c>
      <c r="F977">
        <v>188.39997863769531</v>
      </c>
      <c r="G977">
        <v>56.544654846191413</v>
      </c>
      <c r="H977">
        <v>90.467529296875</v>
      </c>
      <c r="I977">
        <v>16.817605972290039</v>
      </c>
      <c r="J977">
        <v>65.00848388671875</v>
      </c>
      <c r="K977">
        <v>46.50665283203125</v>
      </c>
    </row>
    <row r="978" spans="1:11" x14ac:dyDescent="0.2">
      <c r="A978" s="2">
        <v>42193</v>
      </c>
      <c r="B978">
        <v>69.062187194824219</v>
      </c>
      <c r="C978">
        <v>14.505459785461429</v>
      </c>
      <c r="D978">
        <v>46.004386901855469</v>
      </c>
      <c r="E978">
        <v>75.492347717285156</v>
      </c>
      <c r="F978">
        <v>184.64483642578119</v>
      </c>
      <c r="G978">
        <v>55.384998321533203</v>
      </c>
      <c r="H978">
        <v>89.118545532226562</v>
      </c>
      <c r="I978">
        <v>16.372739791870121</v>
      </c>
      <c r="J978">
        <v>64.010871887207031</v>
      </c>
      <c r="K978">
        <v>45.679878234863281</v>
      </c>
    </row>
    <row r="979" spans="1:11" x14ac:dyDescent="0.2">
      <c r="A979" s="2">
        <v>42194</v>
      </c>
      <c r="B979">
        <v>69.435104370117188</v>
      </c>
      <c r="C979">
        <v>14.71076488494873</v>
      </c>
      <c r="D979">
        <v>46.797275543212891</v>
      </c>
      <c r="E979">
        <v>77.049720764160156</v>
      </c>
      <c r="F979">
        <v>185.32350158691409</v>
      </c>
      <c r="G979">
        <v>55.960601806640618</v>
      </c>
      <c r="H979">
        <v>89.648513793945312</v>
      </c>
      <c r="I979">
        <v>16.833494186401371</v>
      </c>
      <c r="J979">
        <v>64.317848205566406</v>
      </c>
      <c r="K979">
        <v>45.886581420898438</v>
      </c>
    </row>
    <row r="980" spans="1:11" x14ac:dyDescent="0.2">
      <c r="A980" s="2">
        <v>42195</v>
      </c>
      <c r="B980">
        <v>70.317359924316406</v>
      </c>
      <c r="C980">
        <v>14.907151222229</v>
      </c>
      <c r="D980">
        <v>47.537879943847663</v>
      </c>
      <c r="E980">
        <v>78.273353576660156</v>
      </c>
      <c r="F980">
        <v>187.47703552246091</v>
      </c>
      <c r="G980">
        <v>56.756275177001953</v>
      </c>
      <c r="H980">
        <v>91.170921325683594</v>
      </c>
      <c r="I980">
        <v>17.36574745178223</v>
      </c>
      <c r="J980">
        <v>65.632003784179688</v>
      </c>
      <c r="K980">
        <v>46.366111755371087</v>
      </c>
    </row>
    <row r="981" spans="1:11" x14ac:dyDescent="0.2">
      <c r="A981" s="2">
        <v>42198</v>
      </c>
      <c r="B981">
        <v>71.427017211914062</v>
      </c>
      <c r="C981">
        <v>15.19279670715332</v>
      </c>
      <c r="D981">
        <v>48.391731262207031</v>
      </c>
      <c r="E981">
        <v>77.93963623046875</v>
      </c>
      <c r="F981">
        <v>190.1282653808594</v>
      </c>
      <c r="G981">
        <v>57.636604309082031</v>
      </c>
      <c r="H981">
        <v>92.018814086914062</v>
      </c>
      <c r="I981">
        <v>17.516683578491211</v>
      </c>
      <c r="J981">
        <v>66.687202453613281</v>
      </c>
      <c r="K981">
        <v>46.911796569824219</v>
      </c>
    </row>
    <row r="982" spans="1:11" x14ac:dyDescent="0.2">
      <c r="A982" s="2">
        <v>42199</v>
      </c>
      <c r="B982">
        <v>71.827232360839844</v>
      </c>
      <c r="C982">
        <v>15.29098701477051</v>
      </c>
      <c r="D982">
        <v>48.714122772216797</v>
      </c>
      <c r="E982">
        <v>77.248367309570312</v>
      </c>
      <c r="F982">
        <v>191.97419738769531</v>
      </c>
      <c r="G982">
        <v>58.440773010253913</v>
      </c>
      <c r="H982">
        <v>91.797218322753906</v>
      </c>
      <c r="I982">
        <v>17.635845184326168</v>
      </c>
      <c r="J982">
        <v>67.243560791015625</v>
      </c>
      <c r="K982">
        <v>47.333450317382812</v>
      </c>
    </row>
    <row r="983" spans="1:11" x14ac:dyDescent="0.2">
      <c r="A983" s="2">
        <v>42200</v>
      </c>
      <c r="B983">
        <v>71.436103820800781</v>
      </c>
      <c r="C983">
        <v>15.781943321228029</v>
      </c>
      <c r="D983">
        <v>49.193325042724609</v>
      </c>
      <c r="E983">
        <v>77.7171630859375</v>
      </c>
      <c r="F983">
        <v>192.69805908203119</v>
      </c>
      <c r="G983">
        <v>58.567733764648438</v>
      </c>
      <c r="H983">
        <v>91.777946472167969</v>
      </c>
      <c r="I983">
        <v>17.86622428894043</v>
      </c>
      <c r="J983">
        <v>67.166816711425781</v>
      </c>
      <c r="K983">
        <v>47.771648406982422</v>
      </c>
    </row>
    <row r="984" spans="1:11" x14ac:dyDescent="0.2">
      <c r="A984" s="2">
        <v>42201</v>
      </c>
      <c r="B984">
        <v>71.781745910644531</v>
      </c>
      <c r="C984">
        <v>16.022954940795898</v>
      </c>
      <c r="D984">
        <v>51.049186706542969</v>
      </c>
      <c r="E984">
        <v>78.797775268554688</v>
      </c>
      <c r="F984">
        <v>191.08740234375</v>
      </c>
      <c r="G984">
        <v>58.880935668945312</v>
      </c>
      <c r="H984">
        <v>92.327178955078125</v>
      </c>
      <c r="I984">
        <v>17.985383987426761</v>
      </c>
      <c r="J984">
        <v>67.694374084472656</v>
      </c>
      <c r="K984">
        <v>48.094093322753913</v>
      </c>
    </row>
    <row r="985" spans="1:11" x14ac:dyDescent="0.2">
      <c r="A985" s="2">
        <v>42202</v>
      </c>
      <c r="B985">
        <v>72.054611206054688</v>
      </c>
      <c r="C985">
        <v>16.15684700012207</v>
      </c>
      <c r="D985">
        <v>51.188594818115227</v>
      </c>
      <c r="E985">
        <v>79.242729187011719</v>
      </c>
      <c r="F985">
        <v>192.24562072753909</v>
      </c>
      <c r="G985">
        <v>58.584663391113281</v>
      </c>
      <c r="H985">
        <v>92.577705383300781</v>
      </c>
      <c r="I985">
        <v>17.93771934509277</v>
      </c>
      <c r="J985">
        <v>67.991767883300781</v>
      </c>
      <c r="K985">
        <v>47.903923034667969</v>
      </c>
    </row>
    <row r="986" spans="1:11" x14ac:dyDescent="0.2">
      <c r="A986" s="2">
        <v>42205</v>
      </c>
      <c r="B986">
        <v>72.127372741699219</v>
      </c>
      <c r="C986">
        <v>16.174701690673832</v>
      </c>
      <c r="D986">
        <v>51.275726318359382</v>
      </c>
      <c r="E986">
        <v>79.33013916015625</v>
      </c>
      <c r="F986">
        <v>192.18229675292969</v>
      </c>
      <c r="G986">
        <v>58.626998901367188</v>
      </c>
      <c r="H986">
        <v>93.714675903320312</v>
      </c>
      <c r="I986">
        <v>17.890056610107418</v>
      </c>
      <c r="J986">
        <v>69.737602233886719</v>
      </c>
      <c r="K986">
        <v>47.994876861572273</v>
      </c>
    </row>
    <row r="987" spans="1:11" x14ac:dyDescent="0.2">
      <c r="A987" s="2">
        <v>42206</v>
      </c>
      <c r="B987">
        <v>71.80902099609375</v>
      </c>
      <c r="C987">
        <v>16.138994216918949</v>
      </c>
      <c r="D987">
        <v>51.493553161621087</v>
      </c>
      <c r="E987">
        <v>78.424308776855469</v>
      </c>
      <c r="F987">
        <v>191.37696838378909</v>
      </c>
      <c r="G987">
        <v>58.491542816162109</v>
      </c>
      <c r="H987">
        <v>93.184707641601562</v>
      </c>
      <c r="I987">
        <v>17.858278274536129</v>
      </c>
      <c r="J987">
        <v>69.085311889648438</v>
      </c>
      <c r="K987">
        <v>47.912189483642578</v>
      </c>
    </row>
    <row r="988" spans="1:11" x14ac:dyDescent="0.2">
      <c r="A988" s="2">
        <v>42207</v>
      </c>
      <c r="B988">
        <v>71.845382690429688</v>
      </c>
      <c r="C988">
        <v>16.469278335571289</v>
      </c>
      <c r="D988">
        <v>52.573959350585938</v>
      </c>
      <c r="E988">
        <v>78.615013122558594</v>
      </c>
      <c r="F988">
        <v>192.9604797363281</v>
      </c>
      <c r="G988">
        <v>59.321098327636719</v>
      </c>
      <c r="H988">
        <v>93.348533630371094</v>
      </c>
      <c r="I988">
        <v>17.651731491088871</v>
      </c>
      <c r="J988">
        <v>69.037353515625</v>
      </c>
      <c r="K988">
        <v>48.383464813232422</v>
      </c>
    </row>
    <row r="989" spans="1:11" x14ac:dyDescent="0.2">
      <c r="A989" s="2">
        <v>42208</v>
      </c>
      <c r="B989">
        <v>70.044502258300781</v>
      </c>
      <c r="C989">
        <v>16.228263854980469</v>
      </c>
      <c r="D989">
        <v>52.164440155029297</v>
      </c>
      <c r="E989">
        <v>76.771621704101562</v>
      </c>
      <c r="F989">
        <v>190.96974182128909</v>
      </c>
      <c r="G989">
        <v>58.948642730712891</v>
      </c>
      <c r="H989">
        <v>91.691246032714844</v>
      </c>
      <c r="I989">
        <v>17.90594482421875</v>
      </c>
      <c r="J989">
        <v>68.826309204101562</v>
      </c>
      <c r="K989">
        <v>48.127155303955078</v>
      </c>
    </row>
    <row r="990" spans="1:11" x14ac:dyDescent="0.2">
      <c r="A990" s="2">
        <v>42209</v>
      </c>
      <c r="B990">
        <v>69.034889221191406</v>
      </c>
      <c r="C990">
        <v>15.97832012176514</v>
      </c>
      <c r="D990">
        <v>51.145027160644531</v>
      </c>
      <c r="E990">
        <v>76.80340576171875</v>
      </c>
      <c r="F990">
        <v>187.6217956542969</v>
      </c>
      <c r="G990">
        <v>58.330738067626953</v>
      </c>
      <c r="H990">
        <v>92.336814880371094</v>
      </c>
      <c r="I990">
        <v>17.731174468994141</v>
      </c>
      <c r="J990">
        <v>71.752037048339844</v>
      </c>
      <c r="K990">
        <v>47.771648406982422</v>
      </c>
    </row>
    <row r="991" spans="1:11" x14ac:dyDescent="0.2">
      <c r="A991" s="2">
        <v>42212</v>
      </c>
      <c r="B991">
        <v>68.143539428710938</v>
      </c>
      <c r="C991">
        <v>15.773013114929199</v>
      </c>
      <c r="D991">
        <v>50.500270843505859</v>
      </c>
      <c r="E991">
        <v>75.921424865722656</v>
      </c>
      <c r="F991">
        <v>185.51353454589841</v>
      </c>
      <c r="G991">
        <v>57.56890869140625</v>
      </c>
      <c r="H991">
        <v>90.949302673339844</v>
      </c>
      <c r="I991">
        <v>17.461076736450199</v>
      </c>
      <c r="J991">
        <v>70.850334167480469</v>
      </c>
      <c r="K991">
        <v>47.614551544189453</v>
      </c>
    </row>
    <row r="992" spans="1:11" x14ac:dyDescent="0.2">
      <c r="A992" s="2">
        <v>42213</v>
      </c>
      <c r="B992">
        <v>68.316337585449219</v>
      </c>
      <c r="C992">
        <v>15.960469245910639</v>
      </c>
      <c r="D992">
        <v>50.857505798339837</v>
      </c>
      <c r="E992">
        <v>76.406112670898438</v>
      </c>
      <c r="F992">
        <v>186.61741638183591</v>
      </c>
      <c r="G992">
        <v>57.602756500244141</v>
      </c>
      <c r="H992">
        <v>91.691246032714844</v>
      </c>
      <c r="I992">
        <v>17.890056610107418</v>
      </c>
      <c r="J992">
        <v>71.694496154785156</v>
      </c>
      <c r="K992">
        <v>47.457469940185547</v>
      </c>
    </row>
    <row r="993" spans="1:11" x14ac:dyDescent="0.2">
      <c r="A993" s="2">
        <v>42214</v>
      </c>
      <c r="B993">
        <v>68.852989196777344</v>
      </c>
      <c r="C993">
        <v>16.210409164428711</v>
      </c>
      <c r="D993">
        <v>51.336715698242188</v>
      </c>
      <c r="E993">
        <v>77.081497192382812</v>
      </c>
      <c r="F993">
        <v>187.1603088378906</v>
      </c>
      <c r="G993">
        <v>58.356109619140618</v>
      </c>
      <c r="H993">
        <v>93.203994750976562</v>
      </c>
      <c r="I993">
        <v>18.128376007080082</v>
      </c>
      <c r="J993">
        <v>72.912742614746094</v>
      </c>
      <c r="K993">
        <v>47.920463562011719</v>
      </c>
    </row>
    <row r="994" spans="1:11" x14ac:dyDescent="0.2">
      <c r="A994" s="2">
        <v>42215</v>
      </c>
      <c r="B994">
        <v>69.234970092773438</v>
      </c>
      <c r="C994">
        <v>16.18363189697266</v>
      </c>
      <c r="D994">
        <v>51.345436096191413</v>
      </c>
      <c r="E994">
        <v>77.081497192382812</v>
      </c>
      <c r="F994">
        <v>187.486083984375</v>
      </c>
      <c r="G994">
        <v>58.440773010253913</v>
      </c>
      <c r="H994">
        <v>94.822784423828125</v>
      </c>
      <c r="I994">
        <v>18.263425827026371</v>
      </c>
      <c r="J994">
        <v>73.267646789550781</v>
      </c>
      <c r="K994">
        <v>48.077560424804688</v>
      </c>
    </row>
    <row r="995" spans="1:11" x14ac:dyDescent="0.2">
      <c r="A995" s="2">
        <v>42216</v>
      </c>
      <c r="B995">
        <v>69.180427551269531</v>
      </c>
      <c r="C995">
        <v>15.960469245910639</v>
      </c>
      <c r="D995">
        <v>50.979183197021477</v>
      </c>
      <c r="E995">
        <v>76.310783386230469</v>
      </c>
      <c r="F995">
        <v>185.55876159667969</v>
      </c>
      <c r="G995">
        <v>58.009052276611328</v>
      </c>
      <c r="H995">
        <v>93.849578857421875</v>
      </c>
      <c r="I995">
        <v>18.319032669067379</v>
      </c>
      <c r="J995">
        <v>72.27001953125</v>
      </c>
      <c r="K995">
        <v>47.846050262451172</v>
      </c>
    </row>
    <row r="996" spans="1:11" x14ac:dyDescent="0.2">
      <c r="A996" s="2">
        <v>42219</v>
      </c>
      <c r="B996">
        <v>69.107666015625</v>
      </c>
      <c r="C996">
        <v>15.86227607727051</v>
      </c>
      <c r="D996">
        <v>50.96173095703125</v>
      </c>
      <c r="E996">
        <v>77.049720764160156</v>
      </c>
      <c r="F996">
        <v>185.21490478515619</v>
      </c>
      <c r="G996">
        <v>58.009052276611328</v>
      </c>
      <c r="H996">
        <v>93.88812255859375</v>
      </c>
      <c r="I996">
        <v>18.366701126098629</v>
      </c>
      <c r="J996">
        <v>72.682510375976562</v>
      </c>
      <c r="K996">
        <v>47.879127502441413</v>
      </c>
    </row>
    <row r="997" spans="1:11" x14ac:dyDescent="0.2">
      <c r="A997" s="2">
        <v>42220</v>
      </c>
      <c r="B997">
        <v>68.87115478515625</v>
      </c>
      <c r="C997">
        <v>15.88905620574951</v>
      </c>
      <c r="D997">
        <v>50.9879150390625</v>
      </c>
      <c r="E997">
        <v>76.827217102050781</v>
      </c>
      <c r="F997">
        <v>185.64918518066409</v>
      </c>
      <c r="G997">
        <v>57.949810028076172</v>
      </c>
      <c r="H997">
        <v>93.753196716308594</v>
      </c>
      <c r="I997">
        <v>18.08071327209473</v>
      </c>
      <c r="J997">
        <v>72.202865600585938</v>
      </c>
      <c r="K997">
        <v>47.804714202880859</v>
      </c>
    </row>
    <row r="998" spans="1:11" x14ac:dyDescent="0.2">
      <c r="A998" s="2">
        <v>42221</v>
      </c>
      <c r="B998">
        <v>68.752914428710938</v>
      </c>
      <c r="C998">
        <v>15.951545715332029</v>
      </c>
      <c r="D998">
        <v>51.223342895507812</v>
      </c>
      <c r="E998">
        <v>77.780723571777344</v>
      </c>
      <c r="F998">
        <v>186.1287841796875</v>
      </c>
      <c r="G998">
        <v>58.178356170654297</v>
      </c>
      <c r="H998">
        <v>94.6878662109375</v>
      </c>
      <c r="I998">
        <v>18.096601486206051</v>
      </c>
      <c r="J998">
        <v>71.924697875976562</v>
      </c>
      <c r="K998">
        <v>47.975311279296882</v>
      </c>
    </row>
    <row r="999" spans="1:11" x14ac:dyDescent="0.2">
      <c r="A999" s="2">
        <v>42222</v>
      </c>
      <c r="B999">
        <v>68.216300964355469</v>
      </c>
      <c r="C999">
        <v>15.897983551025391</v>
      </c>
      <c r="D999">
        <v>50.665245056152337</v>
      </c>
      <c r="E999">
        <v>77.145042419433594</v>
      </c>
      <c r="F999">
        <v>185.57682800292969</v>
      </c>
      <c r="G999">
        <v>57.772037506103523</v>
      </c>
      <c r="H999">
        <v>93.618324279785156</v>
      </c>
      <c r="I999">
        <v>18.176042556762699</v>
      </c>
      <c r="J999">
        <v>70.581764221191406</v>
      </c>
      <c r="K999">
        <v>47.875461578369141</v>
      </c>
    </row>
    <row r="1000" spans="1:11" x14ac:dyDescent="0.2">
      <c r="A1000" s="2">
        <v>42223</v>
      </c>
      <c r="B1000">
        <v>72.509391784667969</v>
      </c>
      <c r="C1000">
        <v>15.84442806243896</v>
      </c>
      <c r="D1000">
        <v>50.499561309814453</v>
      </c>
      <c r="E1000">
        <v>77.264266967773438</v>
      </c>
      <c r="F1000">
        <v>184.08380126953119</v>
      </c>
      <c r="G1000">
        <v>57.602756500244141</v>
      </c>
      <c r="H1000">
        <v>94.206092834472656</v>
      </c>
      <c r="I1000">
        <v>17.826503753662109</v>
      </c>
      <c r="J1000">
        <v>71.186058044433594</v>
      </c>
      <c r="K1000">
        <v>47.825527191162109</v>
      </c>
    </row>
    <row r="1001" spans="1:11" x14ac:dyDescent="0.2">
      <c r="A1001" s="2">
        <v>42226</v>
      </c>
      <c r="B1001">
        <v>73.91009521484375</v>
      </c>
      <c r="C1001">
        <v>16.103290557861332</v>
      </c>
      <c r="D1001">
        <v>51.223342895507812</v>
      </c>
      <c r="E1001">
        <v>77.868133544921875</v>
      </c>
      <c r="F1001">
        <v>186.37312316894531</v>
      </c>
      <c r="G1001">
        <v>58.313808441162109</v>
      </c>
      <c r="H1001">
        <v>94.504783630371094</v>
      </c>
      <c r="I1001">
        <v>18.04099273681641</v>
      </c>
      <c r="J1001">
        <v>71.349151611328125</v>
      </c>
      <c r="K1001">
        <v>48.216640472412109</v>
      </c>
    </row>
    <row r="1002" spans="1:11" x14ac:dyDescent="0.2">
      <c r="A1002" s="2">
        <v>42227</v>
      </c>
      <c r="B1002">
        <v>73.98284912109375</v>
      </c>
      <c r="C1002">
        <v>15.8801326751709</v>
      </c>
      <c r="D1002">
        <v>50.264114379882812</v>
      </c>
      <c r="E1002">
        <v>77.272193908691406</v>
      </c>
      <c r="F1002">
        <v>182.50935363769531</v>
      </c>
      <c r="G1002">
        <v>57.755115509033203</v>
      </c>
      <c r="H1002">
        <v>93.656875610351562</v>
      </c>
      <c r="I1002">
        <v>17.778837203979489</v>
      </c>
      <c r="J1002">
        <v>70.3707275390625</v>
      </c>
      <c r="K1002">
        <v>47.609157562255859</v>
      </c>
    </row>
    <row r="1003" spans="1:11" x14ac:dyDescent="0.2">
      <c r="A1003" s="2">
        <v>42228</v>
      </c>
      <c r="B1003">
        <v>73.673591613769531</v>
      </c>
      <c r="C1003">
        <v>15.6391134262085</v>
      </c>
      <c r="D1003">
        <v>49.627532958984382</v>
      </c>
      <c r="E1003">
        <v>77.089431762695312</v>
      </c>
      <c r="F1003">
        <v>181.99359130859381</v>
      </c>
      <c r="G1003">
        <v>56.917110443115227</v>
      </c>
      <c r="H1003">
        <v>93.502708435058594</v>
      </c>
      <c r="I1003">
        <v>17.564346313476559</v>
      </c>
      <c r="J1003">
        <v>70.658966064453125</v>
      </c>
      <c r="K1003">
        <v>47.201385498046882</v>
      </c>
    </row>
    <row r="1004" spans="1:11" x14ac:dyDescent="0.2">
      <c r="A1004" s="2">
        <v>42229</v>
      </c>
      <c r="B1004">
        <v>73.455299377441406</v>
      </c>
      <c r="C1004">
        <v>15.72837924957275</v>
      </c>
      <c r="D1004">
        <v>49.993778228759773</v>
      </c>
      <c r="E1004">
        <v>77.645637512207031</v>
      </c>
      <c r="F1004">
        <v>181.64073181152341</v>
      </c>
      <c r="G1004">
        <v>57.179512023925781</v>
      </c>
      <c r="H1004">
        <v>93.685783386230469</v>
      </c>
      <c r="I1004">
        <v>17.58023643493652</v>
      </c>
      <c r="J1004">
        <v>71.033676147460938</v>
      </c>
      <c r="K1004">
        <v>47.342845916748047</v>
      </c>
    </row>
    <row r="1005" spans="1:11" x14ac:dyDescent="0.2">
      <c r="A1005" s="2">
        <v>42230</v>
      </c>
      <c r="B1005">
        <v>73.591766357421875</v>
      </c>
      <c r="C1005">
        <v>15.79979038238525</v>
      </c>
      <c r="D1005">
        <v>50.220516204833977</v>
      </c>
      <c r="E1005">
        <v>77.995254516601562</v>
      </c>
      <c r="F1005">
        <v>182.7989501953125</v>
      </c>
      <c r="G1005">
        <v>57.467319488525391</v>
      </c>
      <c r="H1005">
        <v>94.321693420410156</v>
      </c>
      <c r="I1005">
        <v>17.548460006713871</v>
      </c>
      <c r="J1005">
        <v>71.31231689453125</v>
      </c>
      <c r="K1005">
        <v>47.709014892578118</v>
      </c>
    </row>
    <row r="1006" spans="1:11" x14ac:dyDescent="0.2">
      <c r="A1006" s="2">
        <v>42233</v>
      </c>
      <c r="B1006">
        <v>73.673591613769531</v>
      </c>
      <c r="C1006">
        <v>15.86227607727051</v>
      </c>
      <c r="D1006">
        <v>50.377487182617188</v>
      </c>
      <c r="E1006">
        <v>78.066780090332031</v>
      </c>
      <c r="F1006">
        <v>183.29661560058591</v>
      </c>
      <c r="G1006">
        <v>57.61968994140625</v>
      </c>
      <c r="H1006">
        <v>94.292800903320312</v>
      </c>
      <c r="I1006">
        <v>17.71528434753418</v>
      </c>
      <c r="J1006">
        <v>71.494895935058594</v>
      </c>
      <c r="K1006">
        <v>47.725654602050781</v>
      </c>
    </row>
    <row r="1007" spans="1:11" x14ac:dyDescent="0.2">
      <c r="A1007" s="2">
        <v>42234</v>
      </c>
      <c r="B1007">
        <v>73.891891479492188</v>
      </c>
      <c r="C1007">
        <v>15.79086303710938</v>
      </c>
      <c r="D1007">
        <v>50.185630798339837</v>
      </c>
      <c r="E1007">
        <v>78.098541259765625</v>
      </c>
      <c r="F1007">
        <v>182.0388488769531</v>
      </c>
      <c r="G1007">
        <v>57.738193511962891</v>
      </c>
      <c r="H1007">
        <v>94.042282104492188</v>
      </c>
      <c r="I1007">
        <v>17.635845184326168</v>
      </c>
      <c r="J1007">
        <v>71.552520751953125</v>
      </c>
      <c r="K1007">
        <v>47.883773803710938</v>
      </c>
    </row>
    <row r="1008" spans="1:11" x14ac:dyDescent="0.2">
      <c r="A1008" s="2">
        <v>42235</v>
      </c>
      <c r="B1008">
        <v>73.628120422363281</v>
      </c>
      <c r="C1008">
        <v>15.58555221557617</v>
      </c>
      <c r="D1008">
        <v>49.706005096435547</v>
      </c>
      <c r="E1008">
        <v>77.25628662109375</v>
      </c>
      <c r="F1008">
        <v>181.8307189941406</v>
      </c>
      <c r="G1008">
        <v>57.221847534179688</v>
      </c>
      <c r="H1008">
        <v>93.078742980957031</v>
      </c>
      <c r="I1008">
        <v>17.516683578491211</v>
      </c>
      <c r="J1008">
        <v>71.485267639160156</v>
      </c>
      <c r="K1008">
        <v>47.484321594238281</v>
      </c>
    </row>
    <row r="1009" spans="1:11" x14ac:dyDescent="0.2">
      <c r="A1009" s="2">
        <v>42236</v>
      </c>
      <c r="B1009">
        <v>71.636199951171875</v>
      </c>
      <c r="C1009">
        <v>14.92499923706055</v>
      </c>
      <c r="D1009">
        <v>48.249713897705078</v>
      </c>
      <c r="E1009">
        <v>76.326629638671875</v>
      </c>
      <c r="F1009">
        <v>178.03034973144531</v>
      </c>
      <c r="G1009">
        <v>55.816677093505859</v>
      </c>
      <c r="H1009">
        <v>91.113090515136719</v>
      </c>
      <c r="I1009">
        <v>17.032096862792969</v>
      </c>
      <c r="J1009">
        <v>71.052894592285156</v>
      </c>
      <c r="K1009">
        <v>46.702072143554688</v>
      </c>
    </row>
    <row r="1010" spans="1:11" x14ac:dyDescent="0.2">
      <c r="A1010" s="2">
        <v>42237</v>
      </c>
      <c r="B1010">
        <v>70.062675476074219</v>
      </c>
      <c r="C1010">
        <v>14.371565818786619</v>
      </c>
      <c r="D1010">
        <v>46.7410888671875</v>
      </c>
      <c r="E1010">
        <v>72.814651489257812</v>
      </c>
      <c r="F1010">
        <v>169.87760925292969</v>
      </c>
      <c r="G1010">
        <v>53.835929870605469</v>
      </c>
      <c r="H1010">
        <v>87.374526977539062</v>
      </c>
      <c r="I1010">
        <v>16.531618118286129</v>
      </c>
      <c r="J1010">
        <v>68.401046752929688</v>
      </c>
      <c r="K1010">
        <v>44.912887573242188</v>
      </c>
    </row>
    <row r="1011" spans="1:11" x14ac:dyDescent="0.2">
      <c r="A1011" s="2">
        <v>42240</v>
      </c>
      <c r="B1011">
        <v>67.897964477539062</v>
      </c>
      <c r="C1011">
        <v>13.648520469665529</v>
      </c>
      <c r="D1011">
        <v>43.898250579833977</v>
      </c>
      <c r="E1011">
        <v>70.510368347167969</v>
      </c>
      <c r="F1011">
        <v>162.3854064941406</v>
      </c>
      <c r="G1011">
        <v>51.000236511230469</v>
      </c>
      <c r="H1011">
        <v>84.628410339355469</v>
      </c>
      <c r="I1011">
        <v>16.205913543701168</v>
      </c>
      <c r="J1011">
        <v>65.681884765625</v>
      </c>
      <c r="K1011">
        <v>42.649345397949219</v>
      </c>
    </row>
    <row r="1012" spans="1:11" x14ac:dyDescent="0.2">
      <c r="A1012" s="2">
        <v>42241</v>
      </c>
      <c r="B1012">
        <v>66.870162963867188</v>
      </c>
      <c r="C1012">
        <v>13.62174224853516</v>
      </c>
      <c r="D1012">
        <v>43.497119903564453</v>
      </c>
      <c r="E1012">
        <v>70.796417236328125</v>
      </c>
      <c r="F1012">
        <v>161.2633361816406</v>
      </c>
      <c r="G1012">
        <v>50.712432861328118</v>
      </c>
      <c r="H1012">
        <v>83.655235290527344</v>
      </c>
      <c r="I1012">
        <v>16.46806526184082</v>
      </c>
      <c r="J1012">
        <v>64.346366882324219</v>
      </c>
      <c r="K1012">
        <v>41.625766754150391</v>
      </c>
    </row>
    <row r="1013" spans="1:11" x14ac:dyDescent="0.2">
      <c r="A1013" s="2">
        <v>42242</v>
      </c>
      <c r="B1013">
        <v>68.789306640625</v>
      </c>
      <c r="C1013">
        <v>14.335856437683111</v>
      </c>
      <c r="D1013">
        <v>45.589996337890618</v>
      </c>
      <c r="E1013">
        <v>72.894119262695312</v>
      </c>
      <c r="F1013">
        <v>166.85533142089841</v>
      </c>
      <c r="G1013">
        <v>53.251861572265618</v>
      </c>
      <c r="H1013">
        <v>88.366981506347656</v>
      </c>
      <c r="I1013">
        <v>16.626947402954102</v>
      </c>
      <c r="J1013">
        <v>67.920623779296875</v>
      </c>
      <c r="K1013">
        <v>43.523136138916023</v>
      </c>
    </row>
    <row r="1014" spans="1:11" x14ac:dyDescent="0.2">
      <c r="A1014" s="2">
        <v>42243</v>
      </c>
      <c r="B1014">
        <v>69.926246643066406</v>
      </c>
      <c r="C1014">
        <v>14.675058364868161</v>
      </c>
      <c r="D1014">
        <v>46.601570129394531</v>
      </c>
      <c r="E1014">
        <v>74.507064819335938</v>
      </c>
      <c r="F1014">
        <v>171.20771789550781</v>
      </c>
      <c r="G1014">
        <v>54.580825805664062</v>
      </c>
      <c r="H1014">
        <v>90.621711730957031</v>
      </c>
      <c r="I1014">
        <v>16.523674011230469</v>
      </c>
      <c r="J1014">
        <v>69.563613891601562</v>
      </c>
      <c r="K1014">
        <v>44.962810516357422</v>
      </c>
    </row>
    <row r="1015" spans="1:11" x14ac:dyDescent="0.2">
      <c r="A1015" s="2">
        <v>42244</v>
      </c>
      <c r="B1015">
        <v>69.717056274414062</v>
      </c>
      <c r="C1015">
        <v>14.60364818572998</v>
      </c>
      <c r="D1015">
        <v>46.462032318115227</v>
      </c>
      <c r="E1015">
        <v>75.182456970214844</v>
      </c>
      <c r="F1015">
        <v>170.47227478027341</v>
      </c>
      <c r="G1015">
        <v>54.284561157226562</v>
      </c>
      <c r="H1015">
        <v>90.650581359863281</v>
      </c>
      <c r="I1015">
        <v>16.587226867675781</v>
      </c>
      <c r="J1015">
        <v>69.62127685546875</v>
      </c>
      <c r="K1015">
        <v>44.555038452148438</v>
      </c>
    </row>
    <row r="1016" spans="1:11" x14ac:dyDescent="0.2">
      <c r="A1016" s="2">
        <v>42247</v>
      </c>
      <c r="B1016">
        <v>69.780715942382812</v>
      </c>
      <c r="C1016">
        <v>14.585795402526861</v>
      </c>
      <c r="D1016">
        <v>46.636447906494141</v>
      </c>
      <c r="E1016">
        <v>75.039443969726562</v>
      </c>
      <c r="F1016">
        <v>171.24403381347659</v>
      </c>
      <c r="G1016">
        <v>54.259166717529297</v>
      </c>
      <c r="H1016">
        <v>89.002937316894531</v>
      </c>
      <c r="I1016">
        <v>16.4362907409668</v>
      </c>
      <c r="J1016">
        <v>68.506736755371094</v>
      </c>
      <c r="K1016">
        <v>44.380290985107422</v>
      </c>
    </row>
    <row r="1017" spans="1:11" x14ac:dyDescent="0.2">
      <c r="A1017" s="2">
        <v>42248</v>
      </c>
      <c r="B1017">
        <v>67.306739807128906</v>
      </c>
      <c r="C1017">
        <v>13.90738677978516</v>
      </c>
      <c r="D1017">
        <v>44.421470642089837</v>
      </c>
      <c r="E1017">
        <v>72.401481628417969</v>
      </c>
      <c r="F1017">
        <v>165.36036682128909</v>
      </c>
      <c r="G1017">
        <v>52.016002655029297</v>
      </c>
      <c r="H1017">
        <v>85.803947448730469</v>
      </c>
      <c r="I1017">
        <v>16.086751937866211</v>
      </c>
      <c r="J1017">
        <v>66.258377075195312</v>
      </c>
      <c r="K1017">
        <v>42.432975769042969</v>
      </c>
    </row>
    <row r="1018" spans="1:11" x14ac:dyDescent="0.2">
      <c r="A1018" s="2">
        <v>42249</v>
      </c>
      <c r="B1018">
        <v>68.161705017089844</v>
      </c>
      <c r="C1018">
        <v>14.193954467773439</v>
      </c>
      <c r="D1018">
        <v>45.127822875976562</v>
      </c>
      <c r="E1018">
        <v>73.545646667480469</v>
      </c>
      <c r="F1018">
        <v>167.5303955078125</v>
      </c>
      <c r="G1018">
        <v>52.964057922363281</v>
      </c>
      <c r="H1018">
        <v>87.133644104003906</v>
      </c>
      <c r="I1018">
        <v>16.221797943115231</v>
      </c>
      <c r="J1018">
        <v>66.89251708984375</v>
      </c>
      <c r="K1018">
        <v>43.265167236328118</v>
      </c>
    </row>
    <row r="1019" spans="1:11" x14ac:dyDescent="0.2">
      <c r="A1019" s="2">
        <v>42250</v>
      </c>
      <c r="B1019">
        <v>68.452766418457031</v>
      </c>
      <c r="C1019">
        <v>14.27454948425293</v>
      </c>
      <c r="D1019">
        <v>45.162704467773438</v>
      </c>
      <c r="E1019">
        <v>74.538871765136719</v>
      </c>
      <c r="F1019">
        <v>168.02983093261719</v>
      </c>
      <c r="G1019">
        <v>53.057170867919922</v>
      </c>
      <c r="H1019">
        <v>88.309181213378906</v>
      </c>
      <c r="I1019">
        <v>16.2138557434082</v>
      </c>
      <c r="J1019">
        <v>67.641990661621094</v>
      </c>
      <c r="K1019">
        <v>43.631320953369141</v>
      </c>
    </row>
    <row r="1020" spans="1:11" x14ac:dyDescent="0.2">
      <c r="A1020" s="2">
        <v>42251</v>
      </c>
      <c r="B1020">
        <v>67.379524230957031</v>
      </c>
      <c r="C1020">
        <v>14.014848709106451</v>
      </c>
      <c r="D1020">
        <v>44.116260528564453</v>
      </c>
      <c r="E1020">
        <v>73.442367553710938</v>
      </c>
      <c r="F1020">
        <v>163.78045654296881</v>
      </c>
      <c r="G1020">
        <v>52.058334350585938</v>
      </c>
      <c r="H1020">
        <v>87.230003356933594</v>
      </c>
      <c r="I1020">
        <v>15.935812950134279</v>
      </c>
      <c r="J1020">
        <v>66.4505615234375</v>
      </c>
      <c r="K1020">
        <v>42.682624816894531</v>
      </c>
    </row>
    <row r="1021" spans="1:11" x14ac:dyDescent="0.2">
      <c r="A1021" s="2">
        <v>42255</v>
      </c>
      <c r="B1021">
        <v>68.661972045898438</v>
      </c>
      <c r="C1021">
        <v>14.47156429290771</v>
      </c>
      <c r="D1021">
        <v>45.040626525878913</v>
      </c>
      <c r="E1021">
        <v>75.751174926757812</v>
      </c>
      <c r="F1021">
        <v>168.77433776855469</v>
      </c>
      <c r="G1021">
        <v>53.463485717773438</v>
      </c>
      <c r="H1021">
        <v>89.513603210449219</v>
      </c>
      <c r="I1021">
        <v>16.261518478393551</v>
      </c>
      <c r="J1021">
        <v>67.766899108886719</v>
      </c>
      <c r="K1021">
        <v>44.047405242919922</v>
      </c>
    </row>
    <row r="1022" spans="1:11" x14ac:dyDescent="0.2">
      <c r="A1022" s="2">
        <v>42256</v>
      </c>
      <c r="B1022">
        <v>68.325439453125</v>
      </c>
      <c r="C1022">
        <v>14.238728523254389</v>
      </c>
      <c r="D1022">
        <v>44.369155883789062</v>
      </c>
      <c r="E1022">
        <v>73.498291015625</v>
      </c>
      <c r="F1022">
        <v>168.59272766113281</v>
      </c>
      <c r="G1022">
        <v>52.633930206298828</v>
      </c>
      <c r="H1022">
        <v>86.6904296875</v>
      </c>
      <c r="I1022">
        <v>16.269466400146481</v>
      </c>
      <c r="J1022">
        <v>66.873313903808594</v>
      </c>
      <c r="K1022">
        <v>43.431594848632812</v>
      </c>
    </row>
    <row r="1023" spans="1:11" x14ac:dyDescent="0.2">
      <c r="A1023" s="2">
        <v>42257</v>
      </c>
      <c r="B1023">
        <v>68.498268127441406</v>
      </c>
      <c r="C1023">
        <v>14.36410427093506</v>
      </c>
      <c r="D1023">
        <v>44.534839630126953</v>
      </c>
      <c r="E1023">
        <v>74.672653198242188</v>
      </c>
      <c r="F1023">
        <v>168.8016052246094</v>
      </c>
      <c r="G1023">
        <v>53.040245056152337</v>
      </c>
      <c r="H1023">
        <v>86.410972595214844</v>
      </c>
      <c r="I1023">
        <v>16.39657020568848</v>
      </c>
      <c r="J1023">
        <v>67.478645324707031</v>
      </c>
      <c r="K1023">
        <v>43.739501953125</v>
      </c>
    </row>
    <row r="1024" spans="1:11" x14ac:dyDescent="0.2">
      <c r="A1024" s="2">
        <v>42258</v>
      </c>
      <c r="B1024">
        <v>68.671073913574219</v>
      </c>
      <c r="C1024">
        <v>14.36410427093506</v>
      </c>
      <c r="D1024">
        <v>44.561008453369141</v>
      </c>
      <c r="E1024">
        <v>75.479522705078125</v>
      </c>
      <c r="F1024">
        <v>168.22047424316409</v>
      </c>
      <c r="G1024">
        <v>52.955600738525391</v>
      </c>
      <c r="H1024">
        <v>88.020103454589844</v>
      </c>
      <c r="I1024">
        <v>16.491899490356449</v>
      </c>
      <c r="J1024">
        <v>67.987884521484375</v>
      </c>
      <c r="K1024">
        <v>43.789432525634773</v>
      </c>
    </row>
    <row r="1025" spans="1:11" x14ac:dyDescent="0.2">
      <c r="A1025" s="2">
        <v>42261</v>
      </c>
      <c r="B1025">
        <v>68.3436279296875</v>
      </c>
      <c r="C1025">
        <v>14.292460441589361</v>
      </c>
      <c r="D1025">
        <v>44.456356048583977</v>
      </c>
      <c r="E1025">
        <v>75.447578430175781</v>
      </c>
      <c r="F1025">
        <v>167.01289367675781</v>
      </c>
      <c r="G1025">
        <v>52.803241729736328</v>
      </c>
      <c r="H1025">
        <v>87.62506103515625</v>
      </c>
      <c r="I1025">
        <v>16.174135208129879</v>
      </c>
      <c r="J1025">
        <v>67.267250061035156</v>
      </c>
      <c r="K1025">
        <v>43.914257049560547</v>
      </c>
    </row>
    <row r="1026" spans="1:11" x14ac:dyDescent="0.2">
      <c r="A1026" s="2">
        <v>42262</v>
      </c>
      <c r="B1026">
        <v>69.580612182617188</v>
      </c>
      <c r="C1026">
        <v>14.60589027404785</v>
      </c>
      <c r="D1026">
        <v>45.345821380615227</v>
      </c>
      <c r="E1026">
        <v>76.086692810058594</v>
      </c>
      <c r="F1026">
        <v>170.1998596191406</v>
      </c>
      <c r="G1026">
        <v>53.819004058837891</v>
      </c>
      <c r="H1026">
        <v>88.752395629882812</v>
      </c>
      <c r="I1026">
        <v>15.991419792175289</v>
      </c>
      <c r="J1026">
        <v>67.747673034667969</v>
      </c>
      <c r="K1026">
        <v>44.496791839599609</v>
      </c>
    </row>
    <row r="1027" spans="1:11" x14ac:dyDescent="0.2">
      <c r="A1027" s="2">
        <v>42263</v>
      </c>
      <c r="B1027">
        <v>70.326446533203125</v>
      </c>
      <c r="C1027">
        <v>14.62380218505859</v>
      </c>
      <c r="D1027">
        <v>45.860340118408203</v>
      </c>
      <c r="E1027">
        <v>76.190559387207031</v>
      </c>
      <c r="F1027">
        <v>171.28033447265619</v>
      </c>
      <c r="G1027">
        <v>54.293033599853523</v>
      </c>
      <c r="H1027">
        <v>89.349815368652344</v>
      </c>
      <c r="I1027">
        <v>15.96759128570557</v>
      </c>
      <c r="J1027">
        <v>68.208847045898438</v>
      </c>
      <c r="K1027">
        <v>44.704830169677727</v>
      </c>
    </row>
    <row r="1028" spans="1:11" x14ac:dyDescent="0.2">
      <c r="A1028" s="2">
        <v>42264</v>
      </c>
      <c r="B1028">
        <v>70.089996337890625</v>
      </c>
      <c r="C1028">
        <v>14.202906608581539</v>
      </c>
      <c r="D1028">
        <v>45.040626525878913</v>
      </c>
      <c r="E1028">
        <v>73.753929138183594</v>
      </c>
      <c r="F1028">
        <v>169.29191589355469</v>
      </c>
      <c r="G1028">
        <v>53.031784057617188</v>
      </c>
      <c r="H1028">
        <v>89.812309265136719</v>
      </c>
      <c r="I1028">
        <v>15.74515533447266</v>
      </c>
      <c r="J1028">
        <v>68.180030822753906</v>
      </c>
      <c r="K1028">
        <v>43.4482421875</v>
      </c>
    </row>
    <row r="1029" spans="1:11" x14ac:dyDescent="0.2">
      <c r="A1029" s="2">
        <v>42265</v>
      </c>
      <c r="B1029">
        <v>69.080390930175781</v>
      </c>
      <c r="C1029">
        <v>13.93425273895264</v>
      </c>
      <c r="D1029">
        <v>43.854648590087891</v>
      </c>
      <c r="E1029">
        <v>72.220054626464844</v>
      </c>
      <c r="F1029">
        <v>164.2889709472656</v>
      </c>
      <c r="G1029">
        <v>51.584304809570312</v>
      </c>
      <c r="H1029">
        <v>88.790946960449219</v>
      </c>
      <c r="I1029">
        <v>15.28439998626709</v>
      </c>
      <c r="J1029">
        <v>67.055877685546875</v>
      </c>
      <c r="K1029">
        <v>42.474582672119141</v>
      </c>
    </row>
    <row r="1030" spans="1:11" x14ac:dyDescent="0.2">
      <c r="A1030" s="2">
        <v>42268</v>
      </c>
      <c r="B1030">
        <v>69.798942565917969</v>
      </c>
      <c r="C1030">
        <v>14.059623718261721</v>
      </c>
      <c r="D1030">
        <v>44.220912933349609</v>
      </c>
      <c r="E1030">
        <v>73.458328247070312</v>
      </c>
      <c r="F1030">
        <v>166.4771728515625</v>
      </c>
      <c r="G1030">
        <v>52.016002655029297</v>
      </c>
      <c r="H1030">
        <v>89.65814208984375</v>
      </c>
      <c r="I1030">
        <v>15.308229446411129</v>
      </c>
      <c r="J1030">
        <v>68.007080078125</v>
      </c>
      <c r="K1030">
        <v>42.898998260498047</v>
      </c>
    </row>
    <row r="1031" spans="1:11" x14ac:dyDescent="0.2">
      <c r="A1031" s="2">
        <v>42269</v>
      </c>
      <c r="B1031">
        <v>68.862075805664062</v>
      </c>
      <c r="C1031">
        <v>13.94320869445801</v>
      </c>
      <c r="D1031">
        <v>43.933135986328118</v>
      </c>
      <c r="E1031">
        <v>72.467689514160156</v>
      </c>
      <c r="F1031">
        <v>163.18119812011719</v>
      </c>
      <c r="G1031">
        <v>51.558906555175781</v>
      </c>
      <c r="H1031">
        <v>88.713874816894531</v>
      </c>
      <c r="I1031">
        <v>14.92691612243652</v>
      </c>
      <c r="J1031">
        <v>67.497848510742188</v>
      </c>
      <c r="K1031">
        <v>42.183322906494141</v>
      </c>
    </row>
    <row r="1032" spans="1:11" x14ac:dyDescent="0.2">
      <c r="A1032" s="2">
        <v>42270</v>
      </c>
      <c r="B1032">
        <v>68.789306640625</v>
      </c>
      <c r="C1032">
        <v>14.077535629272459</v>
      </c>
      <c r="D1032">
        <v>43.706398010253913</v>
      </c>
      <c r="E1032">
        <v>72.891105651855469</v>
      </c>
      <c r="F1032">
        <v>162.89976501464841</v>
      </c>
      <c r="G1032">
        <v>51.330360412597663</v>
      </c>
      <c r="H1032">
        <v>88.781318664550781</v>
      </c>
      <c r="I1032">
        <v>14.577376365661619</v>
      </c>
      <c r="J1032">
        <v>68.170433044433594</v>
      </c>
      <c r="K1032">
        <v>42.258216857910163</v>
      </c>
    </row>
    <row r="1033" spans="1:11" x14ac:dyDescent="0.2">
      <c r="A1033" s="2">
        <v>42271</v>
      </c>
      <c r="B1033">
        <v>67.934333801269531</v>
      </c>
      <c r="C1033">
        <v>13.925296783447269</v>
      </c>
      <c r="D1033">
        <v>42.843097686767578</v>
      </c>
      <c r="E1033">
        <v>72.028305053710938</v>
      </c>
      <c r="F1033">
        <v>160.62983703613281</v>
      </c>
      <c r="G1033">
        <v>50.974842071533203</v>
      </c>
      <c r="H1033">
        <v>87.798500061035156</v>
      </c>
      <c r="I1033">
        <v>14.40260696411133</v>
      </c>
      <c r="J1033">
        <v>67.488258361816406</v>
      </c>
      <c r="K1033">
        <v>42.066818237304688</v>
      </c>
    </row>
    <row r="1034" spans="1:11" x14ac:dyDescent="0.2">
      <c r="A1034" s="2">
        <v>42272</v>
      </c>
      <c r="B1034">
        <v>68.3072509765625</v>
      </c>
      <c r="C1034">
        <v>14.229775428771971</v>
      </c>
      <c r="D1034">
        <v>44.081390380859382</v>
      </c>
      <c r="E1034">
        <v>73.801849365234375</v>
      </c>
      <c r="F1034">
        <v>163.28111267089841</v>
      </c>
      <c r="G1034">
        <v>52.032936096191413</v>
      </c>
      <c r="H1034">
        <v>87.971931457519531</v>
      </c>
      <c r="I1034">
        <v>14.609151840209959</v>
      </c>
      <c r="J1034">
        <v>67.920623779296875</v>
      </c>
      <c r="K1034">
        <v>42.840747833251953</v>
      </c>
    </row>
    <row r="1035" spans="1:11" x14ac:dyDescent="0.2">
      <c r="A1035" s="2">
        <v>42275</v>
      </c>
      <c r="B1035">
        <v>66.706428527832031</v>
      </c>
      <c r="C1035">
        <v>13.85365676879883</v>
      </c>
      <c r="D1035">
        <v>42.755893707275391</v>
      </c>
      <c r="E1035">
        <v>72.315910339355469</v>
      </c>
      <c r="F1035">
        <v>157.0977783203125</v>
      </c>
      <c r="G1035">
        <v>50.771686553955078</v>
      </c>
      <c r="H1035">
        <v>85.12945556640625</v>
      </c>
      <c r="I1035">
        <v>14.32316780090332</v>
      </c>
      <c r="J1035">
        <v>64.567337036132812</v>
      </c>
      <c r="K1035">
        <v>41.917026519775391</v>
      </c>
    </row>
    <row r="1036" spans="1:11" x14ac:dyDescent="0.2">
      <c r="A1036" s="2">
        <v>42276</v>
      </c>
      <c r="B1036">
        <v>66.488166809082031</v>
      </c>
      <c r="C1036">
        <v>13.746193885803221</v>
      </c>
      <c r="D1036">
        <v>42.729732513427727</v>
      </c>
      <c r="E1036">
        <v>72.212066650390625</v>
      </c>
      <c r="F1036">
        <v>156.04457092285159</v>
      </c>
      <c r="G1036">
        <v>50.653179168701172</v>
      </c>
      <c r="H1036">
        <v>85.524520874023438</v>
      </c>
      <c r="I1036">
        <v>14.521767616271971</v>
      </c>
      <c r="J1036">
        <v>65.845237731933594</v>
      </c>
      <c r="K1036">
        <v>42.349765777587891</v>
      </c>
    </row>
    <row r="1037" spans="1:11" x14ac:dyDescent="0.2">
      <c r="A1037" s="2">
        <v>42277</v>
      </c>
      <c r="B1037">
        <v>67.42498779296875</v>
      </c>
      <c r="C1037">
        <v>13.952164649963381</v>
      </c>
      <c r="D1037">
        <v>43.261672973632812</v>
      </c>
      <c r="E1037">
        <v>74.089454650878906</v>
      </c>
      <c r="F1037">
        <v>157.76969909667969</v>
      </c>
      <c r="G1037">
        <v>51.609691619873047</v>
      </c>
      <c r="H1037">
        <v>86.834945678710938</v>
      </c>
      <c r="I1037">
        <v>14.71242618560791</v>
      </c>
      <c r="J1037">
        <v>66.93096923828125</v>
      </c>
      <c r="K1037">
        <v>42.732566833496087</v>
      </c>
    </row>
    <row r="1038" spans="1:11" x14ac:dyDescent="0.2">
      <c r="A1038" s="2">
        <v>42278</v>
      </c>
      <c r="B1038">
        <v>67.206695556640625</v>
      </c>
      <c r="C1038">
        <v>13.925296783447269</v>
      </c>
      <c r="D1038">
        <v>43.505836486816413</v>
      </c>
      <c r="E1038">
        <v>74.920303344726562</v>
      </c>
      <c r="F1038">
        <v>159.8217468261719</v>
      </c>
      <c r="G1038">
        <v>51.990608215332031</v>
      </c>
      <c r="H1038">
        <v>87.422698974609375</v>
      </c>
      <c r="I1038">
        <v>14.85542106628418</v>
      </c>
      <c r="J1038">
        <v>67.248039245605469</v>
      </c>
      <c r="K1038">
        <v>42.807464599609382</v>
      </c>
    </row>
    <row r="1039" spans="1:11" x14ac:dyDescent="0.2">
      <c r="A1039" s="2">
        <v>42279</v>
      </c>
      <c r="B1039">
        <v>67.679672241210938</v>
      </c>
      <c r="C1039">
        <v>13.7730598449707</v>
      </c>
      <c r="D1039">
        <v>43.497119903564453</v>
      </c>
      <c r="E1039">
        <v>72.355850219726562</v>
      </c>
      <c r="F1039">
        <v>160.7206115722656</v>
      </c>
      <c r="G1039">
        <v>51.845668792724609</v>
      </c>
      <c r="H1039">
        <v>88.713874816894531</v>
      </c>
      <c r="I1039">
        <v>15.276455879211429</v>
      </c>
      <c r="J1039">
        <v>67.901397705078125</v>
      </c>
      <c r="K1039">
        <v>42.657657623291023</v>
      </c>
    </row>
    <row r="1040" spans="1:11" x14ac:dyDescent="0.2">
      <c r="A1040" s="2">
        <v>42282</v>
      </c>
      <c r="B1040">
        <v>70.308273315429688</v>
      </c>
      <c r="C1040">
        <v>14.050668716430661</v>
      </c>
      <c r="D1040">
        <v>44.613304138183587</v>
      </c>
      <c r="E1040">
        <v>72.883140563964844</v>
      </c>
      <c r="F1040">
        <v>164.071044921875</v>
      </c>
      <c r="G1040">
        <v>52.877296447753913</v>
      </c>
      <c r="H1040">
        <v>90.8914794921875</v>
      </c>
      <c r="I1040">
        <v>15.57833099365234</v>
      </c>
      <c r="J1040">
        <v>69.400283813476562</v>
      </c>
      <c r="K1040">
        <v>43.614677429199219</v>
      </c>
    </row>
    <row r="1041" spans="1:11" x14ac:dyDescent="0.2">
      <c r="A1041" s="2">
        <v>42283</v>
      </c>
      <c r="B1041">
        <v>69.953544616699219</v>
      </c>
      <c r="C1041">
        <v>14.050668716430661</v>
      </c>
      <c r="D1041">
        <v>44.526123046875</v>
      </c>
      <c r="E1041">
        <v>71.780647277832031</v>
      </c>
      <c r="F1041">
        <v>163.72602844238281</v>
      </c>
      <c r="G1041">
        <v>52.902877807617188</v>
      </c>
      <c r="H1041">
        <v>90.496421813964844</v>
      </c>
      <c r="I1041">
        <v>15.705435752868651</v>
      </c>
      <c r="J1041">
        <v>69.256149291992188</v>
      </c>
      <c r="K1041">
        <v>43.298450469970703</v>
      </c>
    </row>
    <row r="1042" spans="1:11" x14ac:dyDescent="0.2">
      <c r="A1042" s="2">
        <v>42284</v>
      </c>
      <c r="B1042">
        <v>70.464813232421875</v>
      </c>
      <c r="C1042">
        <v>14.10440158843994</v>
      </c>
      <c r="D1042">
        <v>44.752841949462891</v>
      </c>
      <c r="E1042">
        <v>72.451728820800781</v>
      </c>
      <c r="F1042">
        <v>165.4602355957031</v>
      </c>
      <c r="G1042">
        <v>52.971080780029297</v>
      </c>
      <c r="H1042">
        <v>91.866989135742188</v>
      </c>
      <c r="I1042">
        <v>15.864315986633301</v>
      </c>
      <c r="J1042">
        <v>70.351493835449219</v>
      </c>
      <c r="K1042">
        <v>43.431594848632812</v>
      </c>
    </row>
    <row r="1043" spans="1:11" x14ac:dyDescent="0.2">
      <c r="A1043" s="2">
        <v>42285</v>
      </c>
      <c r="B1043">
        <v>70.464813232421875</v>
      </c>
      <c r="C1043">
        <v>14.10440158843994</v>
      </c>
      <c r="D1043">
        <v>45.040626525878913</v>
      </c>
      <c r="E1043">
        <v>71.804618835449219</v>
      </c>
      <c r="F1043">
        <v>164.40699768066409</v>
      </c>
      <c r="G1043">
        <v>52.971080780029297</v>
      </c>
      <c r="H1043">
        <v>92.532989501953125</v>
      </c>
      <c r="I1043">
        <v>15.80076313018799</v>
      </c>
      <c r="J1043">
        <v>71.004859924316406</v>
      </c>
      <c r="K1043">
        <v>43.722858428955078</v>
      </c>
    </row>
    <row r="1044" spans="1:11" x14ac:dyDescent="0.2">
      <c r="A1044" s="2">
        <v>42286</v>
      </c>
      <c r="B1044">
        <v>70.601753234863281</v>
      </c>
      <c r="C1044">
        <v>13.952164649963381</v>
      </c>
      <c r="D1044">
        <v>44.80517578125</v>
      </c>
      <c r="E1044">
        <v>70.542373657226562</v>
      </c>
      <c r="F1044">
        <v>162.6999816894531</v>
      </c>
      <c r="G1044">
        <v>52.800567626953118</v>
      </c>
      <c r="H1044">
        <v>92.4847412109375</v>
      </c>
      <c r="I1044">
        <v>15.7213249206543</v>
      </c>
      <c r="J1044">
        <v>71.081741333007812</v>
      </c>
      <c r="K1044">
        <v>43.389984130859382</v>
      </c>
    </row>
    <row r="1045" spans="1:11" x14ac:dyDescent="0.2">
      <c r="A1045" s="2">
        <v>42289</v>
      </c>
      <c r="B1045">
        <v>70.58349609375</v>
      </c>
      <c r="C1045">
        <v>13.89843082427979</v>
      </c>
      <c r="D1045">
        <v>44.717967987060547</v>
      </c>
      <c r="E1045">
        <v>71.548988342285156</v>
      </c>
      <c r="F1045">
        <v>163.644287109375</v>
      </c>
      <c r="G1045">
        <v>52.621524810791023</v>
      </c>
      <c r="H1045">
        <v>93.276168823242188</v>
      </c>
      <c r="I1045">
        <v>15.68954658508301</v>
      </c>
      <c r="J1045">
        <v>72.052146911621094</v>
      </c>
      <c r="K1045">
        <v>43.42327880859375</v>
      </c>
    </row>
    <row r="1046" spans="1:11" x14ac:dyDescent="0.2">
      <c r="A1046" s="2">
        <v>42290</v>
      </c>
      <c r="B1046">
        <v>69.935287475585938</v>
      </c>
      <c r="C1046">
        <v>13.89843082427979</v>
      </c>
      <c r="D1046">
        <v>44.656929016113281</v>
      </c>
      <c r="E1046">
        <v>70.510414123535156</v>
      </c>
      <c r="F1046">
        <v>164.31617736816409</v>
      </c>
      <c r="G1046">
        <v>52.476581573486328</v>
      </c>
      <c r="H1046">
        <v>92.590896606445312</v>
      </c>
      <c r="I1046">
        <v>15.514779090881349</v>
      </c>
      <c r="J1046">
        <v>72.061752319335938</v>
      </c>
      <c r="K1046">
        <v>43.156978607177727</v>
      </c>
    </row>
    <row r="1047" spans="1:11" x14ac:dyDescent="0.2">
      <c r="A1047" s="2">
        <v>42291</v>
      </c>
      <c r="B1047">
        <v>69.542694091796875</v>
      </c>
      <c r="C1047">
        <v>14.005893707275391</v>
      </c>
      <c r="D1047">
        <v>44.229633331298828</v>
      </c>
      <c r="E1047">
        <v>69.759445190429688</v>
      </c>
      <c r="F1047">
        <v>162.99052429199219</v>
      </c>
      <c r="G1047">
        <v>51.146541595458977</v>
      </c>
      <c r="H1047">
        <v>91.722221374511719</v>
      </c>
      <c r="I1047">
        <v>15.62599563598633</v>
      </c>
      <c r="J1047">
        <v>71.2930908203125</v>
      </c>
      <c r="K1047">
        <v>42.857391357421882</v>
      </c>
    </row>
    <row r="1048" spans="1:11" x14ac:dyDescent="0.2">
      <c r="A1048" s="2">
        <v>42292</v>
      </c>
      <c r="B1048">
        <v>70.063125610351562</v>
      </c>
      <c r="C1048">
        <v>14.498428344726561</v>
      </c>
      <c r="D1048">
        <v>46.191715240478523</v>
      </c>
      <c r="E1048">
        <v>71.253387451171875</v>
      </c>
      <c r="F1048">
        <v>167.93904113769531</v>
      </c>
      <c r="G1048">
        <v>52.766460418701172</v>
      </c>
      <c r="H1048">
        <v>93.778083801269531</v>
      </c>
      <c r="I1048">
        <v>15.91992664337158</v>
      </c>
      <c r="J1048">
        <v>72.388435363769531</v>
      </c>
      <c r="K1048">
        <v>43.847686767578118</v>
      </c>
    </row>
    <row r="1049" spans="1:11" x14ac:dyDescent="0.2">
      <c r="A1049" s="2">
        <v>42293</v>
      </c>
      <c r="B1049">
        <v>70.492210388183594</v>
      </c>
      <c r="C1049">
        <v>14.435746192932131</v>
      </c>
      <c r="D1049">
        <v>45.947536468505859</v>
      </c>
      <c r="E1049">
        <v>71.820602416992188</v>
      </c>
      <c r="F1049">
        <v>168.1387939453125</v>
      </c>
      <c r="G1049">
        <v>53.226856231689453</v>
      </c>
      <c r="H1049">
        <v>94.241378784179688</v>
      </c>
      <c r="I1049">
        <v>16.293294906616211</v>
      </c>
      <c r="J1049">
        <v>73.022575378417969</v>
      </c>
      <c r="K1049">
        <v>44.005802154541023</v>
      </c>
    </row>
    <row r="1050" spans="1:11" x14ac:dyDescent="0.2">
      <c r="A1050" s="2">
        <v>42296</v>
      </c>
      <c r="B1050">
        <v>70.300468444824219</v>
      </c>
      <c r="C1050">
        <v>14.453654289245611</v>
      </c>
      <c r="D1050">
        <v>46.095779418945312</v>
      </c>
      <c r="E1050">
        <v>73.018959045410156</v>
      </c>
      <c r="F1050">
        <v>168.64723205566409</v>
      </c>
      <c r="G1050">
        <v>53.047817230224609</v>
      </c>
      <c r="H1050">
        <v>94.337890625</v>
      </c>
      <c r="I1050">
        <v>16.04703330993652</v>
      </c>
      <c r="J1050">
        <v>73.973800659179688</v>
      </c>
      <c r="K1050">
        <v>43.739501953125</v>
      </c>
    </row>
    <row r="1051" spans="1:11" x14ac:dyDescent="0.2">
      <c r="A1051" s="2">
        <v>42297</v>
      </c>
      <c r="B1051">
        <v>70.25482177734375</v>
      </c>
      <c r="C1051">
        <v>14.50738620758057</v>
      </c>
      <c r="D1051">
        <v>46.078342437744141</v>
      </c>
      <c r="E1051">
        <v>73.130790710449219</v>
      </c>
      <c r="F1051">
        <v>168.4383850097656</v>
      </c>
      <c r="G1051">
        <v>53.3035888671875</v>
      </c>
      <c r="H1051">
        <v>94.270332336425781</v>
      </c>
      <c r="I1051">
        <v>15.91992664337158</v>
      </c>
      <c r="J1051">
        <v>73.291618347167969</v>
      </c>
      <c r="K1051">
        <v>44.172237396240227</v>
      </c>
    </row>
    <row r="1052" spans="1:11" x14ac:dyDescent="0.2">
      <c r="A1052" s="2">
        <v>42298</v>
      </c>
      <c r="B1052">
        <v>69.853111267089844</v>
      </c>
      <c r="C1052">
        <v>14.238728523254389</v>
      </c>
      <c r="D1052">
        <v>45.180152893066413</v>
      </c>
      <c r="E1052">
        <v>72.172088623046875</v>
      </c>
      <c r="F1052">
        <v>163.1631164550781</v>
      </c>
      <c r="G1052">
        <v>52.911407470703118</v>
      </c>
      <c r="H1052">
        <v>93.237564086914062</v>
      </c>
      <c r="I1052">
        <v>15.697492599487299</v>
      </c>
      <c r="J1052">
        <v>72.503730773925781</v>
      </c>
      <c r="K1052">
        <v>44.205528259277337</v>
      </c>
    </row>
    <row r="1053" spans="1:11" x14ac:dyDescent="0.2">
      <c r="A1053" s="2">
        <v>42299</v>
      </c>
      <c r="B1053">
        <v>66.192001342773438</v>
      </c>
      <c r="C1053">
        <v>14.47156429290771</v>
      </c>
      <c r="D1053">
        <v>45.790569305419922</v>
      </c>
      <c r="E1053">
        <v>73.865760803222656</v>
      </c>
      <c r="F1053">
        <v>166.66783142089841</v>
      </c>
      <c r="G1053">
        <v>53.874813079833977</v>
      </c>
      <c r="H1053">
        <v>94.608146667480469</v>
      </c>
      <c r="I1053">
        <v>16.03908538818359</v>
      </c>
      <c r="J1053">
        <v>73.426124572753906</v>
      </c>
      <c r="K1053">
        <v>44.987777709960938</v>
      </c>
    </row>
    <row r="1054" spans="1:11" x14ac:dyDescent="0.2">
      <c r="A1054" s="2">
        <v>42300</v>
      </c>
      <c r="B1054">
        <v>68.10015869140625</v>
      </c>
      <c r="C1054">
        <v>14.793948173522949</v>
      </c>
      <c r="D1054">
        <v>46.775981903076172</v>
      </c>
      <c r="E1054">
        <v>75.056106567382812</v>
      </c>
      <c r="F1054">
        <v>168.4293518066406</v>
      </c>
      <c r="G1054">
        <v>54.454582214355469</v>
      </c>
      <c r="H1054">
        <v>96.316520690917969</v>
      </c>
      <c r="I1054">
        <v>16.325071334838871</v>
      </c>
      <c r="J1054">
        <v>74.0506591796875</v>
      </c>
      <c r="K1054">
        <v>45.561988830566413</v>
      </c>
    </row>
    <row r="1055" spans="1:11" x14ac:dyDescent="0.2">
      <c r="A1055" s="2">
        <v>42303</v>
      </c>
      <c r="B1055">
        <v>67.734977722167969</v>
      </c>
      <c r="C1055">
        <v>14.78499221801758</v>
      </c>
      <c r="D1055">
        <v>46.313793182373047</v>
      </c>
      <c r="E1055">
        <v>75.016189575195312</v>
      </c>
      <c r="F1055">
        <v>169.80036926269531</v>
      </c>
      <c r="G1055">
        <v>54.48016357421875</v>
      </c>
      <c r="H1055">
        <v>96.162086486816406</v>
      </c>
      <c r="I1055">
        <v>16.317129135131839</v>
      </c>
      <c r="J1055">
        <v>75.117172241210938</v>
      </c>
      <c r="K1055">
        <v>45.179180145263672</v>
      </c>
    </row>
    <row r="1056" spans="1:11" x14ac:dyDescent="0.2">
      <c r="A1056" s="2">
        <v>42304</v>
      </c>
      <c r="B1056">
        <v>67.570625305175781</v>
      </c>
      <c r="C1056">
        <v>14.68648624420166</v>
      </c>
      <c r="D1056">
        <v>45.877777099609382</v>
      </c>
      <c r="E1056">
        <v>75.0081787109375</v>
      </c>
      <c r="F1056">
        <v>169.164794921875</v>
      </c>
      <c r="G1056">
        <v>54.258487701416023</v>
      </c>
      <c r="H1056">
        <v>95.003868103027344</v>
      </c>
      <c r="I1056">
        <v>16.126470565795898</v>
      </c>
      <c r="J1056">
        <v>74.4830322265625</v>
      </c>
      <c r="K1056">
        <v>45.037704467773438</v>
      </c>
    </row>
    <row r="1057" spans="1:11" x14ac:dyDescent="0.2">
      <c r="A1057" s="2">
        <v>42305</v>
      </c>
      <c r="B1057">
        <v>67.972335815429688</v>
      </c>
      <c r="C1057">
        <v>15.47454261779785</v>
      </c>
      <c r="D1057">
        <v>47.726490020751953</v>
      </c>
      <c r="E1057">
        <v>76.645889282226562</v>
      </c>
      <c r="F1057">
        <v>173.7137451171875</v>
      </c>
      <c r="G1057">
        <v>55.844287872314453</v>
      </c>
      <c r="H1057">
        <v>96.606086730957031</v>
      </c>
      <c r="I1057">
        <v>16.14235877990723</v>
      </c>
      <c r="J1057">
        <v>75.780166625976562</v>
      </c>
      <c r="K1057">
        <v>46.144512176513672</v>
      </c>
    </row>
    <row r="1058" spans="1:11" x14ac:dyDescent="0.2">
      <c r="A1058" s="2">
        <v>42306</v>
      </c>
      <c r="B1058">
        <v>67.762367248535156</v>
      </c>
      <c r="C1058">
        <v>15.30439281463623</v>
      </c>
      <c r="D1058">
        <v>46.836196899414062</v>
      </c>
      <c r="E1058">
        <v>77.828300476074219</v>
      </c>
      <c r="F1058">
        <v>172.41532897949219</v>
      </c>
      <c r="G1058">
        <v>55.597049713134773</v>
      </c>
      <c r="H1058">
        <v>97.08868408203125</v>
      </c>
      <c r="I1058">
        <v>15.864315986633301</v>
      </c>
      <c r="J1058">
        <v>75.434249877929688</v>
      </c>
      <c r="K1058">
        <v>45.844928741455078</v>
      </c>
    </row>
    <row r="1059" spans="1:11" x14ac:dyDescent="0.2">
      <c r="A1059" s="2">
        <v>42307</v>
      </c>
      <c r="B1059">
        <v>66.885887145996094</v>
      </c>
      <c r="C1059">
        <v>15.02678394317627</v>
      </c>
      <c r="D1059">
        <v>46.40850830078125</v>
      </c>
      <c r="E1059">
        <v>75.4715576171875</v>
      </c>
      <c r="F1059">
        <v>170.2452697753906</v>
      </c>
      <c r="G1059">
        <v>54.778564453125</v>
      </c>
      <c r="H1059">
        <v>95.544395446777344</v>
      </c>
      <c r="I1059">
        <v>15.91198062896729</v>
      </c>
      <c r="J1059">
        <v>74.540687561035156</v>
      </c>
      <c r="K1059">
        <v>45.054351806640618</v>
      </c>
    </row>
    <row r="1060" spans="1:11" x14ac:dyDescent="0.2">
      <c r="A1060" s="2">
        <v>42310</v>
      </c>
      <c r="B1060">
        <v>67.5067138671875</v>
      </c>
      <c r="C1060">
        <v>15.277529716491699</v>
      </c>
      <c r="D1060">
        <v>46.984580993652337</v>
      </c>
      <c r="E1060">
        <v>77.037368774414062</v>
      </c>
      <c r="F1060">
        <v>172.2246398925781</v>
      </c>
      <c r="G1060">
        <v>55.878398895263672</v>
      </c>
      <c r="H1060">
        <v>95.920814514160156</v>
      </c>
      <c r="I1060">
        <v>16.2138557434082</v>
      </c>
      <c r="J1060">
        <v>72.273147583007812</v>
      </c>
      <c r="K1060">
        <v>45.645198822021477</v>
      </c>
    </row>
    <row r="1061" spans="1:11" x14ac:dyDescent="0.2">
      <c r="A1061" s="2">
        <v>42311</v>
      </c>
      <c r="B1061">
        <v>67.588890075683594</v>
      </c>
      <c r="C1061">
        <v>15.38498687744141</v>
      </c>
      <c r="D1061">
        <v>47.272609710693359</v>
      </c>
      <c r="E1061">
        <v>76.70184326171875</v>
      </c>
      <c r="F1061">
        <v>173.1417236328125</v>
      </c>
      <c r="G1061">
        <v>56.083019256591797</v>
      </c>
      <c r="H1061">
        <v>96.635032653808594</v>
      </c>
      <c r="I1061">
        <v>15.268508911132811</v>
      </c>
      <c r="J1061">
        <v>74.848152160644531</v>
      </c>
      <c r="K1061">
        <v>45.711784362792969</v>
      </c>
    </row>
    <row r="1062" spans="1:11" x14ac:dyDescent="0.2">
      <c r="A1062" s="2">
        <v>42312</v>
      </c>
      <c r="B1062">
        <v>67.625396728515625</v>
      </c>
      <c r="C1062">
        <v>15.23275089263916</v>
      </c>
      <c r="D1062">
        <v>46.984580993652337</v>
      </c>
      <c r="E1062">
        <v>76.206527709960938</v>
      </c>
      <c r="F1062">
        <v>174.01336669921881</v>
      </c>
      <c r="G1062">
        <v>56.142711639404297</v>
      </c>
      <c r="H1062">
        <v>97.021125793457031</v>
      </c>
      <c r="I1062">
        <v>15.308229446411129</v>
      </c>
      <c r="J1062">
        <v>75.280509948730469</v>
      </c>
      <c r="K1062">
        <v>45.732734680175781</v>
      </c>
    </row>
    <row r="1063" spans="1:11" x14ac:dyDescent="0.2">
      <c r="A1063" s="2">
        <v>42313</v>
      </c>
      <c r="B1063">
        <v>67.497596740722656</v>
      </c>
      <c r="C1063">
        <v>15.50140857696533</v>
      </c>
      <c r="D1063">
        <v>47.263889312744141</v>
      </c>
      <c r="E1063">
        <v>76.302391052246094</v>
      </c>
      <c r="F1063">
        <v>174.34934997558591</v>
      </c>
      <c r="G1063">
        <v>56.645725250244141</v>
      </c>
      <c r="H1063">
        <v>97.185211181640625</v>
      </c>
      <c r="I1063">
        <v>15.33206272125244</v>
      </c>
      <c r="J1063">
        <v>76.154869079589844</v>
      </c>
      <c r="K1063">
        <v>45.967338562011719</v>
      </c>
    </row>
    <row r="1064" spans="1:11" x14ac:dyDescent="0.2">
      <c r="A1064" s="2">
        <v>42314</v>
      </c>
      <c r="B1064">
        <v>67.835395812988281</v>
      </c>
      <c r="C1064">
        <v>16.074541091918949</v>
      </c>
      <c r="D1064">
        <v>48.765159606933587</v>
      </c>
      <c r="E1064">
        <v>77.325004577636719</v>
      </c>
      <c r="F1064">
        <v>180.84130859375</v>
      </c>
      <c r="G1064">
        <v>58.367938995361328</v>
      </c>
      <c r="H1064">
        <v>97.967018127441406</v>
      </c>
      <c r="I1064">
        <v>15.681601524353029</v>
      </c>
      <c r="J1064">
        <v>75.66485595703125</v>
      </c>
      <c r="K1064">
        <v>46.796855926513672</v>
      </c>
    </row>
    <row r="1065" spans="1:11" x14ac:dyDescent="0.2">
      <c r="A1065" s="2">
        <v>42317</v>
      </c>
      <c r="B1065">
        <v>67.031974792480469</v>
      </c>
      <c r="C1065">
        <v>15.83275032043457</v>
      </c>
      <c r="D1065">
        <v>48.625507354736328</v>
      </c>
      <c r="E1065">
        <v>77.668510437011719</v>
      </c>
      <c r="F1065">
        <v>178.65313720703119</v>
      </c>
      <c r="G1065">
        <v>57.455677032470703</v>
      </c>
      <c r="H1065">
        <v>96.972862243652344</v>
      </c>
      <c r="I1065">
        <v>15.55449867248535</v>
      </c>
      <c r="J1065">
        <v>74.982681274414062</v>
      </c>
      <c r="K1065">
        <v>46.478462219238281</v>
      </c>
    </row>
    <row r="1066" spans="1:11" x14ac:dyDescent="0.2">
      <c r="A1066" s="2">
        <v>42318</v>
      </c>
      <c r="B1066">
        <v>66.986320495605469</v>
      </c>
      <c r="C1066">
        <v>15.984989166259769</v>
      </c>
      <c r="D1066">
        <v>48.704059600830078</v>
      </c>
      <c r="E1066">
        <v>78.01202392578125</v>
      </c>
      <c r="F1066">
        <v>179.60652160644531</v>
      </c>
      <c r="G1066">
        <v>57.702930450439453</v>
      </c>
      <c r="H1066">
        <v>97.146598815917969</v>
      </c>
      <c r="I1066">
        <v>15.41150379180908</v>
      </c>
      <c r="J1066">
        <v>76.503509521484375</v>
      </c>
      <c r="K1066">
        <v>46.847141265869141</v>
      </c>
    </row>
    <row r="1067" spans="1:11" x14ac:dyDescent="0.2">
      <c r="A1067" s="2">
        <v>42319</v>
      </c>
      <c r="B1067">
        <v>66.566360473632812</v>
      </c>
      <c r="C1067">
        <v>15.895438194274901</v>
      </c>
      <c r="D1067">
        <v>47.918514251708977</v>
      </c>
      <c r="E1067">
        <v>78.211746215820312</v>
      </c>
      <c r="F1067">
        <v>179.22514343261719</v>
      </c>
      <c r="G1067">
        <v>57.421566009521477</v>
      </c>
      <c r="H1067">
        <v>97.36859130859375</v>
      </c>
      <c r="I1067">
        <v>15.475056648254389</v>
      </c>
      <c r="J1067">
        <v>76.214736938476562</v>
      </c>
      <c r="K1067">
        <v>46.754962921142578</v>
      </c>
    </row>
    <row r="1068" spans="1:11" x14ac:dyDescent="0.2">
      <c r="A1068" s="2">
        <v>42320</v>
      </c>
      <c r="B1068">
        <v>65.717262268066406</v>
      </c>
      <c r="C1068">
        <v>15.555140495300289</v>
      </c>
      <c r="D1068">
        <v>46.661624908447273</v>
      </c>
      <c r="E1068">
        <v>76.973472595214844</v>
      </c>
      <c r="F1068">
        <v>175.03033447265619</v>
      </c>
      <c r="G1068">
        <v>56.270576477050781</v>
      </c>
      <c r="H1068">
        <v>94.859092712402344</v>
      </c>
      <c r="I1068">
        <v>15.14140605926514</v>
      </c>
      <c r="J1068">
        <v>75.377304077148438</v>
      </c>
      <c r="K1068">
        <v>46.227081298828118</v>
      </c>
    </row>
    <row r="1069" spans="1:11" x14ac:dyDescent="0.2">
      <c r="A1069" s="2">
        <v>42321</v>
      </c>
      <c r="B1069">
        <v>65.005119323730469</v>
      </c>
      <c r="C1069">
        <v>15.402902603149411</v>
      </c>
      <c r="D1069">
        <v>46.40850830078125</v>
      </c>
      <c r="E1069">
        <v>76.254486083984375</v>
      </c>
      <c r="F1069">
        <v>172.8692932128906</v>
      </c>
      <c r="G1069">
        <v>55.895458221435547</v>
      </c>
      <c r="H1069">
        <v>93.488517761230469</v>
      </c>
      <c r="I1069">
        <v>15.06990814208984</v>
      </c>
      <c r="J1069">
        <v>75.184799194335938</v>
      </c>
      <c r="K1069">
        <v>45.724349975585938</v>
      </c>
    </row>
    <row r="1070" spans="1:11" x14ac:dyDescent="0.2">
      <c r="A1070" s="2">
        <v>42324</v>
      </c>
      <c r="B1070">
        <v>65.425117492675781</v>
      </c>
      <c r="C1070">
        <v>15.608870506286619</v>
      </c>
      <c r="D1070">
        <v>46.862388610839837</v>
      </c>
      <c r="E1070">
        <v>76.566024780273438</v>
      </c>
      <c r="F1070">
        <v>174.47642517089841</v>
      </c>
      <c r="G1070">
        <v>56.705410003662109</v>
      </c>
      <c r="H1070">
        <v>94.878395080566406</v>
      </c>
      <c r="I1070">
        <v>14.998411178588871</v>
      </c>
      <c r="J1070">
        <v>75.945236206054688</v>
      </c>
      <c r="K1070">
        <v>46.310867309570312</v>
      </c>
    </row>
    <row r="1071" spans="1:11" x14ac:dyDescent="0.2">
      <c r="A1071" s="2">
        <v>42325</v>
      </c>
      <c r="B1071">
        <v>64.922935485839844</v>
      </c>
      <c r="C1071">
        <v>15.599916458129879</v>
      </c>
      <c r="D1071">
        <v>46.687824249267578</v>
      </c>
      <c r="E1071">
        <v>76.070716857910156</v>
      </c>
      <c r="F1071">
        <v>173.03273010253909</v>
      </c>
      <c r="G1071">
        <v>56.381427764892578</v>
      </c>
      <c r="H1071">
        <v>94.656410217285156</v>
      </c>
      <c r="I1071">
        <v>15.220847129821779</v>
      </c>
      <c r="J1071">
        <v>75.877853393554688</v>
      </c>
      <c r="K1071">
        <v>46.051128387451172</v>
      </c>
    </row>
    <row r="1072" spans="1:11" x14ac:dyDescent="0.2">
      <c r="A1072" s="2">
        <v>42326</v>
      </c>
      <c r="B1072">
        <v>65.872459411621094</v>
      </c>
      <c r="C1072">
        <v>15.976029396057131</v>
      </c>
      <c r="D1072">
        <v>47.98834228515625</v>
      </c>
      <c r="E1072">
        <v>76.829666137695312</v>
      </c>
      <c r="F1072">
        <v>175.83839416503909</v>
      </c>
      <c r="G1072">
        <v>57.506832122802727</v>
      </c>
      <c r="H1072">
        <v>95.708450317382812</v>
      </c>
      <c r="I1072">
        <v>15.48300170898438</v>
      </c>
      <c r="J1072">
        <v>77.446800231933594</v>
      </c>
      <c r="K1072">
        <v>46.646026611328118</v>
      </c>
    </row>
    <row r="1073" spans="1:11" x14ac:dyDescent="0.2">
      <c r="A1073" s="2">
        <v>42327</v>
      </c>
      <c r="B1073">
        <v>66.411148071289062</v>
      </c>
      <c r="C1073">
        <v>15.84170436859131</v>
      </c>
      <c r="D1073">
        <v>48.058170318603523</v>
      </c>
      <c r="E1073">
        <v>77.636550903320312</v>
      </c>
      <c r="F1073">
        <v>175.26634216308591</v>
      </c>
      <c r="G1073">
        <v>57.685874938964837</v>
      </c>
      <c r="H1073">
        <v>95.486442565917969</v>
      </c>
      <c r="I1073">
        <v>15.65776920318604</v>
      </c>
      <c r="J1073">
        <v>77.148406982421875</v>
      </c>
      <c r="K1073">
        <v>46.897407531738281</v>
      </c>
    </row>
    <row r="1074" spans="1:11" x14ac:dyDescent="0.2">
      <c r="A1074" s="2">
        <v>42328</v>
      </c>
      <c r="B1074">
        <v>66.118980407714844</v>
      </c>
      <c r="C1074">
        <v>15.805888175964361</v>
      </c>
      <c r="D1074">
        <v>47.787593841552727</v>
      </c>
      <c r="E1074">
        <v>77.996047973632812</v>
      </c>
      <c r="F1074">
        <v>173.84991455078119</v>
      </c>
      <c r="G1074">
        <v>57.583568572998047</v>
      </c>
      <c r="H1074">
        <v>96.03662109375</v>
      </c>
      <c r="I1074">
        <v>15.475056648254389</v>
      </c>
      <c r="J1074">
        <v>77.186912536621094</v>
      </c>
      <c r="K1074">
        <v>46.771720886230469</v>
      </c>
    </row>
    <row r="1075" spans="1:11" x14ac:dyDescent="0.2">
      <c r="A1075" s="2">
        <v>42331</v>
      </c>
      <c r="B1075">
        <v>65.954612731933594</v>
      </c>
      <c r="C1075">
        <v>15.64468955993652</v>
      </c>
      <c r="D1075">
        <v>47.377357482910163</v>
      </c>
      <c r="E1075">
        <v>77.748367309570312</v>
      </c>
      <c r="F1075">
        <v>171.77978515625</v>
      </c>
      <c r="G1075">
        <v>57.020858764648438</v>
      </c>
      <c r="H1075">
        <v>95.911155700683594</v>
      </c>
      <c r="I1075">
        <v>15.24467849731445</v>
      </c>
      <c r="J1075">
        <v>77.10992431640625</v>
      </c>
      <c r="K1075">
        <v>46.587390899658203</v>
      </c>
    </row>
    <row r="1076" spans="1:11" x14ac:dyDescent="0.2">
      <c r="A1076" s="2">
        <v>42332</v>
      </c>
      <c r="B1076">
        <v>65.397697448730469</v>
      </c>
      <c r="C1076">
        <v>15.64468955993652</v>
      </c>
      <c r="D1076">
        <v>47.290069580078118</v>
      </c>
      <c r="E1076">
        <v>76.821678161621094</v>
      </c>
      <c r="F1076">
        <v>171.30757141113281</v>
      </c>
      <c r="G1076">
        <v>56.935592651367188</v>
      </c>
      <c r="H1076">
        <v>95.071426391601562</v>
      </c>
      <c r="I1076">
        <v>15.25262451171875</v>
      </c>
      <c r="J1076">
        <v>76.801895141601562</v>
      </c>
      <c r="K1076">
        <v>46.319252014160163</v>
      </c>
    </row>
    <row r="1077" spans="1:11" x14ac:dyDescent="0.2">
      <c r="A1077" s="2">
        <v>42333</v>
      </c>
      <c r="B1077">
        <v>65.452499389648438</v>
      </c>
      <c r="C1077">
        <v>15.617823600769039</v>
      </c>
      <c r="D1077">
        <v>47.202793121337891</v>
      </c>
      <c r="E1077">
        <v>76.637931823730469</v>
      </c>
      <c r="F1077">
        <v>171.7434387207031</v>
      </c>
      <c r="G1077">
        <v>57.003799438476562</v>
      </c>
      <c r="H1077">
        <v>94.7432861328125</v>
      </c>
      <c r="I1077">
        <v>15.276455879211429</v>
      </c>
      <c r="J1077">
        <v>76.580513000488281</v>
      </c>
      <c r="K1077">
        <v>46.268978118896477</v>
      </c>
    </row>
    <row r="1078" spans="1:11" x14ac:dyDescent="0.2">
      <c r="A1078" s="2">
        <v>42335</v>
      </c>
      <c r="B1078">
        <v>65.598548889160156</v>
      </c>
      <c r="C1078">
        <v>15.653645515441889</v>
      </c>
      <c r="D1078">
        <v>47.316257476806641</v>
      </c>
      <c r="E1078">
        <v>77.213127136230469</v>
      </c>
      <c r="F1078">
        <v>172.9419250488281</v>
      </c>
      <c r="G1078">
        <v>57.268108367919922</v>
      </c>
      <c r="H1078">
        <v>95.23553466796875</v>
      </c>
      <c r="I1078">
        <v>15.23673629760742</v>
      </c>
      <c r="J1078">
        <v>76.849998474121094</v>
      </c>
      <c r="K1078">
        <v>46.411426544189453</v>
      </c>
    </row>
    <row r="1079" spans="1:11" x14ac:dyDescent="0.2">
      <c r="A1079" s="2">
        <v>42338</v>
      </c>
      <c r="B1079">
        <v>65.406837463378906</v>
      </c>
      <c r="C1079">
        <v>15.608870506286619</v>
      </c>
      <c r="D1079">
        <v>47.211528778076172</v>
      </c>
      <c r="E1079">
        <v>78.01202392578125</v>
      </c>
      <c r="F1079">
        <v>173.12416076660159</v>
      </c>
      <c r="G1079">
        <v>56.850349426269531</v>
      </c>
      <c r="H1079">
        <v>94.511627197265625</v>
      </c>
      <c r="I1079">
        <v>15.220847129821779</v>
      </c>
      <c r="J1079">
        <v>76.051101684570312</v>
      </c>
      <c r="K1079">
        <v>46.168434143066413</v>
      </c>
    </row>
    <row r="1080" spans="1:11" x14ac:dyDescent="0.2">
      <c r="A1080" s="2">
        <v>42339</v>
      </c>
      <c r="B1080">
        <v>65.918098449707031</v>
      </c>
      <c r="C1080">
        <v>15.94917106628418</v>
      </c>
      <c r="D1080">
        <v>47.901054382324219</v>
      </c>
      <c r="E1080">
        <v>78.171806335449219</v>
      </c>
      <c r="F1080">
        <v>175.90299987792969</v>
      </c>
      <c r="G1080">
        <v>57.64324951171875</v>
      </c>
      <c r="H1080">
        <v>94.521270751953125</v>
      </c>
      <c r="I1080">
        <v>15.37973022460938</v>
      </c>
      <c r="J1080">
        <v>76.917404174804688</v>
      </c>
      <c r="K1080">
        <v>46.679550170898438</v>
      </c>
    </row>
    <row r="1081" spans="1:11" x14ac:dyDescent="0.2">
      <c r="A1081" s="2">
        <v>42340</v>
      </c>
      <c r="B1081">
        <v>65.005119323730469</v>
      </c>
      <c r="C1081">
        <v>15.8234395980835</v>
      </c>
      <c r="D1081">
        <v>47.255149841308587</v>
      </c>
      <c r="E1081">
        <v>78.475395202636719</v>
      </c>
      <c r="F1081">
        <v>173.3428039550781</v>
      </c>
      <c r="G1081">
        <v>56.833282470703118</v>
      </c>
      <c r="H1081">
        <v>93.720176696777344</v>
      </c>
      <c r="I1081">
        <v>15.355897903442379</v>
      </c>
      <c r="J1081">
        <v>76.079971313476562</v>
      </c>
      <c r="K1081">
        <v>46.151676177978523</v>
      </c>
    </row>
    <row r="1082" spans="1:11" x14ac:dyDescent="0.2">
      <c r="A1082" s="2">
        <v>42341</v>
      </c>
      <c r="B1082">
        <v>64.292984008789062</v>
      </c>
      <c r="C1082">
        <v>15.53607082366943</v>
      </c>
      <c r="D1082">
        <v>46.705284118652337</v>
      </c>
      <c r="E1082">
        <v>76.238479614257812</v>
      </c>
      <c r="F1082">
        <v>168.73272705078119</v>
      </c>
      <c r="G1082">
        <v>56.100074768066413</v>
      </c>
      <c r="H1082">
        <v>92.619842529296875</v>
      </c>
      <c r="I1082">
        <v>15.363840103149411</v>
      </c>
      <c r="J1082">
        <v>75.358070373535156</v>
      </c>
      <c r="K1082">
        <v>45.414318084716797</v>
      </c>
    </row>
    <row r="1083" spans="1:11" x14ac:dyDescent="0.2">
      <c r="A1083" s="2">
        <v>42342</v>
      </c>
      <c r="B1083">
        <v>64.913818359375</v>
      </c>
      <c r="C1083">
        <v>15.98508834838867</v>
      </c>
      <c r="D1083">
        <v>48.084346771240227</v>
      </c>
      <c r="E1083">
        <v>79.625785827636719</v>
      </c>
      <c r="F1083">
        <v>173.09687805175781</v>
      </c>
      <c r="G1083">
        <v>57.881977081298828</v>
      </c>
      <c r="H1083">
        <v>95.264472961425781</v>
      </c>
      <c r="I1083">
        <v>15.6021614074707</v>
      </c>
      <c r="J1083">
        <v>77.389030456542969</v>
      </c>
      <c r="K1083">
        <v>46.646026611328118</v>
      </c>
    </row>
    <row r="1084" spans="1:11" x14ac:dyDescent="0.2">
      <c r="A1084" s="2">
        <v>42345</v>
      </c>
      <c r="B1084">
        <v>64.466468811035156</v>
      </c>
      <c r="C1084">
        <v>15.75160121917725</v>
      </c>
      <c r="D1084">
        <v>47.482101440429688</v>
      </c>
      <c r="E1084">
        <v>79.521949768066406</v>
      </c>
      <c r="F1084">
        <v>168.99696350097659</v>
      </c>
      <c r="G1084">
        <v>57.123165130615227</v>
      </c>
      <c r="H1084">
        <v>94.415115356445312</v>
      </c>
      <c r="I1084">
        <v>15.37973022460938</v>
      </c>
      <c r="J1084">
        <v>76.570869445800781</v>
      </c>
      <c r="K1084">
        <v>46.436565399169922</v>
      </c>
    </row>
    <row r="1085" spans="1:11" x14ac:dyDescent="0.2">
      <c r="A1085" s="2">
        <v>42346</v>
      </c>
      <c r="B1085">
        <v>63.827362060546882</v>
      </c>
      <c r="C1085">
        <v>15.43728637695312</v>
      </c>
      <c r="D1085">
        <v>46.600543975830078</v>
      </c>
      <c r="E1085">
        <v>78.534347534179688</v>
      </c>
      <c r="F1085">
        <v>166.655517578125</v>
      </c>
      <c r="G1085">
        <v>56.236476898193359</v>
      </c>
      <c r="H1085">
        <v>94.762580871582031</v>
      </c>
      <c r="I1085">
        <v>15.11757278442383</v>
      </c>
      <c r="J1085">
        <v>76.108848571777344</v>
      </c>
      <c r="K1085">
        <v>45.5819091796875</v>
      </c>
    </row>
    <row r="1086" spans="1:11" x14ac:dyDescent="0.2">
      <c r="A1086" s="2">
        <v>42347</v>
      </c>
      <c r="B1086">
        <v>63.781723022460938</v>
      </c>
      <c r="C1086">
        <v>15.35645961761475</v>
      </c>
      <c r="D1086">
        <v>46.094287872314453</v>
      </c>
      <c r="E1086">
        <v>75.515357971191406</v>
      </c>
      <c r="F1086">
        <v>164.64195251464841</v>
      </c>
      <c r="G1086">
        <v>55.810192108154297</v>
      </c>
      <c r="H1086">
        <v>94.415115356445312</v>
      </c>
      <c r="I1086">
        <v>15.101686477661129</v>
      </c>
      <c r="J1086">
        <v>74.963432312011719</v>
      </c>
      <c r="K1086">
        <v>45.3472900390625</v>
      </c>
    </row>
    <row r="1087" spans="1:11" x14ac:dyDescent="0.2">
      <c r="A1087" s="2">
        <v>42348</v>
      </c>
      <c r="B1087">
        <v>64.00994873046875</v>
      </c>
      <c r="C1087">
        <v>15.446269035339361</v>
      </c>
      <c r="D1087">
        <v>45.954635620117188</v>
      </c>
      <c r="E1087">
        <v>76.213874816894531</v>
      </c>
      <c r="F1087">
        <v>165.91752624511719</v>
      </c>
      <c r="G1087">
        <v>55.938076019287109</v>
      </c>
      <c r="H1087">
        <v>94.21240234375</v>
      </c>
      <c r="I1087">
        <v>14.982526779174799</v>
      </c>
      <c r="J1087">
        <v>75.194435119628906</v>
      </c>
      <c r="K1087">
        <v>45.531642913818359</v>
      </c>
    </row>
    <row r="1088" spans="1:11" x14ac:dyDescent="0.2">
      <c r="A1088" s="2">
        <v>42349</v>
      </c>
      <c r="B1088">
        <v>62.868698120117188</v>
      </c>
      <c r="C1088">
        <v>15.02418899536133</v>
      </c>
      <c r="D1088">
        <v>44.610469818115227</v>
      </c>
      <c r="E1088">
        <v>73.989768981933594</v>
      </c>
      <c r="F1088">
        <v>160.86097717285159</v>
      </c>
      <c r="G1088">
        <v>54.625091552734382</v>
      </c>
      <c r="H1088">
        <v>91.529182434082031</v>
      </c>
      <c r="I1088">
        <v>14.577376365661619</v>
      </c>
      <c r="J1088">
        <v>73.259696960449219</v>
      </c>
      <c r="K1088">
        <v>44.668586730957031</v>
      </c>
    </row>
    <row r="1089" spans="1:11" x14ac:dyDescent="0.2">
      <c r="A1089" s="2">
        <v>42352</v>
      </c>
      <c r="B1089">
        <v>62.841316223144531</v>
      </c>
      <c r="C1089">
        <v>15.0870475769043</v>
      </c>
      <c r="D1089">
        <v>44.60174560546875</v>
      </c>
      <c r="E1089">
        <v>76.029205322265625</v>
      </c>
      <c r="F1089">
        <v>160.7152099609375</v>
      </c>
      <c r="G1089">
        <v>54.795616149902337</v>
      </c>
      <c r="H1089">
        <v>92.948005676269531</v>
      </c>
      <c r="I1089">
        <v>14.54559898376465</v>
      </c>
      <c r="J1089">
        <v>73.991249084472656</v>
      </c>
      <c r="K1089">
        <v>44.576423645019531</v>
      </c>
    </row>
    <row r="1090" spans="1:11" x14ac:dyDescent="0.2">
      <c r="A1090" s="2">
        <v>42353</v>
      </c>
      <c r="B1090">
        <v>64.046493530273438</v>
      </c>
      <c r="C1090">
        <v>15.64383697509766</v>
      </c>
      <c r="D1090">
        <v>45.841171264648438</v>
      </c>
      <c r="E1090">
        <v>76.398551940917969</v>
      </c>
      <c r="F1090">
        <v>165.826416015625</v>
      </c>
      <c r="G1090">
        <v>56.355838775634773</v>
      </c>
      <c r="H1090">
        <v>95.003868103027344</v>
      </c>
      <c r="I1090">
        <v>14.84747409820557</v>
      </c>
      <c r="J1090">
        <v>75.675712585449219</v>
      </c>
      <c r="K1090">
        <v>46.009227752685547</v>
      </c>
    </row>
    <row r="1091" spans="1:11" x14ac:dyDescent="0.2">
      <c r="A1091" s="2">
        <v>42354</v>
      </c>
      <c r="B1091">
        <v>64.557746887207031</v>
      </c>
      <c r="C1091">
        <v>15.940187454223629</v>
      </c>
      <c r="D1091">
        <v>47.045680999755859</v>
      </c>
      <c r="E1091">
        <v>76.695632934570312</v>
      </c>
      <c r="F1091">
        <v>169.65293884277341</v>
      </c>
      <c r="G1091">
        <v>57.575031280517578</v>
      </c>
      <c r="H1091">
        <v>96.557838439941406</v>
      </c>
      <c r="I1091">
        <v>15.220847129821779</v>
      </c>
      <c r="J1091">
        <v>76.869277954101562</v>
      </c>
      <c r="K1091">
        <v>46.796855926513672</v>
      </c>
    </row>
    <row r="1092" spans="1:11" x14ac:dyDescent="0.2">
      <c r="A1092" s="2">
        <v>42355</v>
      </c>
      <c r="B1092">
        <v>63.516933441162109</v>
      </c>
      <c r="C1092">
        <v>15.53607082366943</v>
      </c>
      <c r="D1092">
        <v>46.120487213134773</v>
      </c>
      <c r="E1092">
        <v>76.2540283203125</v>
      </c>
      <c r="F1092">
        <v>166.3730163574219</v>
      </c>
      <c r="G1092">
        <v>56.509319305419922</v>
      </c>
      <c r="H1092">
        <v>95.872550964355469</v>
      </c>
      <c r="I1092">
        <v>15.260566711425779</v>
      </c>
      <c r="J1092">
        <v>75.743095397949219</v>
      </c>
      <c r="K1092">
        <v>46.478462219238281</v>
      </c>
    </row>
    <row r="1093" spans="1:11" x14ac:dyDescent="0.2">
      <c r="A1093" s="2">
        <v>42356</v>
      </c>
      <c r="B1093">
        <v>61.964851379394531</v>
      </c>
      <c r="C1093">
        <v>15.05112934112549</v>
      </c>
      <c r="D1093">
        <v>44.697761535644531</v>
      </c>
      <c r="E1093">
        <v>74.310935974121094</v>
      </c>
      <c r="F1093">
        <v>159.8861389160156</v>
      </c>
      <c r="G1093">
        <v>54.906440734863281</v>
      </c>
      <c r="H1093">
        <v>92.938362121582031</v>
      </c>
      <c r="I1093">
        <v>15.197013854980471</v>
      </c>
      <c r="J1093">
        <v>73.46185302734375</v>
      </c>
      <c r="K1093">
        <v>45.070789337158203</v>
      </c>
    </row>
    <row r="1094" spans="1:11" x14ac:dyDescent="0.2">
      <c r="A1094" s="2">
        <v>42359</v>
      </c>
      <c r="B1094">
        <v>62.448734283447273</v>
      </c>
      <c r="C1094">
        <v>15.239712715148929</v>
      </c>
      <c r="D1094">
        <v>45.204002380371087</v>
      </c>
      <c r="E1094">
        <v>74.222610473632812</v>
      </c>
      <c r="F1094">
        <v>161.9451599121094</v>
      </c>
      <c r="G1094">
        <v>55.878398895263672</v>
      </c>
      <c r="H1094">
        <v>93.662269592285156</v>
      </c>
      <c r="I1094">
        <v>15.220847129821779</v>
      </c>
      <c r="J1094">
        <v>74.280014038085938</v>
      </c>
      <c r="K1094">
        <v>45.263496398925781</v>
      </c>
    </row>
    <row r="1095" spans="1:11" x14ac:dyDescent="0.2">
      <c r="A1095" s="2">
        <v>42360</v>
      </c>
      <c r="B1095">
        <v>62.859584808349609</v>
      </c>
      <c r="C1095">
        <v>15.3385009765625</v>
      </c>
      <c r="D1095">
        <v>45.396022796630859</v>
      </c>
      <c r="E1095">
        <v>76.029205322265625</v>
      </c>
      <c r="F1095">
        <v>164.0406799316406</v>
      </c>
      <c r="G1095">
        <v>55.997756958007812</v>
      </c>
      <c r="H1095">
        <v>94.144866943359375</v>
      </c>
      <c r="I1095">
        <v>15.40355968475342</v>
      </c>
      <c r="J1095">
        <v>74.482139587402344</v>
      </c>
      <c r="K1095">
        <v>45.531642913818359</v>
      </c>
    </row>
    <row r="1096" spans="1:11" x14ac:dyDescent="0.2">
      <c r="A1096" s="2">
        <v>42361</v>
      </c>
      <c r="B1096">
        <v>63.882133483886719</v>
      </c>
      <c r="C1096">
        <v>15.57199001312256</v>
      </c>
      <c r="D1096">
        <v>45.937179565429688</v>
      </c>
      <c r="E1096">
        <v>75.366561889648438</v>
      </c>
      <c r="F1096">
        <v>166.6828308105469</v>
      </c>
      <c r="G1096">
        <v>56.892967224121087</v>
      </c>
      <c r="H1096">
        <v>95.293441772460938</v>
      </c>
      <c r="I1096">
        <v>15.62599563598633</v>
      </c>
      <c r="J1096">
        <v>75.617958068847656</v>
      </c>
      <c r="K1096">
        <v>46.118160247802727</v>
      </c>
    </row>
    <row r="1097" spans="1:11" x14ac:dyDescent="0.2">
      <c r="A1097" s="2">
        <v>42362</v>
      </c>
      <c r="B1097">
        <v>64.055618286132812</v>
      </c>
      <c r="C1097">
        <v>15.50913047790527</v>
      </c>
      <c r="D1097">
        <v>46.007007598876953</v>
      </c>
      <c r="E1097">
        <v>76.120338439941406</v>
      </c>
      <c r="F1097">
        <v>166.2455139160156</v>
      </c>
      <c r="G1097">
        <v>56.782123565673828</v>
      </c>
      <c r="H1097">
        <v>95.158302307128906</v>
      </c>
      <c r="I1097">
        <v>15.633938789367679</v>
      </c>
      <c r="J1097">
        <v>75.329193115234375</v>
      </c>
      <c r="K1097">
        <v>45.933815002441413</v>
      </c>
    </row>
    <row r="1098" spans="1:11" x14ac:dyDescent="0.2">
      <c r="A1098" s="2">
        <v>42366</v>
      </c>
      <c r="B1098">
        <v>63.690410614013672</v>
      </c>
      <c r="C1098">
        <v>15.38340473175049</v>
      </c>
      <c r="D1098">
        <v>45.718975067138672</v>
      </c>
      <c r="E1098">
        <v>76.112037658691406</v>
      </c>
      <c r="F1098">
        <v>165.4710693359375</v>
      </c>
      <c r="G1098">
        <v>56.594566345214837</v>
      </c>
      <c r="H1098">
        <v>95.100379943847656</v>
      </c>
      <c r="I1098">
        <v>15.68954658508301</v>
      </c>
      <c r="J1098">
        <v>75.589080810546875</v>
      </c>
      <c r="K1098">
        <v>45.816509246826172</v>
      </c>
    </row>
    <row r="1099" spans="1:11" x14ac:dyDescent="0.2">
      <c r="A1099" s="2">
        <v>42367</v>
      </c>
      <c r="B1099">
        <v>64.411666870117188</v>
      </c>
      <c r="C1099">
        <v>15.518112182617189</v>
      </c>
      <c r="D1099">
        <v>46.242679595947273</v>
      </c>
      <c r="E1099">
        <v>76.46820068359375</v>
      </c>
      <c r="F1099">
        <v>167.21122741699219</v>
      </c>
      <c r="G1099">
        <v>57.182861328125</v>
      </c>
      <c r="H1099">
        <v>96.24896240234375</v>
      </c>
      <c r="I1099">
        <v>15.816652297973629</v>
      </c>
      <c r="J1099">
        <v>76.243583679199219</v>
      </c>
      <c r="K1099">
        <v>46.32763671875</v>
      </c>
    </row>
    <row r="1100" spans="1:11" x14ac:dyDescent="0.2">
      <c r="A1100" s="2">
        <v>42368</v>
      </c>
      <c r="B1100">
        <v>64.055618286132812</v>
      </c>
      <c r="C1100">
        <v>15.311557769775391</v>
      </c>
      <c r="D1100">
        <v>45.649150848388672</v>
      </c>
      <c r="E1100">
        <v>75.805557250976562</v>
      </c>
      <c r="F1100">
        <v>165.826416015625</v>
      </c>
      <c r="G1100">
        <v>56.77362060546875</v>
      </c>
      <c r="H1100">
        <v>95.428573608398438</v>
      </c>
      <c r="I1100">
        <v>15.649826049804689</v>
      </c>
      <c r="J1100">
        <v>75.415809631347656</v>
      </c>
      <c r="K1100">
        <v>45.992473602294922</v>
      </c>
    </row>
    <row r="1101" spans="1:11" x14ac:dyDescent="0.2">
      <c r="A1101" s="2">
        <v>42369</v>
      </c>
      <c r="B1101">
        <v>63.498683929443359</v>
      </c>
      <c r="C1101">
        <v>15.11398983001709</v>
      </c>
      <c r="D1101">
        <v>45.169086456298828</v>
      </c>
      <c r="E1101">
        <v>75.04351806640625</v>
      </c>
      <c r="F1101">
        <v>164.20466613769531</v>
      </c>
      <c r="G1101">
        <v>56.296161651611328</v>
      </c>
      <c r="H1101">
        <v>93.971115112304688</v>
      </c>
      <c r="I1101">
        <v>15.387674331665041</v>
      </c>
      <c r="J1101">
        <v>74.645782470703125</v>
      </c>
      <c r="K1101">
        <v>45.548393249511719</v>
      </c>
    </row>
    <row r="1102" spans="1:11" x14ac:dyDescent="0.2">
      <c r="A1102" s="2">
        <v>42373</v>
      </c>
      <c r="B1102">
        <v>61.709228515625</v>
      </c>
      <c r="C1102">
        <v>14.754776954650881</v>
      </c>
      <c r="D1102">
        <v>44.6279296875</v>
      </c>
      <c r="E1102">
        <v>73.444938659667969</v>
      </c>
      <c r="F1102">
        <v>161.38941955566409</v>
      </c>
      <c r="G1102">
        <v>54.605300903320312</v>
      </c>
      <c r="H1102">
        <v>91.509880065917969</v>
      </c>
      <c r="I1102">
        <v>15.197013854980471</v>
      </c>
      <c r="J1102">
        <v>72.865058898925781</v>
      </c>
      <c r="K1102">
        <v>44.333431243896477</v>
      </c>
    </row>
    <row r="1103" spans="1:11" x14ac:dyDescent="0.2">
      <c r="A1103" s="2">
        <v>42374</v>
      </c>
      <c r="B1103">
        <v>60.759700775146477</v>
      </c>
      <c r="C1103">
        <v>14.754776954650881</v>
      </c>
      <c r="D1103">
        <v>44.392269134521477</v>
      </c>
      <c r="E1103">
        <v>74.024734497070312</v>
      </c>
      <c r="F1103">
        <v>158.61053466796881</v>
      </c>
      <c r="G1103">
        <v>54.699714660644531</v>
      </c>
      <c r="H1103">
        <v>91.683609008789062</v>
      </c>
      <c r="I1103">
        <v>15.1096305847168</v>
      </c>
      <c r="J1103">
        <v>73.4136962890625</v>
      </c>
      <c r="K1103">
        <v>44.316669464111328</v>
      </c>
    </row>
    <row r="1104" spans="1:11" x14ac:dyDescent="0.2">
      <c r="A1104" s="2">
        <v>42375</v>
      </c>
      <c r="B1104">
        <v>59.072437286376953</v>
      </c>
      <c r="C1104">
        <v>14.440464973449711</v>
      </c>
      <c r="D1104">
        <v>43.746372222900391</v>
      </c>
      <c r="E1104">
        <v>73.6602783203125</v>
      </c>
      <c r="F1104">
        <v>154.7384948730469</v>
      </c>
      <c r="G1104">
        <v>53.910072326660163</v>
      </c>
      <c r="H1104">
        <v>90.281288146972656</v>
      </c>
      <c r="I1104">
        <v>14.918972015380859</v>
      </c>
      <c r="J1104">
        <v>72.451148986816406</v>
      </c>
      <c r="K1104">
        <v>43.470394134521477</v>
      </c>
    </row>
    <row r="1105" spans="1:11" x14ac:dyDescent="0.2">
      <c r="A1105" s="2">
        <v>42376</v>
      </c>
      <c r="B1105">
        <v>58.54058837890625</v>
      </c>
      <c r="C1105">
        <v>13.919600486755369</v>
      </c>
      <c r="D1105">
        <v>41.511928558349609</v>
      </c>
      <c r="E1105">
        <v>72.500663757324219</v>
      </c>
      <c r="F1105">
        <v>149.98265075683591</v>
      </c>
      <c r="G1105">
        <v>51.729988098144531</v>
      </c>
      <c r="H1105">
        <v>88.627471923828125</v>
      </c>
      <c r="I1105">
        <v>14.537654876708981</v>
      </c>
      <c r="J1105">
        <v>71.026573181152344</v>
      </c>
      <c r="K1105">
        <v>42.230293273925781</v>
      </c>
    </row>
    <row r="1106" spans="1:11" x14ac:dyDescent="0.2">
      <c r="A1106" s="2">
        <v>42377</v>
      </c>
      <c r="B1106">
        <v>58.348026275634773</v>
      </c>
      <c r="C1106">
        <v>13.65018844604492</v>
      </c>
      <c r="D1106">
        <v>40.263767242431641</v>
      </c>
      <c r="E1106">
        <v>71.423896789550781</v>
      </c>
      <c r="F1106">
        <v>149.36309814453119</v>
      </c>
      <c r="G1106">
        <v>50.571277618408203</v>
      </c>
      <c r="H1106">
        <v>86.93499755859375</v>
      </c>
      <c r="I1106">
        <v>13.79885768890381</v>
      </c>
      <c r="J1106">
        <v>70.150665283203125</v>
      </c>
      <c r="K1106">
        <v>41.526447296142578</v>
      </c>
    </row>
    <row r="1107" spans="1:11" x14ac:dyDescent="0.2">
      <c r="A1107" s="2">
        <v>42380</v>
      </c>
      <c r="B1107">
        <v>58.733161926269531</v>
      </c>
      <c r="C1107">
        <v>13.74897384643555</v>
      </c>
      <c r="D1107">
        <v>40.892208099365227</v>
      </c>
      <c r="E1107">
        <v>72.020248413085938</v>
      </c>
      <c r="F1107">
        <v>150.99397277832031</v>
      </c>
      <c r="G1107">
        <v>50.494029998779297</v>
      </c>
      <c r="H1107">
        <v>87.602348327636719</v>
      </c>
      <c r="I1107">
        <v>13.965682983398439</v>
      </c>
      <c r="J1107">
        <v>71.151718139648438</v>
      </c>
      <c r="K1107">
        <v>41.970539093017578</v>
      </c>
    </row>
    <row r="1108" spans="1:11" x14ac:dyDescent="0.2">
      <c r="A1108" s="2">
        <v>42381</v>
      </c>
      <c r="B1108">
        <v>59.054107666015618</v>
      </c>
      <c r="C1108">
        <v>13.74897384643555</v>
      </c>
      <c r="D1108">
        <v>40.918384552001953</v>
      </c>
      <c r="E1108">
        <v>72.268745422363281</v>
      </c>
      <c r="F1108">
        <v>150.9757385253906</v>
      </c>
      <c r="G1108">
        <v>50.605606079101562</v>
      </c>
      <c r="H1108">
        <v>88.434066772460938</v>
      </c>
      <c r="I1108">
        <v>14.037178993225099</v>
      </c>
      <c r="J1108">
        <v>71.96026611328125</v>
      </c>
      <c r="K1108">
        <v>43.034671783447273</v>
      </c>
    </row>
    <row r="1109" spans="1:11" x14ac:dyDescent="0.2">
      <c r="A1109" s="2">
        <v>42382</v>
      </c>
      <c r="B1109">
        <v>57.632770538330078</v>
      </c>
      <c r="C1109">
        <v>13.380776405334471</v>
      </c>
      <c r="D1109">
        <v>39.443302154541023</v>
      </c>
      <c r="E1109">
        <v>69.71759033203125</v>
      </c>
      <c r="F1109">
        <v>144.8532409667969</v>
      </c>
      <c r="G1109">
        <v>49.215152740478523</v>
      </c>
      <c r="H1109">
        <v>86.258033752441406</v>
      </c>
      <c r="I1109">
        <v>13.72736072540283</v>
      </c>
      <c r="J1109">
        <v>70.3624267578125</v>
      </c>
      <c r="K1109">
        <v>41.668899536132812</v>
      </c>
    </row>
    <row r="1110" spans="1:11" x14ac:dyDescent="0.2">
      <c r="A1110" s="2">
        <v>42383</v>
      </c>
      <c r="B1110">
        <v>58.036243438720703</v>
      </c>
      <c r="C1110">
        <v>13.46160411834717</v>
      </c>
      <c r="D1110">
        <v>39.609153747558587</v>
      </c>
      <c r="E1110">
        <v>70.156600952148438</v>
      </c>
      <c r="F1110">
        <v>147.03987121582031</v>
      </c>
      <c r="G1110">
        <v>49.953300476074219</v>
      </c>
      <c r="H1110">
        <v>87.728073120117188</v>
      </c>
      <c r="I1110">
        <v>13.838577270507811</v>
      </c>
      <c r="J1110">
        <v>71.036209106445312</v>
      </c>
      <c r="K1110">
        <v>42.431388854980469</v>
      </c>
    </row>
    <row r="1111" spans="1:11" x14ac:dyDescent="0.2">
      <c r="A1111" s="2">
        <v>42384</v>
      </c>
      <c r="B1111">
        <v>57.687786102294922</v>
      </c>
      <c r="C1111">
        <v>12.985641479492189</v>
      </c>
      <c r="D1111">
        <v>37.0692138671875</v>
      </c>
      <c r="E1111">
        <v>70.164871215820312</v>
      </c>
      <c r="F1111">
        <v>141.77374267578119</v>
      </c>
      <c r="G1111">
        <v>48.957672119140618</v>
      </c>
      <c r="H1111">
        <v>85.793815612792969</v>
      </c>
      <c r="I1111">
        <v>13.20305156707764</v>
      </c>
      <c r="J1111">
        <v>69.139984130859375</v>
      </c>
      <c r="K1111">
        <v>40.906398773193359</v>
      </c>
    </row>
    <row r="1112" spans="1:11" x14ac:dyDescent="0.2">
      <c r="A1112" s="2">
        <v>42388</v>
      </c>
      <c r="B1112">
        <v>57.440193176269531</v>
      </c>
      <c r="C1112">
        <v>12.788070678710939</v>
      </c>
      <c r="D1112">
        <v>36.606601715087891</v>
      </c>
      <c r="E1112">
        <v>71.324485778808594</v>
      </c>
      <c r="F1112">
        <v>142.87620544433591</v>
      </c>
      <c r="G1112">
        <v>48.931911468505859</v>
      </c>
      <c r="H1112">
        <v>83.385650634765625</v>
      </c>
      <c r="I1112">
        <v>13.401655197143549</v>
      </c>
      <c r="J1112">
        <v>68.716468811035156</v>
      </c>
      <c r="K1112">
        <v>40.395282745361328</v>
      </c>
    </row>
    <row r="1113" spans="1:11" x14ac:dyDescent="0.2">
      <c r="A1113" s="2">
        <v>42389</v>
      </c>
      <c r="B1113">
        <v>57.797824859619141</v>
      </c>
      <c r="C1113">
        <v>12.294150352478029</v>
      </c>
      <c r="D1113">
        <v>35.340988159179688</v>
      </c>
      <c r="E1113">
        <v>69.742439270019531</v>
      </c>
      <c r="F1113">
        <v>140.07917785644531</v>
      </c>
      <c r="G1113">
        <v>47.644458770751953</v>
      </c>
      <c r="H1113">
        <v>82.331489562988281</v>
      </c>
      <c r="I1113">
        <v>13.052114486694339</v>
      </c>
      <c r="J1113">
        <v>68.033065795898438</v>
      </c>
      <c r="K1113">
        <v>40.110397338867188</v>
      </c>
    </row>
    <row r="1114" spans="1:11" x14ac:dyDescent="0.2">
      <c r="A1114" s="2">
        <v>42390</v>
      </c>
      <c r="B1114">
        <v>57.440193176269531</v>
      </c>
      <c r="C1114">
        <v>11.99779605865479</v>
      </c>
      <c r="D1114">
        <v>35.044231414794922</v>
      </c>
      <c r="E1114">
        <v>67.911918640136719</v>
      </c>
      <c r="F1114">
        <v>138.16587829589841</v>
      </c>
      <c r="G1114">
        <v>47.421298980712891</v>
      </c>
      <c r="H1114">
        <v>83.288955688476562</v>
      </c>
      <c r="I1114">
        <v>12.95678615570068</v>
      </c>
      <c r="J1114">
        <v>68.880096435546875</v>
      </c>
      <c r="K1114">
        <v>40.227703094482422</v>
      </c>
    </row>
    <row r="1115" spans="1:11" x14ac:dyDescent="0.2">
      <c r="A1115" s="2">
        <v>42391</v>
      </c>
      <c r="B1115">
        <v>50.489421844482422</v>
      </c>
      <c r="C1115">
        <v>12.17740535736084</v>
      </c>
      <c r="D1115">
        <v>35.838516235351562</v>
      </c>
      <c r="E1115">
        <v>70.214561462402344</v>
      </c>
      <c r="F1115">
        <v>142.91259765625</v>
      </c>
      <c r="G1115">
        <v>48.880409240722663</v>
      </c>
      <c r="H1115">
        <v>85.107139587402344</v>
      </c>
      <c r="I1115">
        <v>13.234827995300289</v>
      </c>
      <c r="J1115">
        <v>69.9774169921875</v>
      </c>
      <c r="K1115">
        <v>41.073986053466797</v>
      </c>
    </row>
    <row r="1116" spans="1:11" x14ac:dyDescent="0.2">
      <c r="A1116" s="2">
        <v>42394</v>
      </c>
      <c r="B1116">
        <v>50.452747344970703</v>
      </c>
      <c r="C1116">
        <v>11.63858222961426</v>
      </c>
      <c r="D1116">
        <v>34.520526885986328</v>
      </c>
      <c r="E1116">
        <v>70.106880187988281</v>
      </c>
      <c r="F1116">
        <v>137.6830139160156</v>
      </c>
      <c r="G1116">
        <v>47.773200988769531</v>
      </c>
      <c r="H1116">
        <v>83.917579650878906</v>
      </c>
      <c r="I1116">
        <v>12.82967948913574</v>
      </c>
      <c r="J1116">
        <v>69.053337097167969</v>
      </c>
      <c r="K1116">
        <v>39.934440612792969</v>
      </c>
    </row>
    <row r="1117" spans="1:11" x14ac:dyDescent="0.2">
      <c r="A1117" s="2">
        <v>42395</v>
      </c>
      <c r="B1117">
        <v>50.516933441162109</v>
      </c>
      <c r="C1117">
        <v>11.95289516448975</v>
      </c>
      <c r="D1117">
        <v>35.349723815917969</v>
      </c>
      <c r="E1117">
        <v>71.539833068847656</v>
      </c>
      <c r="F1117">
        <v>140.7168884277344</v>
      </c>
      <c r="G1117">
        <v>48.991992950439453</v>
      </c>
      <c r="H1117">
        <v>84.140022277832031</v>
      </c>
      <c r="I1117">
        <v>13.02033710479736</v>
      </c>
      <c r="J1117">
        <v>69.1881103515625</v>
      </c>
      <c r="K1117">
        <v>40.437179565429688</v>
      </c>
    </row>
    <row r="1118" spans="1:11" x14ac:dyDescent="0.2">
      <c r="A1118" s="2">
        <v>42396</v>
      </c>
      <c r="B1118">
        <v>49.994247436523438</v>
      </c>
      <c r="C1118">
        <v>11.99779605865479</v>
      </c>
      <c r="D1118">
        <v>35.402091979980469</v>
      </c>
      <c r="E1118">
        <v>71.829757690429688</v>
      </c>
      <c r="F1118">
        <v>140.05181884765619</v>
      </c>
      <c r="G1118">
        <v>48.957672119140618</v>
      </c>
      <c r="H1118">
        <v>82.022003173828125</v>
      </c>
      <c r="I1118">
        <v>12.87734413146973</v>
      </c>
      <c r="J1118">
        <v>68.254425048828125</v>
      </c>
      <c r="K1118">
        <v>40.696929931640618</v>
      </c>
    </row>
    <row r="1119" spans="1:11" x14ac:dyDescent="0.2">
      <c r="A1119" s="2">
        <v>42397</v>
      </c>
      <c r="B1119">
        <v>48.490386962890618</v>
      </c>
      <c r="C1119">
        <v>12.15046310424805</v>
      </c>
      <c r="D1119">
        <v>35.297218322753913</v>
      </c>
      <c r="E1119">
        <v>72.136215209960938</v>
      </c>
      <c r="F1119">
        <v>143.0948486328125</v>
      </c>
      <c r="G1119">
        <v>49.163661956787109</v>
      </c>
      <c r="H1119">
        <v>80.687355041503906</v>
      </c>
      <c r="I1119">
        <v>12.980617523193359</v>
      </c>
      <c r="J1119">
        <v>66.733619689941406</v>
      </c>
      <c r="K1119">
        <v>40.990188598632812</v>
      </c>
    </row>
    <row r="1120" spans="1:11" x14ac:dyDescent="0.2">
      <c r="A1120" s="2">
        <v>42398</v>
      </c>
      <c r="B1120">
        <v>49.058910369873047</v>
      </c>
      <c r="C1120">
        <v>12.698267936706539</v>
      </c>
      <c r="D1120">
        <v>37.211090087890618</v>
      </c>
      <c r="E1120">
        <v>74.422309875488281</v>
      </c>
      <c r="F1120">
        <v>147.19474792480469</v>
      </c>
      <c r="G1120">
        <v>51.069091796875</v>
      </c>
      <c r="H1120">
        <v>86.103286743164062</v>
      </c>
      <c r="I1120">
        <v>13.21893978118896</v>
      </c>
      <c r="J1120">
        <v>71.700370788574219</v>
      </c>
      <c r="K1120">
        <v>42.087841033935547</v>
      </c>
    </row>
    <row r="1121" spans="1:11" x14ac:dyDescent="0.2">
      <c r="A1121" s="2">
        <v>42401</v>
      </c>
      <c r="B1121">
        <v>50.1593017578125</v>
      </c>
      <c r="C1121">
        <v>12.53662014007568</v>
      </c>
      <c r="D1121">
        <v>37.123687744140618</v>
      </c>
      <c r="E1121">
        <v>74.082710266113281</v>
      </c>
      <c r="F1121">
        <v>145.45452880859381</v>
      </c>
      <c r="G1121">
        <v>50.519775390625</v>
      </c>
      <c r="H1121">
        <v>85.716438293457031</v>
      </c>
      <c r="I1121">
        <v>13.123610496521</v>
      </c>
      <c r="J1121">
        <v>71.594482421875</v>
      </c>
      <c r="K1121">
        <v>41.8448486328125</v>
      </c>
    </row>
    <row r="1122" spans="1:11" x14ac:dyDescent="0.2">
      <c r="A1122" s="2">
        <v>42402</v>
      </c>
      <c r="B1122">
        <v>49.205646514892578</v>
      </c>
      <c r="C1122">
        <v>11.881052017211911</v>
      </c>
      <c r="D1122">
        <v>35.323440551757812</v>
      </c>
      <c r="E1122">
        <v>73.809379577636719</v>
      </c>
      <c r="F1122">
        <v>138.21142578125</v>
      </c>
      <c r="G1122">
        <v>48.949081420898438</v>
      </c>
      <c r="H1122">
        <v>83.105194091796875</v>
      </c>
      <c r="I1122">
        <v>12.098824501037599</v>
      </c>
      <c r="J1122">
        <v>70.651191711425781</v>
      </c>
      <c r="K1122">
        <v>40.914791107177727</v>
      </c>
    </row>
    <row r="1123" spans="1:11" x14ac:dyDescent="0.2">
      <c r="A1123" s="2">
        <v>42403</v>
      </c>
      <c r="B1123">
        <v>49.618282318115227</v>
      </c>
      <c r="C1123">
        <v>11.70144462585449</v>
      </c>
      <c r="D1123">
        <v>35.271011352539062</v>
      </c>
      <c r="E1123">
        <v>74.049568176269531</v>
      </c>
      <c r="F1123">
        <v>139.1042785644531</v>
      </c>
      <c r="G1123">
        <v>49.275234222412109</v>
      </c>
      <c r="H1123">
        <v>83.627449035644531</v>
      </c>
      <c r="I1123">
        <v>12.273594856262211</v>
      </c>
      <c r="J1123">
        <v>71.594482421875</v>
      </c>
      <c r="K1123">
        <v>40.192829132080078</v>
      </c>
    </row>
    <row r="1124" spans="1:11" x14ac:dyDescent="0.2">
      <c r="A1124" s="2">
        <v>42404</v>
      </c>
      <c r="B1124">
        <v>49.865879058837891</v>
      </c>
      <c r="C1124">
        <v>11.899012565612789</v>
      </c>
      <c r="D1124">
        <v>35.646793365478523</v>
      </c>
      <c r="E1124">
        <v>71.506706237792969</v>
      </c>
      <c r="F1124">
        <v>142.5755310058594</v>
      </c>
      <c r="G1124">
        <v>50.124954223632812</v>
      </c>
      <c r="H1124">
        <v>83.492042541503906</v>
      </c>
      <c r="I1124">
        <v>12.241818428039551</v>
      </c>
      <c r="J1124">
        <v>70.92071533203125</v>
      </c>
      <c r="K1124">
        <v>40.741683959960938</v>
      </c>
    </row>
    <row r="1125" spans="1:11" x14ac:dyDescent="0.2">
      <c r="A1125" s="2">
        <v>42405</v>
      </c>
      <c r="B1125">
        <v>49.499073028564453</v>
      </c>
      <c r="C1125">
        <v>11.62960052490234</v>
      </c>
      <c r="D1125">
        <v>34.834049224853523</v>
      </c>
      <c r="E1125">
        <v>73.345527648925781</v>
      </c>
      <c r="F1125">
        <v>142.55731201171881</v>
      </c>
      <c r="G1125">
        <v>49.567054748535163</v>
      </c>
      <c r="H1125">
        <v>80.039405822753906</v>
      </c>
      <c r="I1125">
        <v>12.114712715148929</v>
      </c>
      <c r="J1125">
        <v>68.860855102539062</v>
      </c>
      <c r="K1125">
        <v>40.412380218505859</v>
      </c>
    </row>
    <row r="1126" spans="1:11" x14ac:dyDescent="0.2">
      <c r="A1126" s="2">
        <v>42408</v>
      </c>
      <c r="B1126">
        <v>48.050224304199219</v>
      </c>
      <c r="C1126">
        <v>11.01893329620361</v>
      </c>
      <c r="D1126">
        <v>33.04254150390625</v>
      </c>
      <c r="E1126">
        <v>74.703941345214844</v>
      </c>
      <c r="F1126">
        <v>135.97926330566409</v>
      </c>
      <c r="G1126">
        <v>48.528518676757812</v>
      </c>
      <c r="H1126">
        <v>77.998764038085938</v>
      </c>
      <c r="I1126">
        <v>11.725454330444339</v>
      </c>
      <c r="J1126">
        <v>65.232025146484375</v>
      </c>
      <c r="K1126">
        <v>39.264007568359382</v>
      </c>
    </row>
    <row r="1127" spans="1:11" x14ac:dyDescent="0.2">
      <c r="A1127" s="2">
        <v>42409</v>
      </c>
      <c r="B1127">
        <v>48.261135101318359</v>
      </c>
      <c r="C1127">
        <v>10.956070899963381</v>
      </c>
      <c r="D1127">
        <v>32.780361175537109</v>
      </c>
      <c r="E1127">
        <v>77.288192749023438</v>
      </c>
      <c r="F1127">
        <v>135.06819152832031</v>
      </c>
      <c r="G1127">
        <v>48.236682891845703</v>
      </c>
      <c r="H1127">
        <v>79.275382995605469</v>
      </c>
      <c r="I1127">
        <v>11.26469707489014</v>
      </c>
      <c r="J1127">
        <v>65.771072387695312</v>
      </c>
      <c r="K1127">
        <v>39.221797943115227</v>
      </c>
    </row>
    <row r="1128" spans="1:11" x14ac:dyDescent="0.2">
      <c r="A1128" s="2">
        <v>42410</v>
      </c>
      <c r="B1128">
        <v>47.949375152587891</v>
      </c>
      <c r="C1128">
        <v>10.758504867553709</v>
      </c>
      <c r="D1128">
        <v>32.692970275878913</v>
      </c>
      <c r="E1128">
        <v>74.985557556152344</v>
      </c>
      <c r="F1128">
        <v>134.1388854980469</v>
      </c>
      <c r="G1128">
        <v>47.653038024902337</v>
      </c>
      <c r="H1128">
        <v>80.571319580078125</v>
      </c>
      <c r="I1128">
        <v>11.66190147399902</v>
      </c>
      <c r="J1128">
        <v>67.522918701171875</v>
      </c>
      <c r="K1128">
        <v>38.985359191894531</v>
      </c>
    </row>
    <row r="1129" spans="1:11" x14ac:dyDescent="0.2">
      <c r="A1129" s="2">
        <v>42411</v>
      </c>
      <c r="B1129">
        <v>46.867305755615227</v>
      </c>
      <c r="C1129">
        <v>10.022111892700201</v>
      </c>
      <c r="D1129">
        <v>30.56937408447266</v>
      </c>
      <c r="E1129">
        <v>73.983322143554688</v>
      </c>
      <c r="F1129">
        <v>128.1803894042969</v>
      </c>
      <c r="G1129">
        <v>45.550189971923828</v>
      </c>
      <c r="H1129">
        <v>79.410758972167969</v>
      </c>
      <c r="I1129">
        <v>11.33619403839111</v>
      </c>
      <c r="J1129">
        <v>65.905815124511719</v>
      </c>
      <c r="K1129">
        <v>38.132530212402337</v>
      </c>
    </row>
    <row r="1130" spans="1:11" x14ac:dyDescent="0.2">
      <c r="A1130" s="2">
        <v>42412</v>
      </c>
      <c r="B1130">
        <v>48.288650512695312</v>
      </c>
      <c r="C1130">
        <v>10.7315616607666</v>
      </c>
      <c r="D1130">
        <v>32.806575775146477</v>
      </c>
      <c r="E1130">
        <v>75.49908447265625</v>
      </c>
      <c r="F1130">
        <v>133.13667297363281</v>
      </c>
      <c r="G1130">
        <v>49.343898773193359</v>
      </c>
      <c r="H1130">
        <v>82.099365234375</v>
      </c>
      <c r="I1130">
        <v>11.96377658843994</v>
      </c>
      <c r="J1130">
        <v>67.782791137695312</v>
      </c>
      <c r="K1130">
        <v>39.947963714599609</v>
      </c>
    </row>
    <row r="1131" spans="1:11" x14ac:dyDescent="0.2">
      <c r="A1131" s="2">
        <v>42416</v>
      </c>
      <c r="B1131">
        <v>48.765487670898438</v>
      </c>
      <c r="C1131">
        <v>11.000973701477051</v>
      </c>
      <c r="D1131">
        <v>33.986366271972663</v>
      </c>
      <c r="E1131">
        <v>75.1346435546875</v>
      </c>
      <c r="F1131">
        <v>135.76976013183591</v>
      </c>
      <c r="G1131">
        <v>50.082042694091797</v>
      </c>
      <c r="H1131">
        <v>83.346969604492188</v>
      </c>
      <c r="I1131">
        <v>11.84461498260498</v>
      </c>
      <c r="J1131">
        <v>68.437324523925781</v>
      </c>
      <c r="K1131">
        <v>40.733242034912109</v>
      </c>
    </row>
    <row r="1132" spans="1:11" x14ac:dyDescent="0.2">
      <c r="A1132" s="2">
        <v>42417</v>
      </c>
      <c r="B1132">
        <v>49.159786224365227</v>
      </c>
      <c r="C1132">
        <v>11.279366493225099</v>
      </c>
      <c r="D1132">
        <v>34.764133453369141</v>
      </c>
      <c r="E1132">
        <v>76.327392578125</v>
      </c>
      <c r="F1132">
        <v>137.5190124511719</v>
      </c>
      <c r="G1132">
        <v>50.442523956298828</v>
      </c>
      <c r="H1132">
        <v>84.3431396484375</v>
      </c>
      <c r="I1132">
        <v>12.10676860809326</v>
      </c>
      <c r="J1132">
        <v>69.469284057617188</v>
      </c>
      <c r="K1132">
        <v>40.640365600585938</v>
      </c>
    </row>
    <row r="1133" spans="1:11" x14ac:dyDescent="0.2">
      <c r="A1133" s="2">
        <v>42418</v>
      </c>
      <c r="B1133">
        <v>49.65496826171875</v>
      </c>
      <c r="C1133">
        <v>10.99199295043945</v>
      </c>
      <c r="D1133">
        <v>34.012580871582031</v>
      </c>
      <c r="E1133">
        <v>75.62335205078125</v>
      </c>
      <c r="F1133">
        <v>134.59443664550781</v>
      </c>
      <c r="G1133">
        <v>49.618556976318359</v>
      </c>
      <c r="H1133">
        <v>83.211578369140625</v>
      </c>
      <c r="I1133">
        <v>11.924056053161619</v>
      </c>
      <c r="J1133">
        <v>68.707366943359375</v>
      </c>
      <c r="K1133">
        <v>40.302604675292969</v>
      </c>
    </row>
    <row r="1134" spans="1:11" x14ac:dyDescent="0.2">
      <c r="A1134" s="2">
        <v>42419</v>
      </c>
      <c r="B1134">
        <v>50.168479919433587</v>
      </c>
      <c r="C1134">
        <v>10.893210411071779</v>
      </c>
      <c r="D1134">
        <v>34.073745727539062</v>
      </c>
      <c r="E1134">
        <v>77.296493530273438</v>
      </c>
      <c r="F1134">
        <v>133.84735107421881</v>
      </c>
      <c r="G1134">
        <v>49.627140045166023</v>
      </c>
      <c r="H1134">
        <v>83.936912536621094</v>
      </c>
      <c r="I1134">
        <v>11.82078266143799</v>
      </c>
      <c r="J1134">
        <v>68.987060546875</v>
      </c>
      <c r="K1134">
        <v>40.606582641601562</v>
      </c>
    </row>
    <row r="1135" spans="1:11" x14ac:dyDescent="0.2">
      <c r="A1135" s="2">
        <v>42422</v>
      </c>
      <c r="B1135">
        <v>51.012104034423828</v>
      </c>
      <c r="C1135">
        <v>11.261404991149901</v>
      </c>
      <c r="D1135">
        <v>34.536922454833977</v>
      </c>
      <c r="E1135">
        <v>76.178291320800781</v>
      </c>
      <c r="F1135">
        <v>135.56016540527341</v>
      </c>
      <c r="G1135">
        <v>50.270858764648438</v>
      </c>
      <c r="H1135">
        <v>84.933090209960938</v>
      </c>
      <c r="I1135">
        <v>12.09088230133057</v>
      </c>
      <c r="J1135">
        <v>70.462669372558594</v>
      </c>
      <c r="K1135">
        <v>41.535408020019531</v>
      </c>
    </row>
    <row r="1136" spans="1:11" x14ac:dyDescent="0.2">
      <c r="A1136" s="2">
        <v>42423</v>
      </c>
      <c r="B1136">
        <v>50.535266876220703</v>
      </c>
      <c r="C1136">
        <v>10.920149803161619</v>
      </c>
      <c r="D1136">
        <v>33.400836944580078</v>
      </c>
      <c r="E1136">
        <v>76.120338439941406</v>
      </c>
      <c r="F1136">
        <v>132.02516174316409</v>
      </c>
      <c r="G1136">
        <v>48.16802978515625</v>
      </c>
      <c r="H1136">
        <v>83.375991821289062</v>
      </c>
      <c r="I1136">
        <v>11.796950340271</v>
      </c>
      <c r="J1136">
        <v>69.585014343261719</v>
      </c>
      <c r="K1136">
        <v>40.615020751953118</v>
      </c>
    </row>
    <row r="1137" spans="1:11" x14ac:dyDescent="0.2">
      <c r="A1137" s="2">
        <v>42424</v>
      </c>
      <c r="B1137">
        <v>50.104290008544922</v>
      </c>
      <c r="C1137">
        <v>10.893210411071779</v>
      </c>
      <c r="D1137">
        <v>33.287235260009773</v>
      </c>
      <c r="E1137">
        <v>76.451637268066406</v>
      </c>
      <c r="F1137">
        <v>132.61738586425781</v>
      </c>
      <c r="G1137">
        <v>48.185199737548828</v>
      </c>
      <c r="H1137">
        <v>83.579093933105469</v>
      </c>
      <c r="I1137">
        <v>11.900223731994631</v>
      </c>
      <c r="J1137">
        <v>69.295692443847656</v>
      </c>
      <c r="K1137">
        <v>40.201290130615227</v>
      </c>
    </row>
    <row r="1138" spans="1:11" x14ac:dyDescent="0.2">
      <c r="A1138" s="2">
        <v>42425</v>
      </c>
      <c r="B1138">
        <v>50.792022705078118</v>
      </c>
      <c r="C1138">
        <v>11.0638370513916</v>
      </c>
      <c r="D1138">
        <v>33.750400543212891</v>
      </c>
      <c r="E1138">
        <v>77.188812255859375</v>
      </c>
      <c r="F1138">
        <v>135.06819152832031</v>
      </c>
      <c r="G1138">
        <v>48.931911468505859</v>
      </c>
      <c r="H1138">
        <v>84.54620361328125</v>
      </c>
      <c r="I1138">
        <v>12.12265777587891</v>
      </c>
      <c r="J1138">
        <v>70.665199279785156</v>
      </c>
      <c r="K1138">
        <v>40.319492340087891</v>
      </c>
    </row>
    <row r="1139" spans="1:11" x14ac:dyDescent="0.2">
      <c r="A1139" s="2">
        <v>42426</v>
      </c>
      <c r="B1139">
        <v>50.782855987548828</v>
      </c>
      <c r="C1139">
        <v>11.405092239379879</v>
      </c>
      <c r="D1139">
        <v>34.519443511962891</v>
      </c>
      <c r="E1139">
        <v>77.172256469726562</v>
      </c>
      <c r="F1139">
        <v>136.890380859375</v>
      </c>
      <c r="G1139">
        <v>49.386817932128913</v>
      </c>
      <c r="H1139">
        <v>84.691299438476562</v>
      </c>
      <c r="I1139">
        <v>12.154434204101561</v>
      </c>
      <c r="J1139">
        <v>70.144393920898438</v>
      </c>
      <c r="K1139">
        <v>40.589687347412109</v>
      </c>
    </row>
    <row r="1140" spans="1:11" x14ac:dyDescent="0.2">
      <c r="A1140" s="2">
        <v>42429</v>
      </c>
      <c r="B1140">
        <v>50.966255187988281</v>
      </c>
      <c r="C1140">
        <v>11.243443489074711</v>
      </c>
      <c r="D1140">
        <v>33.951396942138672</v>
      </c>
      <c r="E1140">
        <v>75.739311218261719</v>
      </c>
      <c r="F1140">
        <v>136.8262939453125</v>
      </c>
      <c r="G1140">
        <v>48.322521209716797</v>
      </c>
      <c r="H1140">
        <v>84.062660217285156</v>
      </c>
      <c r="I1140">
        <v>12.09088230133057</v>
      </c>
      <c r="J1140">
        <v>69.816482543945312</v>
      </c>
      <c r="K1140">
        <v>39.618644714355469</v>
      </c>
    </row>
    <row r="1141" spans="1:11" x14ac:dyDescent="0.2">
      <c r="A1141" s="2">
        <v>42430</v>
      </c>
      <c r="B1141">
        <v>52.084980010986328</v>
      </c>
      <c r="C1141">
        <v>11.845133781433111</v>
      </c>
      <c r="D1141">
        <v>36.066265106201172</v>
      </c>
      <c r="E1141">
        <v>76.6669921875</v>
      </c>
      <c r="F1141">
        <v>141.51133728027341</v>
      </c>
      <c r="G1141">
        <v>50.811599731445312</v>
      </c>
      <c r="H1141">
        <v>87.138107299804688</v>
      </c>
      <c r="I1141">
        <v>12.567525863647459</v>
      </c>
      <c r="J1141">
        <v>71.986503601074219</v>
      </c>
      <c r="K1141">
        <v>41.1385498046875</v>
      </c>
    </row>
    <row r="1142" spans="1:11" x14ac:dyDescent="0.2">
      <c r="A1142" s="2">
        <v>42431</v>
      </c>
      <c r="B1142">
        <v>52.378421783447273</v>
      </c>
      <c r="C1142">
        <v>12.088522911071779</v>
      </c>
      <c r="D1142">
        <v>36.896476745605469</v>
      </c>
      <c r="E1142">
        <v>77.279937744140625</v>
      </c>
      <c r="F1142">
        <v>141.0995788574219</v>
      </c>
      <c r="G1142">
        <v>51.292247772216797</v>
      </c>
      <c r="H1142">
        <v>86.93499755859375</v>
      </c>
      <c r="I1142">
        <v>12.91706562042236</v>
      </c>
      <c r="J1142">
        <v>71.658584594726562</v>
      </c>
      <c r="K1142">
        <v>41.856269836425781</v>
      </c>
    </row>
    <row r="1143" spans="1:11" x14ac:dyDescent="0.2">
      <c r="A1143" s="2">
        <v>42432</v>
      </c>
      <c r="B1143">
        <v>53.267890930175781</v>
      </c>
      <c r="C1143">
        <v>12.169655799865721</v>
      </c>
      <c r="D1143">
        <v>37.4295654296875</v>
      </c>
      <c r="E1143">
        <v>78.141365051269531</v>
      </c>
      <c r="F1143">
        <v>142.1335754394531</v>
      </c>
      <c r="G1143">
        <v>51.463905334472663</v>
      </c>
      <c r="H1143">
        <v>86.789955139160156</v>
      </c>
      <c r="I1143">
        <v>13.123610496521</v>
      </c>
      <c r="J1143">
        <v>71.282470703125</v>
      </c>
      <c r="K1143">
        <v>42.025146484375</v>
      </c>
    </row>
    <row r="1144" spans="1:11" x14ac:dyDescent="0.2">
      <c r="A1144" s="2">
        <v>42433</v>
      </c>
      <c r="B1144">
        <v>53.451297760009773</v>
      </c>
      <c r="C1144">
        <v>12.20571231842041</v>
      </c>
      <c r="D1144">
        <v>37.4295654296875</v>
      </c>
      <c r="E1144">
        <v>78.522369384765625</v>
      </c>
      <c r="F1144">
        <v>143.5152587890625</v>
      </c>
      <c r="G1144">
        <v>51.541156768798828</v>
      </c>
      <c r="H1144">
        <v>87.089759826660156</v>
      </c>
      <c r="I1144">
        <v>13.11566638946533</v>
      </c>
      <c r="J1144">
        <v>71.272811889648438</v>
      </c>
      <c r="K1144">
        <v>42.312255859375</v>
      </c>
    </row>
    <row r="1145" spans="1:11" x14ac:dyDescent="0.2">
      <c r="A1145" s="2">
        <v>42436</v>
      </c>
      <c r="B1145">
        <v>54.10235595703125</v>
      </c>
      <c r="C1145">
        <v>12.19669723510742</v>
      </c>
      <c r="D1145">
        <v>37.2373046875</v>
      </c>
      <c r="E1145">
        <v>77.511825561523438</v>
      </c>
      <c r="F1145">
        <v>142.15184020996091</v>
      </c>
      <c r="G1145">
        <v>51.446743011474609</v>
      </c>
      <c r="H1145">
        <v>85.397293090820312</v>
      </c>
      <c r="I1145">
        <v>13.16333103179932</v>
      </c>
      <c r="J1145">
        <v>69.382484436035156</v>
      </c>
      <c r="K1145">
        <v>42.278465270996087</v>
      </c>
    </row>
    <row r="1146" spans="1:11" x14ac:dyDescent="0.2">
      <c r="A1146" s="2">
        <v>42437</v>
      </c>
      <c r="B1146">
        <v>54.496665954589837</v>
      </c>
      <c r="C1146">
        <v>11.773014068603519</v>
      </c>
      <c r="D1146">
        <v>35.874011993408203</v>
      </c>
      <c r="E1146">
        <v>77.770286560058594</v>
      </c>
      <c r="F1146">
        <v>138.720458984375</v>
      </c>
      <c r="G1146">
        <v>50.451114654541023</v>
      </c>
      <c r="H1146">
        <v>83.994964599609375</v>
      </c>
      <c r="I1146">
        <v>12.909120559692379</v>
      </c>
      <c r="J1146">
        <v>68.109413146972656</v>
      </c>
      <c r="K1146">
        <v>41.417194366455078</v>
      </c>
    </row>
    <row r="1147" spans="1:11" x14ac:dyDescent="0.2">
      <c r="A1147" s="2">
        <v>42438</v>
      </c>
      <c r="B1147">
        <v>54.148208618164062</v>
      </c>
      <c r="C1147">
        <v>11.845131874084471</v>
      </c>
      <c r="D1147">
        <v>35.961391448974609</v>
      </c>
      <c r="E1147">
        <v>78.278793334960938</v>
      </c>
      <c r="F1147">
        <v>137.17405700683591</v>
      </c>
      <c r="G1147">
        <v>50.742935180664062</v>
      </c>
      <c r="H1147">
        <v>84.314109802246094</v>
      </c>
      <c r="I1147">
        <v>12.95678615570068</v>
      </c>
      <c r="J1147">
        <v>68.167282104492188</v>
      </c>
      <c r="K1147">
        <v>41.197647094726562</v>
      </c>
    </row>
    <row r="1148" spans="1:11" x14ac:dyDescent="0.2">
      <c r="A1148" s="2">
        <v>42439</v>
      </c>
      <c r="B1148">
        <v>53.873115539550781</v>
      </c>
      <c r="C1148">
        <v>11.96231842041016</v>
      </c>
      <c r="D1148">
        <v>36.153652191162109</v>
      </c>
      <c r="E1148">
        <v>78.137062072753906</v>
      </c>
      <c r="F1148">
        <v>138.1897277832031</v>
      </c>
      <c r="G1148">
        <v>50.305194854736328</v>
      </c>
      <c r="H1148">
        <v>84.033660888671875</v>
      </c>
      <c r="I1148">
        <v>12.964729309082029</v>
      </c>
      <c r="J1148">
        <v>67.723648071289062</v>
      </c>
      <c r="K1148">
        <v>40.961223602294922</v>
      </c>
    </row>
    <row r="1149" spans="1:11" x14ac:dyDescent="0.2">
      <c r="A1149" s="2">
        <v>42440</v>
      </c>
      <c r="B1149">
        <v>54.524173736572273</v>
      </c>
      <c r="C1149">
        <v>12.431075096130369</v>
      </c>
      <c r="D1149">
        <v>37.569385528564453</v>
      </c>
      <c r="E1149">
        <v>78.85400390625</v>
      </c>
      <c r="F1149">
        <v>140.8616638183594</v>
      </c>
      <c r="G1149">
        <v>50.9317626953125</v>
      </c>
      <c r="H1149">
        <v>85.668098449707031</v>
      </c>
      <c r="I1149">
        <v>13.481094360351561</v>
      </c>
      <c r="J1149">
        <v>69.083503723144531</v>
      </c>
      <c r="K1149">
        <v>42.278465270996087</v>
      </c>
    </row>
    <row r="1150" spans="1:11" x14ac:dyDescent="0.2">
      <c r="A1150" s="2">
        <v>42443</v>
      </c>
      <c r="B1150">
        <v>54.625030517578118</v>
      </c>
      <c r="C1150">
        <v>12.295859336853029</v>
      </c>
      <c r="D1150">
        <v>37.289737701416023</v>
      </c>
      <c r="E1150">
        <v>80.354568481445312</v>
      </c>
      <c r="F1150">
        <v>140.44990539550781</v>
      </c>
      <c r="G1150">
        <v>50.742935180664062</v>
      </c>
      <c r="H1150">
        <v>85.948562622070312</v>
      </c>
      <c r="I1150">
        <v>13.425485610961911</v>
      </c>
      <c r="J1150">
        <v>68.948478698730469</v>
      </c>
      <c r="K1150">
        <v>42.118030548095703</v>
      </c>
    </row>
    <row r="1151" spans="1:11" x14ac:dyDescent="0.2">
      <c r="A1151" s="2">
        <v>42444</v>
      </c>
      <c r="B1151">
        <v>54.313266754150391</v>
      </c>
      <c r="C1151">
        <v>12.23275947570801</v>
      </c>
      <c r="D1151">
        <v>37.219825744628913</v>
      </c>
      <c r="E1151">
        <v>80.621330261230469</v>
      </c>
      <c r="F1151">
        <v>139.11390686035159</v>
      </c>
      <c r="G1151">
        <v>50.811599731445312</v>
      </c>
      <c r="H1151">
        <v>86.422454833984375</v>
      </c>
      <c r="I1151">
        <v>13.369876861572269</v>
      </c>
      <c r="J1151">
        <v>69.353553771972656</v>
      </c>
      <c r="K1151">
        <v>42.202476501464837</v>
      </c>
    </row>
    <row r="1152" spans="1:11" x14ac:dyDescent="0.2">
      <c r="A1152" s="2">
        <v>42445</v>
      </c>
      <c r="B1152">
        <v>54.744255065917969</v>
      </c>
      <c r="C1152">
        <v>11.998378753662109</v>
      </c>
      <c r="D1152">
        <v>36.90521240234375</v>
      </c>
      <c r="E1152">
        <v>80.346221923828125</v>
      </c>
      <c r="F1152">
        <v>137.75048828125</v>
      </c>
      <c r="G1152">
        <v>50.571277618408203</v>
      </c>
      <c r="H1152">
        <v>87.051078796386719</v>
      </c>
      <c r="I1152">
        <v>12.7502384185791</v>
      </c>
      <c r="J1152">
        <v>69.797203063964844</v>
      </c>
      <c r="K1152">
        <v>41.830944061279297</v>
      </c>
    </row>
    <row r="1153" spans="1:11" x14ac:dyDescent="0.2">
      <c r="A1153" s="2">
        <v>42446</v>
      </c>
      <c r="B1153">
        <v>55.092708587646477</v>
      </c>
      <c r="C1153">
        <v>12.079508781433111</v>
      </c>
      <c r="D1153">
        <v>37.447040557861328</v>
      </c>
      <c r="E1153">
        <v>80.379592895507812</v>
      </c>
      <c r="F1153">
        <v>139.9191589355469</v>
      </c>
      <c r="G1153">
        <v>50.425365447998047</v>
      </c>
      <c r="H1153">
        <v>88.405059814453125</v>
      </c>
      <c r="I1153">
        <v>13.16333103179932</v>
      </c>
      <c r="J1153">
        <v>70.539825439453125</v>
      </c>
      <c r="K1153">
        <v>41.991378784179688</v>
      </c>
    </row>
    <row r="1154" spans="1:11" x14ac:dyDescent="0.2">
      <c r="A1154" s="2">
        <v>42447</v>
      </c>
      <c r="B1154">
        <v>56.138080596923828</v>
      </c>
      <c r="C1154">
        <v>12.431075096130369</v>
      </c>
      <c r="D1154">
        <v>38.050045013427727</v>
      </c>
      <c r="E1154">
        <v>79.987754821777344</v>
      </c>
      <c r="F1154">
        <v>144.2107238769531</v>
      </c>
      <c r="G1154">
        <v>51.910228729248047</v>
      </c>
      <c r="H1154">
        <v>89.275459289550781</v>
      </c>
      <c r="I1154">
        <v>13.282491683959959</v>
      </c>
      <c r="J1154">
        <v>71.157081604003906</v>
      </c>
      <c r="K1154">
        <v>42.675331115722663</v>
      </c>
    </row>
    <row r="1155" spans="1:11" x14ac:dyDescent="0.2">
      <c r="A1155" s="2">
        <v>42450</v>
      </c>
      <c r="B1155">
        <v>56.128913879394531</v>
      </c>
      <c r="C1155">
        <v>12.47614765167236</v>
      </c>
      <c r="D1155">
        <v>38.102470397949219</v>
      </c>
      <c r="E1155">
        <v>79.862716674804688</v>
      </c>
      <c r="F1155">
        <v>143.0119934082031</v>
      </c>
      <c r="G1155">
        <v>51.893051147460938</v>
      </c>
      <c r="H1155">
        <v>89.314155578613281</v>
      </c>
      <c r="I1155">
        <v>13.425485610961911</v>
      </c>
      <c r="J1155">
        <v>71.147422790527344</v>
      </c>
      <c r="K1155">
        <v>42.785106658935547</v>
      </c>
    </row>
    <row r="1156" spans="1:11" x14ac:dyDescent="0.2">
      <c r="A1156" s="2">
        <v>42451</v>
      </c>
      <c r="B1156">
        <v>55.578712463378913</v>
      </c>
      <c r="C1156">
        <v>12.404032707214361</v>
      </c>
      <c r="D1156">
        <v>37.910209655761719</v>
      </c>
      <c r="E1156">
        <v>79.679306030273438</v>
      </c>
      <c r="F1156">
        <v>141.0995788574219</v>
      </c>
      <c r="G1156">
        <v>51.704231262207031</v>
      </c>
      <c r="H1156">
        <v>88.743553161621094</v>
      </c>
      <c r="I1156">
        <v>13.338101387023929</v>
      </c>
      <c r="J1156">
        <v>70.366226196289062</v>
      </c>
      <c r="K1156">
        <v>42.531787872314453</v>
      </c>
    </row>
    <row r="1157" spans="1:11" x14ac:dyDescent="0.2">
      <c r="A1157" s="2">
        <v>42452</v>
      </c>
      <c r="B1157">
        <v>55.597042083740227</v>
      </c>
      <c r="C1157">
        <v>12.27783107757568</v>
      </c>
      <c r="D1157">
        <v>37.027568817138672</v>
      </c>
      <c r="E1157">
        <v>80.329574584960938</v>
      </c>
      <c r="F1157">
        <v>140.98974609375</v>
      </c>
      <c r="G1157">
        <v>51.446743011474609</v>
      </c>
      <c r="H1157">
        <v>89.10137939453125</v>
      </c>
      <c r="I1157">
        <v>12.98856258392334</v>
      </c>
      <c r="J1157">
        <v>71.282470703125</v>
      </c>
      <c r="K1157">
        <v>42.016708374023438</v>
      </c>
    </row>
    <row r="1158" spans="1:11" x14ac:dyDescent="0.2">
      <c r="A1158" s="2">
        <v>42453</v>
      </c>
      <c r="B1158">
        <v>55.450336456298828</v>
      </c>
      <c r="C1158">
        <v>12.331916809082029</v>
      </c>
      <c r="D1158">
        <v>36.651782989501953</v>
      </c>
      <c r="E1158">
        <v>79.337532043457031</v>
      </c>
      <c r="F1158">
        <v>140.0014953613281</v>
      </c>
      <c r="G1158">
        <v>51.051925659179688</v>
      </c>
      <c r="H1158">
        <v>88.88861083984375</v>
      </c>
      <c r="I1158">
        <v>12.901176452636721</v>
      </c>
      <c r="J1158">
        <v>71.504280090332031</v>
      </c>
      <c r="K1158">
        <v>41.290546417236328</v>
      </c>
    </row>
    <row r="1159" spans="1:11" x14ac:dyDescent="0.2">
      <c r="A1159" s="2">
        <v>42457</v>
      </c>
      <c r="B1159">
        <v>55.276111602783203</v>
      </c>
      <c r="C1159">
        <v>12.27783107757568</v>
      </c>
      <c r="D1159">
        <v>36.634307861328118</v>
      </c>
      <c r="E1159">
        <v>79.370880126953125</v>
      </c>
      <c r="F1159">
        <v>140.7701721191406</v>
      </c>
      <c r="G1159">
        <v>50.983261108398438</v>
      </c>
      <c r="H1159">
        <v>88.240623474121094</v>
      </c>
      <c r="I1159">
        <v>12.94884014129639</v>
      </c>
      <c r="J1159">
        <v>71.446426391601562</v>
      </c>
      <c r="K1159">
        <v>41.121665954589837</v>
      </c>
    </row>
    <row r="1160" spans="1:11" x14ac:dyDescent="0.2">
      <c r="A1160" s="2">
        <v>42458</v>
      </c>
      <c r="B1160">
        <v>55.569541931152337</v>
      </c>
      <c r="C1160">
        <v>12.09753894805908</v>
      </c>
      <c r="D1160">
        <v>36.459526062011719</v>
      </c>
      <c r="E1160">
        <v>79.195816040039062</v>
      </c>
      <c r="F1160">
        <v>141.85902404785159</v>
      </c>
      <c r="G1160">
        <v>50.665683746337891</v>
      </c>
      <c r="H1160">
        <v>89.730026245117188</v>
      </c>
      <c r="I1160">
        <v>12.964729309082029</v>
      </c>
      <c r="J1160">
        <v>72.7001953125</v>
      </c>
      <c r="K1160">
        <v>40.572811126708977</v>
      </c>
    </row>
    <row r="1161" spans="1:11" x14ac:dyDescent="0.2">
      <c r="A1161" s="2">
        <v>42459</v>
      </c>
      <c r="B1161">
        <v>55.285274505615227</v>
      </c>
      <c r="C1161">
        <v>12.15162467956543</v>
      </c>
      <c r="D1161">
        <v>36.599361419677727</v>
      </c>
      <c r="E1161">
        <v>79.670967102050781</v>
      </c>
      <c r="F1161">
        <v>143.20417785644531</v>
      </c>
      <c r="G1161">
        <v>51.249343872070312</v>
      </c>
      <c r="H1161">
        <v>90.726158142089844</v>
      </c>
      <c r="I1161">
        <v>12.980617523193359</v>
      </c>
      <c r="J1161">
        <v>74.0504150390625</v>
      </c>
      <c r="K1161">
        <v>41.079441070556641</v>
      </c>
    </row>
    <row r="1162" spans="1:11" x14ac:dyDescent="0.2">
      <c r="A1162" s="2">
        <v>42460</v>
      </c>
      <c r="B1162">
        <v>56.303138732910163</v>
      </c>
      <c r="C1162">
        <v>12.187685012817379</v>
      </c>
      <c r="D1162">
        <v>36.485744476318359</v>
      </c>
      <c r="E1162">
        <v>80.07110595703125</v>
      </c>
      <c r="F1162">
        <v>143.64337158203119</v>
      </c>
      <c r="G1162">
        <v>50.828765869140618</v>
      </c>
      <c r="H1162">
        <v>91.393478393554688</v>
      </c>
      <c r="I1162">
        <v>12.72640800476074</v>
      </c>
      <c r="J1162">
        <v>73.761085510253906</v>
      </c>
      <c r="K1162">
        <v>40.834564208984382</v>
      </c>
    </row>
    <row r="1163" spans="1:11" x14ac:dyDescent="0.2">
      <c r="A1163" s="2">
        <v>42461</v>
      </c>
      <c r="B1163">
        <v>56.028041839599609</v>
      </c>
      <c r="C1163">
        <v>12.22374248504639</v>
      </c>
      <c r="D1163">
        <v>37.114955902099609</v>
      </c>
      <c r="E1163">
        <v>80.821403503417969</v>
      </c>
      <c r="F1163">
        <v>146.24211120605469</v>
      </c>
      <c r="G1163">
        <v>51.386665344238281</v>
      </c>
      <c r="H1163">
        <v>92.71844482421875</v>
      </c>
      <c r="I1163">
        <v>12.5595817565918</v>
      </c>
      <c r="J1163">
        <v>74.831634521484375</v>
      </c>
      <c r="K1163">
        <v>40.910560607910163</v>
      </c>
    </row>
    <row r="1164" spans="1:11" x14ac:dyDescent="0.2">
      <c r="A1164" s="2">
        <v>42464</v>
      </c>
      <c r="B1164">
        <v>55.587875366210938</v>
      </c>
      <c r="C1164">
        <v>12.17866897583008</v>
      </c>
      <c r="D1164">
        <v>36.756656646728523</v>
      </c>
      <c r="E1164">
        <v>80.646331787109375</v>
      </c>
      <c r="F1164">
        <v>144.36628723144531</v>
      </c>
      <c r="G1164">
        <v>51.187793731689453</v>
      </c>
      <c r="H1164">
        <v>91.9254150390625</v>
      </c>
      <c r="I1164">
        <v>12.34509181976318</v>
      </c>
      <c r="J1164">
        <v>75.063095092773438</v>
      </c>
      <c r="K1164">
        <v>40.952785491943359</v>
      </c>
    </row>
    <row r="1165" spans="1:11" x14ac:dyDescent="0.2">
      <c r="A1165" s="2">
        <v>42465</v>
      </c>
      <c r="B1165">
        <v>55.193588256835938</v>
      </c>
      <c r="C1165">
        <v>11.89020442962646</v>
      </c>
      <c r="D1165">
        <v>36.276008605957031</v>
      </c>
      <c r="E1165">
        <v>78.803970336914062</v>
      </c>
      <c r="F1165">
        <v>142.15184020996091</v>
      </c>
      <c r="G1165">
        <v>50.461483001708977</v>
      </c>
      <c r="H1165">
        <v>91.248405456542969</v>
      </c>
      <c r="I1165">
        <v>11.90816688537598</v>
      </c>
      <c r="J1165">
        <v>74.233673095703125</v>
      </c>
      <c r="K1165">
        <v>40.116836547851562</v>
      </c>
    </row>
    <row r="1166" spans="1:11" x14ac:dyDescent="0.2">
      <c r="A1166" s="2">
        <v>42466</v>
      </c>
      <c r="B1166">
        <v>55.175148010253913</v>
      </c>
      <c r="C1166">
        <v>11.96231842041016</v>
      </c>
      <c r="D1166">
        <v>36.581871032714837</v>
      </c>
      <c r="E1166">
        <v>78.678924560546875</v>
      </c>
      <c r="F1166">
        <v>142.0054626464844</v>
      </c>
      <c r="G1166">
        <v>50.850582122802727</v>
      </c>
      <c r="H1166">
        <v>91.820167541503906</v>
      </c>
      <c r="I1166">
        <v>12.114712715148929</v>
      </c>
      <c r="J1166">
        <v>75.429588317871094</v>
      </c>
      <c r="K1166">
        <v>40.59814453125</v>
      </c>
    </row>
    <row r="1167" spans="1:11" x14ac:dyDescent="0.2">
      <c r="A1167" s="2">
        <v>42467</v>
      </c>
      <c r="B1167">
        <v>54.235294342041023</v>
      </c>
      <c r="C1167">
        <v>11.58370780944824</v>
      </c>
      <c r="D1167">
        <v>35.192356109619141</v>
      </c>
      <c r="E1167">
        <v>76.878280639648438</v>
      </c>
      <c r="F1167">
        <v>137.63154602050781</v>
      </c>
      <c r="G1167">
        <v>49.562232971191413</v>
      </c>
      <c r="H1167">
        <v>90.618522644042969</v>
      </c>
      <c r="I1167">
        <v>11.87639045715332</v>
      </c>
      <c r="J1167">
        <v>74.821990966796875</v>
      </c>
      <c r="K1167">
        <v>39.627090454101562</v>
      </c>
    </row>
    <row r="1168" spans="1:11" x14ac:dyDescent="0.2">
      <c r="A1168" s="2">
        <v>42468</v>
      </c>
      <c r="B1168">
        <v>54.825008392333977</v>
      </c>
      <c r="C1168">
        <v>11.610753059387211</v>
      </c>
      <c r="D1168">
        <v>35.367137908935547</v>
      </c>
      <c r="E1168">
        <v>74.26898193359375</v>
      </c>
      <c r="F1168">
        <v>137.5125732421875</v>
      </c>
      <c r="G1168">
        <v>49.925395965576172</v>
      </c>
      <c r="H1168">
        <v>90.889839172363281</v>
      </c>
      <c r="I1168">
        <v>12.05116081237793</v>
      </c>
      <c r="J1168">
        <v>75.255989074707031</v>
      </c>
      <c r="K1168">
        <v>39.745315551757812</v>
      </c>
    </row>
    <row r="1169" spans="1:11" x14ac:dyDescent="0.2">
      <c r="A1169" s="2">
        <v>42471</v>
      </c>
      <c r="B1169">
        <v>55.101432800292969</v>
      </c>
      <c r="C1169">
        <v>11.69188404083252</v>
      </c>
      <c r="D1169">
        <v>35.935173034667969</v>
      </c>
      <c r="E1169">
        <v>74.77752685546875</v>
      </c>
      <c r="F1169">
        <v>139.26942443847659</v>
      </c>
      <c r="G1169">
        <v>50.323127746582031</v>
      </c>
      <c r="H1169">
        <v>90.579757690429688</v>
      </c>
      <c r="I1169">
        <v>12.09088230133057</v>
      </c>
      <c r="J1169">
        <v>75.053443908691406</v>
      </c>
      <c r="K1169">
        <v>39.711524963378913</v>
      </c>
    </row>
    <row r="1170" spans="1:11" x14ac:dyDescent="0.2">
      <c r="A1170" s="2">
        <v>42472</v>
      </c>
      <c r="B1170">
        <v>55.91229248046875</v>
      </c>
      <c r="C1170">
        <v>11.96231842041016</v>
      </c>
      <c r="D1170">
        <v>36.616825103759773</v>
      </c>
      <c r="E1170">
        <v>75.069297790527344</v>
      </c>
      <c r="F1170">
        <v>141.2001953125</v>
      </c>
      <c r="G1170">
        <v>51.256961822509773</v>
      </c>
      <c r="H1170">
        <v>90.957679748535156</v>
      </c>
      <c r="I1170">
        <v>12.265651702880859</v>
      </c>
      <c r="J1170">
        <v>75.728561401367188</v>
      </c>
      <c r="K1170">
        <v>40.336383819580078</v>
      </c>
    </row>
    <row r="1171" spans="1:11" x14ac:dyDescent="0.2">
      <c r="A1171" s="2">
        <v>42473</v>
      </c>
      <c r="B1171">
        <v>57.276008605957031</v>
      </c>
      <c r="C1171">
        <v>12.431075096130369</v>
      </c>
      <c r="D1171">
        <v>38.670516967773438</v>
      </c>
      <c r="E1171">
        <v>75.252700805664062</v>
      </c>
      <c r="F1171">
        <v>146.26954650878909</v>
      </c>
      <c r="G1171">
        <v>53.427257537841797</v>
      </c>
      <c r="H1171">
        <v>92.789253234863281</v>
      </c>
      <c r="I1171">
        <v>12.68668746948242</v>
      </c>
      <c r="J1171">
        <v>76.876274108886719</v>
      </c>
      <c r="K1171">
        <v>41.400306701660163</v>
      </c>
    </row>
    <row r="1172" spans="1:11" x14ac:dyDescent="0.2">
      <c r="A1172" s="2">
        <v>42474</v>
      </c>
      <c r="B1172">
        <v>57.598499298095703</v>
      </c>
      <c r="C1172">
        <v>12.746585845947269</v>
      </c>
      <c r="D1172">
        <v>39.308475494384773</v>
      </c>
      <c r="E1172">
        <v>75.836219787597656</v>
      </c>
      <c r="F1172">
        <v>147.239501953125</v>
      </c>
      <c r="G1172">
        <v>54.118980407714837</v>
      </c>
      <c r="H1172">
        <v>93.196250915527344</v>
      </c>
      <c r="I1172">
        <v>12.789960861206049</v>
      </c>
      <c r="J1172">
        <v>77.474197387695312</v>
      </c>
      <c r="K1172">
        <v>41.197647094726562</v>
      </c>
    </row>
    <row r="1173" spans="1:11" x14ac:dyDescent="0.2">
      <c r="A1173" s="2">
        <v>42475</v>
      </c>
      <c r="B1173">
        <v>57.257572174072273</v>
      </c>
      <c r="C1173">
        <v>12.620381355285639</v>
      </c>
      <c r="D1173">
        <v>39.256031036376953</v>
      </c>
      <c r="E1173">
        <v>76.228057861328125</v>
      </c>
      <c r="F1173">
        <v>145.05253601074219</v>
      </c>
      <c r="G1173">
        <v>53.496425628662109</v>
      </c>
      <c r="H1173">
        <v>93.69049072265625</v>
      </c>
      <c r="I1173">
        <v>12.68668746948242</v>
      </c>
      <c r="J1173">
        <v>77.233100891113281</v>
      </c>
      <c r="K1173">
        <v>40.741683959960938</v>
      </c>
    </row>
    <row r="1174" spans="1:11" x14ac:dyDescent="0.2">
      <c r="A1174" s="2">
        <v>42478</v>
      </c>
      <c r="B1174">
        <v>57.672225952148438</v>
      </c>
      <c r="C1174">
        <v>12.773629188537599</v>
      </c>
      <c r="D1174">
        <v>39.422073364257812</v>
      </c>
      <c r="E1174">
        <v>76.261405944824219</v>
      </c>
      <c r="F1174">
        <v>145.5100402832031</v>
      </c>
      <c r="G1174">
        <v>53.842292785644531</v>
      </c>
      <c r="H1174">
        <v>94.649856567382812</v>
      </c>
      <c r="I1174">
        <v>12.853512763977051</v>
      </c>
      <c r="J1174">
        <v>78.554397583007812</v>
      </c>
      <c r="K1174">
        <v>41.239879608154297</v>
      </c>
    </row>
    <row r="1175" spans="1:11" x14ac:dyDescent="0.2">
      <c r="A1175" s="2">
        <v>42479</v>
      </c>
      <c r="B1175">
        <v>58.575214385986328</v>
      </c>
      <c r="C1175">
        <v>13.02603816986084</v>
      </c>
      <c r="D1175">
        <v>39.876506805419922</v>
      </c>
      <c r="E1175">
        <v>77.211738586425781</v>
      </c>
      <c r="F1175">
        <v>148.83161926269531</v>
      </c>
      <c r="G1175">
        <v>54.750186920166023</v>
      </c>
      <c r="H1175">
        <v>94.233177185058594</v>
      </c>
      <c r="I1175">
        <v>13.123610496521</v>
      </c>
      <c r="J1175">
        <v>77.879287719726562</v>
      </c>
      <c r="K1175">
        <v>42.118030548095703</v>
      </c>
    </row>
    <row r="1176" spans="1:11" x14ac:dyDescent="0.2">
      <c r="A1176" s="2">
        <v>42480</v>
      </c>
      <c r="B1176">
        <v>59.911289215087891</v>
      </c>
      <c r="C1176">
        <v>13.4587345123291</v>
      </c>
      <c r="D1176">
        <v>40.846538543701172</v>
      </c>
      <c r="E1176">
        <v>77.611900329589844</v>
      </c>
      <c r="F1176">
        <v>152.79377746582031</v>
      </c>
      <c r="G1176">
        <v>55.545677185058587</v>
      </c>
      <c r="H1176">
        <v>94.872756958007812</v>
      </c>
      <c r="I1176">
        <v>13.30632400512695</v>
      </c>
      <c r="J1176">
        <v>78.26507568359375</v>
      </c>
      <c r="K1176">
        <v>42.599334716796882</v>
      </c>
    </row>
    <row r="1177" spans="1:11" x14ac:dyDescent="0.2">
      <c r="A1177" s="2">
        <v>42481</v>
      </c>
      <c r="B1177">
        <v>60.454936981201172</v>
      </c>
      <c r="C1177">
        <v>13.431692123413089</v>
      </c>
      <c r="D1177">
        <v>40.724208831787109</v>
      </c>
      <c r="E1177">
        <v>77.570228576660156</v>
      </c>
      <c r="F1177">
        <v>151.27485656738281</v>
      </c>
      <c r="G1177">
        <v>54.992286682128913</v>
      </c>
      <c r="H1177">
        <v>94.523880004882812</v>
      </c>
      <c r="I1177">
        <v>13.083889007568359</v>
      </c>
      <c r="J1177">
        <v>77.917861938476562</v>
      </c>
      <c r="K1177">
        <v>42.261581420898438</v>
      </c>
    </row>
    <row r="1178" spans="1:11" x14ac:dyDescent="0.2">
      <c r="A1178" s="2">
        <v>42482</v>
      </c>
      <c r="B1178">
        <v>60.749794006347663</v>
      </c>
      <c r="C1178">
        <v>13.62099647521973</v>
      </c>
      <c r="D1178">
        <v>41.047554016113281</v>
      </c>
      <c r="E1178">
        <v>78.528884887695312</v>
      </c>
      <c r="F1178">
        <v>152.58332824707031</v>
      </c>
      <c r="G1178">
        <v>55.312217712402337</v>
      </c>
      <c r="H1178">
        <v>94.436683654785156</v>
      </c>
      <c r="I1178">
        <v>13.195107460021971</v>
      </c>
      <c r="J1178">
        <v>76.297599792480469</v>
      </c>
      <c r="K1178">
        <v>42.742874145507812</v>
      </c>
    </row>
    <row r="1179" spans="1:11" x14ac:dyDescent="0.2">
      <c r="A1179" s="2">
        <v>42485</v>
      </c>
      <c r="B1179">
        <v>60.537849426269531</v>
      </c>
      <c r="C1179">
        <v>13.485781669616699</v>
      </c>
      <c r="D1179">
        <v>40.802864074707031</v>
      </c>
      <c r="E1179">
        <v>78.112075805664062</v>
      </c>
      <c r="F1179">
        <v>151.06437683105469</v>
      </c>
      <c r="G1179">
        <v>54.992286682128913</v>
      </c>
      <c r="H1179">
        <v>93.981231689453125</v>
      </c>
      <c r="I1179">
        <v>13.21893978118896</v>
      </c>
      <c r="J1179">
        <v>75.362068176269531</v>
      </c>
      <c r="K1179">
        <v>42.650001525878913</v>
      </c>
    </row>
    <row r="1180" spans="1:11" x14ac:dyDescent="0.2">
      <c r="A1180" s="2">
        <v>42486</v>
      </c>
      <c r="B1180">
        <v>60.998573303222663</v>
      </c>
      <c r="C1180">
        <v>13.602969169616699</v>
      </c>
      <c r="D1180">
        <v>41.161155700683587</v>
      </c>
      <c r="E1180">
        <v>78.462181091308594</v>
      </c>
      <c r="F1180">
        <v>151.75065612792969</v>
      </c>
      <c r="G1180">
        <v>55.277637481689453</v>
      </c>
      <c r="H1180">
        <v>94.262237548828125</v>
      </c>
      <c r="I1180">
        <v>13.520815849304199</v>
      </c>
      <c r="J1180">
        <v>75.738204956054688</v>
      </c>
      <c r="K1180">
        <v>42.996196746826172</v>
      </c>
    </row>
    <row r="1181" spans="1:11" x14ac:dyDescent="0.2">
      <c r="A1181" s="2">
        <v>42487</v>
      </c>
      <c r="B1181">
        <v>61.026233673095703</v>
      </c>
      <c r="C1181">
        <v>13.53986644744873</v>
      </c>
      <c r="D1181">
        <v>41.362159729003913</v>
      </c>
      <c r="E1181">
        <v>78.745643615722656</v>
      </c>
      <c r="F1181">
        <v>152.73887634277341</v>
      </c>
      <c r="G1181">
        <v>55.433265686035163</v>
      </c>
      <c r="H1181">
        <v>95.337921142578125</v>
      </c>
      <c r="I1181">
        <v>13.60025787353516</v>
      </c>
      <c r="J1181">
        <v>75.960037231445312</v>
      </c>
      <c r="K1181">
        <v>43.004646301269531</v>
      </c>
    </row>
    <row r="1182" spans="1:11" x14ac:dyDescent="0.2">
      <c r="A1182" s="2">
        <v>42488</v>
      </c>
      <c r="B1182">
        <v>60.666854858398438</v>
      </c>
      <c r="C1182">
        <v>13.332534790039061</v>
      </c>
      <c r="D1182">
        <v>40.880996704101562</v>
      </c>
      <c r="E1182">
        <v>76.969963073730469</v>
      </c>
      <c r="F1182">
        <v>150.33233642578119</v>
      </c>
      <c r="G1182">
        <v>54.992286682128913</v>
      </c>
      <c r="H1182">
        <v>94.175018310546875</v>
      </c>
      <c r="I1182">
        <v>13.63203144073486</v>
      </c>
      <c r="J1182">
        <v>74.918411254882812</v>
      </c>
      <c r="K1182">
        <v>42.565563201904297</v>
      </c>
    </row>
    <row r="1183" spans="1:11" x14ac:dyDescent="0.2">
      <c r="A1183" s="2">
        <v>42489</v>
      </c>
      <c r="B1183">
        <v>60.289081573486328</v>
      </c>
      <c r="C1183">
        <v>13.125198364257811</v>
      </c>
      <c r="D1183">
        <v>40.487316131591797</v>
      </c>
      <c r="E1183">
        <v>76.619850158691406</v>
      </c>
      <c r="F1183">
        <v>150.16764831542969</v>
      </c>
      <c r="G1183">
        <v>54.646430969238281</v>
      </c>
      <c r="H1183">
        <v>93.99090576171875</v>
      </c>
      <c r="I1183">
        <v>13.719418525695801</v>
      </c>
      <c r="J1183">
        <v>74.49407958984375</v>
      </c>
      <c r="K1183">
        <v>42.202476501464837</v>
      </c>
    </row>
    <row r="1184" spans="1:11" x14ac:dyDescent="0.2">
      <c r="A1184" s="2">
        <v>42492</v>
      </c>
      <c r="B1184">
        <v>60.519428253173828</v>
      </c>
      <c r="C1184">
        <v>13.31450271606445</v>
      </c>
      <c r="D1184">
        <v>40.837261199951172</v>
      </c>
      <c r="E1184">
        <v>78.045356750488281</v>
      </c>
      <c r="F1184">
        <v>152.06178283691409</v>
      </c>
      <c r="G1184">
        <v>55.156578063964837</v>
      </c>
      <c r="H1184">
        <v>94.746788024902344</v>
      </c>
      <c r="I1184">
        <v>13.687639236450201</v>
      </c>
      <c r="J1184">
        <v>75.670700073242188</v>
      </c>
      <c r="K1184">
        <v>42.717536926269531</v>
      </c>
    </row>
    <row r="1185" spans="1:11" x14ac:dyDescent="0.2">
      <c r="A1185" s="2">
        <v>42493</v>
      </c>
      <c r="B1185">
        <v>59.754650115966797</v>
      </c>
      <c r="C1185">
        <v>12.94490814208984</v>
      </c>
      <c r="D1185">
        <v>39.866188049316413</v>
      </c>
      <c r="E1185">
        <v>77.386802673339844</v>
      </c>
      <c r="F1185">
        <v>149.280029296875</v>
      </c>
      <c r="G1185">
        <v>54.093044281005859</v>
      </c>
      <c r="H1185">
        <v>93.467605590820312</v>
      </c>
      <c r="I1185">
        <v>12.639021873474119</v>
      </c>
      <c r="J1185">
        <v>74.445846557617188</v>
      </c>
      <c r="K1185">
        <v>42.219364166259773</v>
      </c>
    </row>
    <row r="1186" spans="1:11" x14ac:dyDescent="0.2">
      <c r="A1186" s="2">
        <v>42494</v>
      </c>
      <c r="B1186">
        <v>59.211017608642578</v>
      </c>
      <c r="C1186">
        <v>12.73757266998291</v>
      </c>
      <c r="D1186">
        <v>39.070087432861328</v>
      </c>
      <c r="E1186">
        <v>76.961647033691406</v>
      </c>
      <c r="F1186">
        <v>146.47087097167969</v>
      </c>
      <c r="G1186">
        <v>53.237030029296882</v>
      </c>
      <c r="H1186">
        <v>93.273796081542969</v>
      </c>
      <c r="I1186">
        <v>12.46425247192383</v>
      </c>
      <c r="J1186">
        <v>74.330108642578125</v>
      </c>
      <c r="K1186">
        <v>41.640781402587891</v>
      </c>
    </row>
    <row r="1187" spans="1:11" x14ac:dyDescent="0.2">
      <c r="A1187" s="2">
        <v>42495</v>
      </c>
      <c r="B1187">
        <v>58.897712707519531</v>
      </c>
      <c r="C1187">
        <v>12.66545581817627</v>
      </c>
      <c r="D1187">
        <v>38.69390869140625</v>
      </c>
      <c r="E1187">
        <v>77.47015380859375</v>
      </c>
      <c r="F1187">
        <v>145.9767150878906</v>
      </c>
      <c r="G1187">
        <v>52.951694488525391</v>
      </c>
      <c r="H1187">
        <v>93.215629577636719</v>
      </c>
      <c r="I1187">
        <v>12.39275646209717</v>
      </c>
      <c r="J1187">
        <v>74.60980224609375</v>
      </c>
      <c r="K1187">
        <v>41.657802581787109</v>
      </c>
    </row>
    <row r="1188" spans="1:11" x14ac:dyDescent="0.2">
      <c r="A1188" s="2">
        <v>42496</v>
      </c>
      <c r="B1188">
        <v>59.441379547119141</v>
      </c>
      <c r="C1188">
        <v>12.719541549682621</v>
      </c>
      <c r="D1188">
        <v>38.851394653320312</v>
      </c>
      <c r="E1188">
        <v>77.428474426269531</v>
      </c>
      <c r="F1188">
        <v>145.35453796386719</v>
      </c>
      <c r="G1188">
        <v>53.262969970703118</v>
      </c>
      <c r="H1188">
        <v>93.69049072265625</v>
      </c>
      <c r="I1188">
        <v>12.39275646209717</v>
      </c>
      <c r="J1188">
        <v>74.956993103027344</v>
      </c>
      <c r="K1188">
        <v>41.708850860595703</v>
      </c>
    </row>
    <row r="1189" spans="1:11" x14ac:dyDescent="0.2">
      <c r="A1189" s="2">
        <v>42499</v>
      </c>
      <c r="B1189">
        <v>58.953006744384773</v>
      </c>
      <c r="C1189">
        <v>12.611369132995611</v>
      </c>
      <c r="D1189">
        <v>38.396465301513672</v>
      </c>
      <c r="E1189">
        <v>78.362167358398438</v>
      </c>
      <c r="F1189">
        <v>144.12837219238281</v>
      </c>
      <c r="G1189">
        <v>52.925758361816413</v>
      </c>
      <c r="H1189">
        <v>93.729248046875</v>
      </c>
      <c r="I1189">
        <v>12.456308364868161</v>
      </c>
      <c r="J1189">
        <v>75.439231872558594</v>
      </c>
      <c r="K1189">
        <v>41.589733123779297</v>
      </c>
    </row>
    <row r="1190" spans="1:11" x14ac:dyDescent="0.2">
      <c r="A1190" s="2">
        <v>42500</v>
      </c>
      <c r="B1190">
        <v>59.745429992675781</v>
      </c>
      <c r="C1190">
        <v>12.89082145690918</v>
      </c>
      <c r="D1190">
        <v>39.227565765380859</v>
      </c>
      <c r="E1190">
        <v>78.979057312011719</v>
      </c>
      <c r="F1190">
        <v>147.70616149902341</v>
      </c>
      <c r="G1190">
        <v>53.643424987792969</v>
      </c>
      <c r="H1190">
        <v>94.620803833007812</v>
      </c>
      <c r="I1190">
        <v>12.70257472991943</v>
      </c>
      <c r="J1190">
        <v>76.384384155273438</v>
      </c>
      <c r="K1190">
        <v>42.032176971435547</v>
      </c>
    </row>
    <row r="1191" spans="1:11" x14ac:dyDescent="0.2">
      <c r="A1191" s="2">
        <v>42501</v>
      </c>
      <c r="B1191">
        <v>59.515071868896477</v>
      </c>
      <c r="C1191">
        <v>12.800675392150881</v>
      </c>
      <c r="D1191">
        <v>38.903873443603523</v>
      </c>
      <c r="E1191">
        <v>78.095405578613281</v>
      </c>
      <c r="F1191">
        <v>145.87608337402341</v>
      </c>
      <c r="G1191">
        <v>53.444545745849609</v>
      </c>
      <c r="H1191">
        <v>93.428840637207031</v>
      </c>
      <c r="I1191">
        <v>12.567525863647459</v>
      </c>
      <c r="J1191">
        <v>74.683952331542969</v>
      </c>
      <c r="K1191">
        <v>41.759902954101562</v>
      </c>
    </row>
    <row r="1192" spans="1:11" x14ac:dyDescent="0.2">
      <c r="A1192" s="2">
        <v>42502</v>
      </c>
      <c r="B1192">
        <v>59.284706115722663</v>
      </c>
      <c r="C1192">
        <v>12.746585845947269</v>
      </c>
      <c r="D1192">
        <v>38.492706298828118</v>
      </c>
      <c r="E1192">
        <v>79.2791748046875</v>
      </c>
      <c r="F1192">
        <v>144.6407775878906</v>
      </c>
      <c r="G1192">
        <v>53.409961700439453</v>
      </c>
      <c r="H1192">
        <v>92.886138916015625</v>
      </c>
      <c r="I1192">
        <v>12.62218570709229</v>
      </c>
      <c r="J1192">
        <v>75.253997802734375</v>
      </c>
      <c r="K1192">
        <v>41.862007141113281</v>
      </c>
    </row>
    <row r="1193" spans="1:11" x14ac:dyDescent="0.2">
      <c r="A1193" s="2">
        <v>42503</v>
      </c>
      <c r="B1193">
        <v>59.082008361816413</v>
      </c>
      <c r="C1193">
        <v>12.512208938598629</v>
      </c>
      <c r="D1193">
        <v>37.714107513427727</v>
      </c>
      <c r="E1193">
        <v>78.63726806640625</v>
      </c>
      <c r="F1193">
        <v>142.1427307128906</v>
      </c>
      <c r="G1193">
        <v>52.917102813720703</v>
      </c>
      <c r="H1193">
        <v>92.411308288574219</v>
      </c>
      <c r="I1193">
        <v>12.37831974029541</v>
      </c>
      <c r="J1193">
        <v>74.229881286621094</v>
      </c>
      <c r="K1193">
        <v>41.045188903808587</v>
      </c>
    </row>
    <row r="1194" spans="1:11" x14ac:dyDescent="0.2">
      <c r="A1194" s="2">
        <v>42506</v>
      </c>
      <c r="B1194">
        <v>59.035926818847663</v>
      </c>
      <c r="C1194">
        <v>12.55728149414062</v>
      </c>
      <c r="D1194">
        <v>37.74908447265625</v>
      </c>
      <c r="E1194">
        <v>79.229148864746094</v>
      </c>
      <c r="F1194">
        <v>142.1793212890625</v>
      </c>
      <c r="G1194">
        <v>53.314846038818359</v>
      </c>
      <c r="H1194">
        <v>93.1768798828125</v>
      </c>
      <c r="I1194">
        <v>12.31104564666748</v>
      </c>
      <c r="J1194">
        <v>75.167030334472656</v>
      </c>
      <c r="K1194">
        <v>41.070713043212891</v>
      </c>
    </row>
    <row r="1195" spans="1:11" x14ac:dyDescent="0.2">
      <c r="A1195" s="2">
        <v>42507</v>
      </c>
      <c r="B1195">
        <v>57.828857421875</v>
      </c>
      <c r="C1195">
        <v>12.629398345947269</v>
      </c>
      <c r="D1195">
        <v>38.230251312255859</v>
      </c>
      <c r="E1195">
        <v>78.728965759277344</v>
      </c>
      <c r="F1195">
        <v>141.51133728027341</v>
      </c>
      <c r="G1195">
        <v>53.314846038818359</v>
      </c>
      <c r="H1195">
        <v>92.643867492675781</v>
      </c>
      <c r="I1195">
        <v>12.134452819824221</v>
      </c>
      <c r="J1195">
        <v>74.19122314453125</v>
      </c>
      <c r="K1195">
        <v>40.517658233642578</v>
      </c>
    </row>
    <row r="1196" spans="1:11" x14ac:dyDescent="0.2">
      <c r="A1196" s="2">
        <v>42508</v>
      </c>
      <c r="B1196">
        <v>58.529140472412109</v>
      </c>
      <c r="C1196">
        <v>13.242387771606451</v>
      </c>
      <c r="D1196">
        <v>40.128646850585938</v>
      </c>
      <c r="E1196">
        <v>80.688034057617188</v>
      </c>
      <c r="F1196">
        <v>146.35191345214841</v>
      </c>
      <c r="G1196">
        <v>55.372737884521477</v>
      </c>
      <c r="H1196">
        <v>92.672927856445312</v>
      </c>
      <c r="I1196">
        <v>12.36149978637695</v>
      </c>
      <c r="J1196">
        <v>74.809547424316406</v>
      </c>
      <c r="K1196">
        <v>41.394035339355469</v>
      </c>
    </row>
    <row r="1197" spans="1:11" x14ac:dyDescent="0.2">
      <c r="A1197" s="2">
        <v>42509</v>
      </c>
      <c r="B1197">
        <v>57.810436248779297</v>
      </c>
      <c r="C1197">
        <v>13.0981559753418</v>
      </c>
      <c r="D1197">
        <v>39.420028686523438</v>
      </c>
      <c r="E1197">
        <v>79.846023559570312</v>
      </c>
      <c r="F1197">
        <v>141.55706787109381</v>
      </c>
      <c r="G1197">
        <v>54.810710906982422</v>
      </c>
      <c r="H1197">
        <v>91.771697998046875</v>
      </c>
      <c r="I1197">
        <v>12.41195583343506</v>
      </c>
      <c r="J1197">
        <v>74.278175354003906</v>
      </c>
      <c r="K1197">
        <v>41.164302825927727</v>
      </c>
    </row>
    <row r="1198" spans="1:11" x14ac:dyDescent="0.2">
      <c r="A1198" s="2">
        <v>42510</v>
      </c>
      <c r="B1198">
        <v>58.897712707519531</v>
      </c>
      <c r="C1198">
        <v>13.08914184570312</v>
      </c>
      <c r="D1198">
        <v>39.280048370361328</v>
      </c>
      <c r="E1198">
        <v>80.404571533203125</v>
      </c>
      <c r="F1198">
        <v>141.38322448730469</v>
      </c>
      <c r="G1198">
        <v>54.914478302001953</v>
      </c>
      <c r="H1198">
        <v>92.517898559570312</v>
      </c>
      <c r="I1198">
        <v>12.4708194732666</v>
      </c>
      <c r="J1198">
        <v>75.041427612304688</v>
      </c>
      <c r="K1198">
        <v>41.4791259765625</v>
      </c>
    </row>
    <row r="1199" spans="1:11" x14ac:dyDescent="0.2">
      <c r="A1199" s="2">
        <v>42513</v>
      </c>
      <c r="B1199">
        <v>58.593643188476562</v>
      </c>
      <c r="C1199">
        <v>13.044069290161129</v>
      </c>
      <c r="D1199">
        <v>39.463771820068359</v>
      </c>
      <c r="E1199">
        <v>80.554634094238281</v>
      </c>
      <c r="F1199">
        <v>142.24334716796881</v>
      </c>
      <c r="G1199">
        <v>54.871234893798828</v>
      </c>
      <c r="H1199">
        <v>92.13995361328125</v>
      </c>
      <c r="I1199">
        <v>12.487637519836429</v>
      </c>
      <c r="J1199">
        <v>74.596992492675781</v>
      </c>
      <c r="K1199">
        <v>41.436580657958977</v>
      </c>
    </row>
    <row r="1200" spans="1:11" x14ac:dyDescent="0.2">
      <c r="A1200" s="2">
        <v>42514</v>
      </c>
      <c r="B1200">
        <v>59.773067474365227</v>
      </c>
      <c r="C1200">
        <v>13.23337554931641</v>
      </c>
      <c r="D1200">
        <v>40.119892120361328</v>
      </c>
      <c r="E1200">
        <v>81.655006408691406</v>
      </c>
      <c r="F1200">
        <v>144.2015380859375</v>
      </c>
      <c r="G1200">
        <v>55.805065155029297</v>
      </c>
      <c r="H1200">
        <v>93.496673583984375</v>
      </c>
      <c r="I1200">
        <v>12.664231300354</v>
      </c>
      <c r="J1200">
        <v>76.693557739257812</v>
      </c>
      <c r="K1200">
        <v>41.862007141113281</v>
      </c>
    </row>
    <row r="1201" spans="1:11" x14ac:dyDescent="0.2">
      <c r="A1201" s="2">
        <v>42515</v>
      </c>
      <c r="B1201">
        <v>60.178501129150391</v>
      </c>
      <c r="C1201">
        <v>13.44972133636475</v>
      </c>
      <c r="D1201">
        <v>41.064720153808587</v>
      </c>
      <c r="E1201">
        <v>81.463310241699219</v>
      </c>
      <c r="F1201">
        <v>147.55061340332031</v>
      </c>
      <c r="G1201">
        <v>56.652431488037109</v>
      </c>
      <c r="H1201">
        <v>93.467605590820312</v>
      </c>
      <c r="I1201">
        <v>12.95855236053467</v>
      </c>
      <c r="J1201">
        <v>76.384376525878906</v>
      </c>
      <c r="K1201">
        <v>42.968109130859382</v>
      </c>
    </row>
    <row r="1202" spans="1:11" x14ac:dyDescent="0.2">
      <c r="A1202" s="2">
        <v>42516</v>
      </c>
      <c r="B1202">
        <v>60.10479736328125</v>
      </c>
      <c r="C1202">
        <v>13.251401901245121</v>
      </c>
      <c r="D1202">
        <v>40.338607788085938</v>
      </c>
      <c r="E1202">
        <v>81.254905700683594</v>
      </c>
      <c r="F1202">
        <v>145.6930847167969</v>
      </c>
      <c r="G1202">
        <v>56.228759765625</v>
      </c>
      <c r="H1202">
        <v>93.399765014648438</v>
      </c>
      <c r="I1202">
        <v>13.025825500488279</v>
      </c>
      <c r="J1202">
        <v>76.326423645019531</v>
      </c>
      <c r="K1202">
        <v>43.010654449462891</v>
      </c>
    </row>
    <row r="1203" spans="1:11" x14ac:dyDescent="0.2">
      <c r="A1203" s="2">
        <v>42517</v>
      </c>
      <c r="B1203">
        <v>60.371994018554688</v>
      </c>
      <c r="C1203">
        <v>13.413662910461429</v>
      </c>
      <c r="D1203">
        <v>40.749778747558587</v>
      </c>
      <c r="E1203">
        <v>82.205245971679688</v>
      </c>
      <c r="F1203">
        <v>146.57511901855469</v>
      </c>
      <c r="G1203">
        <v>56.574615478515618</v>
      </c>
      <c r="H1203">
        <v>94.175018310546875</v>
      </c>
      <c r="I1203">
        <v>12.983780860900881</v>
      </c>
      <c r="J1203">
        <v>76.964096069335938</v>
      </c>
      <c r="K1203">
        <v>43.265903472900391</v>
      </c>
    </row>
    <row r="1204" spans="1:11" x14ac:dyDescent="0.2">
      <c r="A1204" s="2">
        <v>42521</v>
      </c>
      <c r="B1204">
        <v>60.593158721923828</v>
      </c>
      <c r="C1204">
        <v>13.332534790039061</v>
      </c>
      <c r="D1204">
        <v>40.74102783203125</v>
      </c>
      <c r="E1204">
        <v>81.605049133300781</v>
      </c>
      <c r="F1204">
        <v>146.5292053222656</v>
      </c>
      <c r="G1204">
        <v>56.436271667480469</v>
      </c>
      <c r="H1204">
        <v>92.934600830078125</v>
      </c>
      <c r="I1204">
        <v>12.94173431396484</v>
      </c>
      <c r="J1204">
        <v>76.268463134765625</v>
      </c>
      <c r="K1204">
        <v>43.155303955078118</v>
      </c>
    </row>
    <row r="1205" spans="1:11" x14ac:dyDescent="0.2">
      <c r="A1205" s="2">
        <v>42522</v>
      </c>
      <c r="B1205">
        <v>60.731361389160163</v>
      </c>
      <c r="C1205">
        <v>13.441074371337891</v>
      </c>
      <c r="D1205">
        <v>41.064720153808587</v>
      </c>
      <c r="E1205">
        <v>81.705055236816406</v>
      </c>
      <c r="F1205">
        <v>146.9793701171875</v>
      </c>
      <c r="G1205">
        <v>56.799423217773438</v>
      </c>
      <c r="H1205">
        <v>93.428840637207031</v>
      </c>
      <c r="I1205">
        <v>12.89968872070312</v>
      </c>
      <c r="J1205">
        <v>76.538963317871094</v>
      </c>
      <c r="K1205">
        <v>43.393539428710938</v>
      </c>
    </row>
    <row r="1206" spans="1:11" x14ac:dyDescent="0.2">
      <c r="A1206" s="2">
        <v>42523</v>
      </c>
      <c r="B1206">
        <v>61.192085266113281</v>
      </c>
      <c r="C1206">
        <v>13.513435363769529</v>
      </c>
      <c r="D1206">
        <v>41.090961456298828</v>
      </c>
      <c r="E1206">
        <v>81.313232421875</v>
      </c>
      <c r="F1206">
        <v>146.34539794921881</v>
      </c>
      <c r="G1206">
        <v>56.903194427490227</v>
      </c>
      <c r="H1206">
        <v>93.884292602539062</v>
      </c>
      <c r="I1206">
        <v>12.72309494018555</v>
      </c>
      <c r="J1206">
        <v>77.2442626953125</v>
      </c>
      <c r="K1206">
        <v>43.487129211425781</v>
      </c>
    </row>
    <row r="1207" spans="1:11" x14ac:dyDescent="0.2">
      <c r="A1207" s="2">
        <v>42524</v>
      </c>
      <c r="B1207">
        <v>60.344348907470703</v>
      </c>
      <c r="C1207">
        <v>13.043088912963871</v>
      </c>
      <c r="D1207">
        <v>39.708721160888672</v>
      </c>
      <c r="E1207">
        <v>80.704696655273438</v>
      </c>
      <c r="F1207">
        <v>143.028564453125</v>
      </c>
      <c r="G1207">
        <v>55.891521453857422</v>
      </c>
      <c r="H1207">
        <v>93.060569763183594</v>
      </c>
      <c r="I1207">
        <v>12.44559288024902</v>
      </c>
      <c r="J1207">
        <v>77.234619140625</v>
      </c>
      <c r="K1207">
        <v>42.704345703125</v>
      </c>
    </row>
    <row r="1208" spans="1:11" x14ac:dyDescent="0.2">
      <c r="A1208" s="2">
        <v>42527</v>
      </c>
      <c r="B1208">
        <v>60.758998870849609</v>
      </c>
      <c r="C1208">
        <v>13.133541107177731</v>
      </c>
      <c r="D1208">
        <v>40.014919281005859</v>
      </c>
      <c r="E1208">
        <v>80.679672241210938</v>
      </c>
      <c r="F1208">
        <v>144.3056640625</v>
      </c>
      <c r="G1208">
        <v>56.444919586181641</v>
      </c>
      <c r="H1208">
        <v>93.651718139648438</v>
      </c>
      <c r="I1208">
        <v>12.53809261322021</v>
      </c>
      <c r="J1208">
        <v>77.814308166503906</v>
      </c>
      <c r="K1208">
        <v>42.959606170654297</v>
      </c>
    </row>
    <row r="1209" spans="1:11" x14ac:dyDescent="0.2">
      <c r="A1209" s="2">
        <v>42528</v>
      </c>
      <c r="B1209">
        <v>60.712936401367188</v>
      </c>
      <c r="C1209">
        <v>12.97977352142334</v>
      </c>
      <c r="D1209">
        <v>39.839942932128913</v>
      </c>
      <c r="E1209">
        <v>80.062797546386719</v>
      </c>
      <c r="F1209">
        <v>142.56915283203119</v>
      </c>
      <c r="G1209">
        <v>56.254684448242188</v>
      </c>
      <c r="H1209">
        <v>93.69049072265625</v>
      </c>
      <c r="I1209">
        <v>12.68104934692383</v>
      </c>
      <c r="J1209">
        <v>77.872276306152344</v>
      </c>
      <c r="K1209">
        <v>42.772430419921882</v>
      </c>
    </row>
    <row r="1210" spans="1:11" x14ac:dyDescent="0.2">
      <c r="A1210" s="2">
        <v>42529</v>
      </c>
      <c r="B1210">
        <v>61.053874969482422</v>
      </c>
      <c r="C1210">
        <v>13.052133560180661</v>
      </c>
      <c r="D1210">
        <v>39.857452392578118</v>
      </c>
      <c r="E1210">
        <v>80.020843505859375</v>
      </c>
      <c r="F1210">
        <v>142.08219909667969</v>
      </c>
      <c r="G1210">
        <v>56.418979644775391</v>
      </c>
      <c r="H1210">
        <v>94.959991455078125</v>
      </c>
      <c r="I1210">
        <v>12.714686393737789</v>
      </c>
      <c r="J1210">
        <v>78.886726379394531</v>
      </c>
      <c r="K1210">
        <v>42.542690277099609</v>
      </c>
    </row>
    <row r="1211" spans="1:11" x14ac:dyDescent="0.2">
      <c r="A1211" s="2">
        <v>42530</v>
      </c>
      <c r="B1211">
        <v>60.547077178955078</v>
      </c>
      <c r="C1211">
        <v>12.835047721862789</v>
      </c>
      <c r="D1211">
        <v>39.37628173828125</v>
      </c>
      <c r="E1211">
        <v>79.718856811523438</v>
      </c>
      <c r="F1211">
        <v>140.73158264160159</v>
      </c>
      <c r="G1211">
        <v>55.986648559570312</v>
      </c>
      <c r="H1211">
        <v>94.019981384277344</v>
      </c>
      <c r="I1211">
        <v>12.40354633331299</v>
      </c>
      <c r="J1211">
        <v>78.509956359863281</v>
      </c>
      <c r="K1211">
        <v>41.810962677001953</v>
      </c>
    </row>
    <row r="1212" spans="1:11" x14ac:dyDescent="0.2">
      <c r="A1212" s="2">
        <v>42531</v>
      </c>
      <c r="B1212">
        <v>59.865219116210938</v>
      </c>
      <c r="C1212">
        <v>12.509427070617679</v>
      </c>
      <c r="D1212">
        <v>38.405220031738281</v>
      </c>
      <c r="E1212">
        <v>79.886611938476562</v>
      </c>
      <c r="F1212">
        <v>137.71794128417969</v>
      </c>
      <c r="G1212">
        <v>55.199802398681641</v>
      </c>
      <c r="H1212">
        <v>92.265945434570312</v>
      </c>
      <c r="I1212">
        <v>12.05036067962646</v>
      </c>
      <c r="J1212">
        <v>77.46649169921875</v>
      </c>
      <c r="K1212">
        <v>41.130271911621087</v>
      </c>
    </row>
    <row r="1213" spans="1:11" x14ac:dyDescent="0.2">
      <c r="A1213" s="2">
        <v>42534</v>
      </c>
      <c r="B1213">
        <v>58.667369842529297</v>
      </c>
      <c r="C1213">
        <v>12.3013858795166</v>
      </c>
      <c r="D1213">
        <v>37.757839202880859</v>
      </c>
      <c r="E1213">
        <v>79.911788940429688</v>
      </c>
      <c r="F1213">
        <v>136.56025695800781</v>
      </c>
      <c r="G1213">
        <v>54.706943511962891</v>
      </c>
      <c r="H1213">
        <v>91.277481079101562</v>
      </c>
      <c r="I1213">
        <v>11.74763011932373</v>
      </c>
      <c r="J1213">
        <v>75.746734619140625</v>
      </c>
      <c r="K1213">
        <v>40.815452575683587</v>
      </c>
    </row>
    <row r="1214" spans="1:11" x14ac:dyDescent="0.2">
      <c r="A1214" s="2">
        <v>42535</v>
      </c>
      <c r="B1214">
        <v>56.271652221679688</v>
      </c>
      <c r="C1214">
        <v>11.993851661682131</v>
      </c>
      <c r="D1214">
        <v>36.708034515380859</v>
      </c>
      <c r="E1214">
        <v>79.542678833007812</v>
      </c>
      <c r="F1214">
        <v>134.31842041015619</v>
      </c>
      <c r="G1214">
        <v>53.678009033203118</v>
      </c>
      <c r="H1214">
        <v>91.199951171875</v>
      </c>
      <c r="I1214">
        <v>11.59626483917236</v>
      </c>
      <c r="J1214">
        <v>75.910957336425781</v>
      </c>
      <c r="K1214">
        <v>39.888023376464837</v>
      </c>
    </row>
    <row r="1215" spans="1:11" x14ac:dyDescent="0.2">
      <c r="A1215" s="2">
        <v>42536</v>
      </c>
      <c r="B1215">
        <v>56.594154357910163</v>
      </c>
      <c r="C1215">
        <v>12.066213607788089</v>
      </c>
      <c r="D1215">
        <v>36.751789093017578</v>
      </c>
      <c r="E1215">
        <v>79.005790710449219</v>
      </c>
      <c r="F1215">
        <v>134.29084777832031</v>
      </c>
      <c r="G1215">
        <v>53.582893371582031</v>
      </c>
      <c r="H1215">
        <v>90.453742980957031</v>
      </c>
      <c r="I1215">
        <v>11.73081207275391</v>
      </c>
      <c r="J1215">
        <v>75.524513244628906</v>
      </c>
      <c r="K1215">
        <v>39.802936553955078</v>
      </c>
    </row>
    <row r="1216" spans="1:11" x14ac:dyDescent="0.2">
      <c r="A1216" s="2">
        <v>42537</v>
      </c>
      <c r="B1216">
        <v>57.0640869140625</v>
      </c>
      <c r="C1216">
        <v>12.039078712463381</v>
      </c>
      <c r="D1216">
        <v>36.848014831542969</v>
      </c>
      <c r="E1216">
        <v>79.827903747558594</v>
      </c>
      <c r="F1216">
        <v>134.72267150878909</v>
      </c>
      <c r="G1216">
        <v>53.799060821533203</v>
      </c>
      <c r="H1216">
        <v>91.170875549316406</v>
      </c>
      <c r="I1216">
        <v>11.86535739898682</v>
      </c>
      <c r="J1216">
        <v>75.69842529296875</v>
      </c>
      <c r="K1216">
        <v>39.862495422363281</v>
      </c>
    </row>
    <row r="1217" spans="1:11" x14ac:dyDescent="0.2">
      <c r="A1217" s="2">
        <v>42538</v>
      </c>
      <c r="B1217">
        <v>56.999580383300781</v>
      </c>
      <c r="C1217">
        <v>12.12048435211182</v>
      </c>
      <c r="D1217">
        <v>37.162952423095703</v>
      </c>
      <c r="E1217">
        <v>78.9302978515625</v>
      </c>
      <c r="F1217">
        <v>133.8130798339844</v>
      </c>
      <c r="G1217">
        <v>53.850940704345703</v>
      </c>
      <c r="H1217">
        <v>90.405311584472656</v>
      </c>
      <c r="I1217">
        <v>12.36990928649902</v>
      </c>
      <c r="J1217">
        <v>74.384429931640625</v>
      </c>
      <c r="K1217">
        <v>39.649784088134773</v>
      </c>
    </row>
    <row r="1218" spans="1:11" x14ac:dyDescent="0.2">
      <c r="A1218" s="2">
        <v>42541</v>
      </c>
      <c r="B1218">
        <v>57.405002593994141</v>
      </c>
      <c r="C1218">
        <v>12.247116088867189</v>
      </c>
      <c r="D1218">
        <v>37.442893981933587</v>
      </c>
      <c r="E1218">
        <v>78.87994384765625</v>
      </c>
      <c r="F1218">
        <v>135.751708984375</v>
      </c>
      <c r="G1218">
        <v>53.928760528564453</v>
      </c>
      <c r="H1218">
        <v>91.432548522949219</v>
      </c>
      <c r="I1218">
        <v>12.664231300354</v>
      </c>
      <c r="J1218">
        <v>74.72259521484375</v>
      </c>
      <c r="K1218">
        <v>39.930561065673828</v>
      </c>
    </row>
    <row r="1219" spans="1:11" x14ac:dyDescent="0.2">
      <c r="A1219" s="2">
        <v>42542</v>
      </c>
      <c r="B1219">
        <v>57.395793914794922</v>
      </c>
      <c r="C1219">
        <v>12.31947612762451</v>
      </c>
      <c r="D1219">
        <v>37.547874450683587</v>
      </c>
      <c r="E1219">
        <v>78.426986694335938</v>
      </c>
      <c r="F1219">
        <v>136.3030090332031</v>
      </c>
      <c r="G1219">
        <v>54.430263519287109</v>
      </c>
      <c r="H1219">
        <v>92.169029235839844</v>
      </c>
      <c r="I1219">
        <v>12.983780860900881</v>
      </c>
      <c r="J1219">
        <v>74.712944030761719</v>
      </c>
      <c r="K1219">
        <v>40.185825347900391</v>
      </c>
    </row>
    <row r="1220" spans="1:11" x14ac:dyDescent="0.2">
      <c r="A1220" s="2">
        <v>42543</v>
      </c>
      <c r="B1220">
        <v>57.082500457763672</v>
      </c>
      <c r="C1220">
        <v>12.3104305267334</v>
      </c>
      <c r="D1220">
        <v>37.337921142578118</v>
      </c>
      <c r="E1220">
        <v>78.896759033203125</v>
      </c>
      <c r="F1220">
        <v>136.11003112792969</v>
      </c>
      <c r="G1220">
        <v>54.222743988037109</v>
      </c>
      <c r="H1220">
        <v>91.151473999023438</v>
      </c>
      <c r="I1220">
        <v>13.025825500488279</v>
      </c>
      <c r="J1220">
        <v>73.940017700195312</v>
      </c>
      <c r="K1220">
        <v>39.964603424072273</v>
      </c>
    </row>
    <row r="1221" spans="1:11" x14ac:dyDescent="0.2">
      <c r="A1221" s="2">
        <v>42544</v>
      </c>
      <c r="B1221">
        <v>58.280361175537109</v>
      </c>
      <c r="C1221">
        <v>12.69937324523926</v>
      </c>
      <c r="D1221">
        <v>38.895118713378913</v>
      </c>
      <c r="E1221">
        <v>80.666793823242188</v>
      </c>
      <c r="F1221">
        <v>140.26300048828119</v>
      </c>
      <c r="G1221">
        <v>55.381389617919922</v>
      </c>
      <c r="H1221">
        <v>92.75048828125</v>
      </c>
      <c r="I1221">
        <v>13.53878688812256</v>
      </c>
      <c r="J1221">
        <v>75.582496643066406</v>
      </c>
      <c r="K1221">
        <v>40.764400482177727</v>
      </c>
    </row>
    <row r="1222" spans="1:11" x14ac:dyDescent="0.2">
      <c r="A1222" s="2">
        <v>42545</v>
      </c>
      <c r="B1222">
        <v>55.340995788574219</v>
      </c>
      <c r="C1222">
        <v>11.75868034362793</v>
      </c>
      <c r="D1222">
        <v>35.255813598632812</v>
      </c>
      <c r="E1222">
        <v>81.304328918457031</v>
      </c>
      <c r="F1222">
        <v>130.34001159667969</v>
      </c>
      <c r="G1222">
        <v>51.533649444580078</v>
      </c>
      <c r="H1222">
        <v>88.641578674316406</v>
      </c>
      <c r="I1222">
        <v>11.73081207275391</v>
      </c>
      <c r="J1222">
        <v>72.510101318359375</v>
      </c>
      <c r="K1222">
        <v>38.892528533935547</v>
      </c>
    </row>
    <row r="1223" spans="1:11" x14ac:dyDescent="0.2">
      <c r="A1223" s="2">
        <v>42548</v>
      </c>
      <c r="B1223">
        <v>53.138782501220703</v>
      </c>
      <c r="C1223">
        <v>11.01697826385498</v>
      </c>
      <c r="D1223">
        <v>33.663608551025391</v>
      </c>
      <c r="E1223">
        <v>77.990745544433594</v>
      </c>
      <c r="F1223">
        <v>128.18084716796881</v>
      </c>
      <c r="G1223">
        <v>49.812984466552727</v>
      </c>
      <c r="H1223">
        <v>86.315803527832031</v>
      </c>
      <c r="I1223">
        <v>10.772164344787599</v>
      </c>
      <c r="J1223">
        <v>70.85797119140625</v>
      </c>
      <c r="K1223">
        <v>38.296924591064453</v>
      </c>
    </row>
    <row r="1224" spans="1:11" x14ac:dyDescent="0.2">
      <c r="A1224" s="2">
        <v>42549</v>
      </c>
      <c r="B1224">
        <v>53.350711822509773</v>
      </c>
      <c r="C1224">
        <v>11.487326622009279</v>
      </c>
      <c r="D1224">
        <v>35.378288269042969</v>
      </c>
      <c r="E1224">
        <v>79.03936767578125</v>
      </c>
      <c r="F1224">
        <v>130.84538269042969</v>
      </c>
      <c r="G1224">
        <v>51.464485168457031</v>
      </c>
      <c r="H1224">
        <v>87.624076843261719</v>
      </c>
      <c r="I1224">
        <v>10.66284656524658</v>
      </c>
      <c r="J1224">
        <v>72.616378784179688</v>
      </c>
      <c r="K1224">
        <v>39.224365234375</v>
      </c>
    </row>
    <row r="1225" spans="1:11" x14ac:dyDescent="0.2">
      <c r="A1225" s="2">
        <v>42550</v>
      </c>
      <c r="B1225">
        <v>55.221378326416023</v>
      </c>
      <c r="C1225">
        <v>11.930538177490231</v>
      </c>
      <c r="D1225">
        <v>36.848014831542969</v>
      </c>
      <c r="E1225">
        <v>80.608062744140625</v>
      </c>
      <c r="F1225">
        <v>133.68446350097659</v>
      </c>
      <c r="G1225">
        <v>52.917102813720703</v>
      </c>
      <c r="H1225">
        <v>89.281173706054688</v>
      </c>
      <c r="I1225">
        <v>10.965576171875</v>
      </c>
      <c r="J1225">
        <v>74.142898559570312</v>
      </c>
      <c r="K1225">
        <v>39.964603424072273</v>
      </c>
    </row>
    <row r="1226" spans="1:11" x14ac:dyDescent="0.2">
      <c r="A1226" s="2">
        <v>42551</v>
      </c>
      <c r="B1226">
        <v>56.267826080322273</v>
      </c>
      <c r="C1226">
        <v>12.002896308898929</v>
      </c>
      <c r="D1226">
        <v>37.084213256835938</v>
      </c>
      <c r="E1226">
        <v>81.706993103027344</v>
      </c>
      <c r="F1226">
        <v>136.5143127441406</v>
      </c>
      <c r="G1226">
        <v>53.729888916015618</v>
      </c>
      <c r="H1226">
        <v>85.337005615234375</v>
      </c>
      <c r="I1226">
        <v>10.89830303192139</v>
      </c>
      <c r="J1226">
        <v>71.659873962402344</v>
      </c>
      <c r="K1226">
        <v>40.270908355712891</v>
      </c>
    </row>
    <row r="1227" spans="1:11" x14ac:dyDescent="0.2">
      <c r="A1227" s="2">
        <v>42552</v>
      </c>
      <c r="B1227">
        <v>56.203006744384773</v>
      </c>
      <c r="C1227">
        <v>11.849128723144529</v>
      </c>
      <c r="D1227">
        <v>36.891757965087891</v>
      </c>
      <c r="E1227">
        <v>80.80938720703125</v>
      </c>
      <c r="F1227">
        <v>136.21113586425781</v>
      </c>
      <c r="G1227">
        <v>53.381328582763672</v>
      </c>
      <c r="H1227">
        <v>86.102584838867188</v>
      </c>
      <c r="I1227">
        <v>11.07489490509033</v>
      </c>
      <c r="J1227">
        <v>71.959403991699219</v>
      </c>
      <c r="K1227">
        <v>40.015644073486328</v>
      </c>
    </row>
    <row r="1228" spans="1:11" x14ac:dyDescent="0.2">
      <c r="A1228" s="2">
        <v>42556</v>
      </c>
      <c r="B1228">
        <v>54.776866912841797</v>
      </c>
      <c r="C1228">
        <v>11.523506164550779</v>
      </c>
      <c r="D1228">
        <v>35.675731658935547</v>
      </c>
      <c r="E1228">
        <v>82.109664916992188</v>
      </c>
      <c r="F1228">
        <v>132.71968078613281</v>
      </c>
      <c r="G1228">
        <v>51.891254425048828</v>
      </c>
      <c r="H1228">
        <v>85.511466979980469</v>
      </c>
      <c r="I1228">
        <v>10.39375114440918</v>
      </c>
      <c r="J1228">
        <v>72.142959594726562</v>
      </c>
      <c r="K1228">
        <v>39.317951202392578</v>
      </c>
    </row>
    <row r="1229" spans="1:11" x14ac:dyDescent="0.2">
      <c r="A1229" s="2">
        <v>42557</v>
      </c>
      <c r="B1229">
        <v>55.08245849609375</v>
      </c>
      <c r="C1229">
        <v>11.632044792175289</v>
      </c>
      <c r="D1229">
        <v>35.920688629150391</v>
      </c>
      <c r="E1229">
        <v>82.310989379882812</v>
      </c>
      <c r="F1229">
        <v>133.75791931152341</v>
      </c>
      <c r="G1229">
        <v>52.448944091796882</v>
      </c>
      <c r="H1229">
        <v>84.326644897460938</v>
      </c>
      <c r="I1229">
        <v>10.42738723754883</v>
      </c>
      <c r="J1229">
        <v>71.553581237792969</v>
      </c>
      <c r="K1229">
        <v>39.692333221435547</v>
      </c>
    </row>
    <row r="1230" spans="1:11" x14ac:dyDescent="0.2">
      <c r="A1230" s="2">
        <v>42558</v>
      </c>
      <c r="B1230">
        <v>55.3880615234375</v>
      </c>
      <c r="C1230">
        <v>11.76772403717041</v>
      </c>
      <c r="D1230">
        <v>36.121898651123047</v>
      </c>
      <c r="E1230">
        <v>82.336166381835938</v>
      </c>
      <c r="F1230">
        <v>135.06266784667969</v>
      </c>
      <c r="G1230">
        <v>52.788795471191413</v>
      </c>
      <c r="H1230">
        <v>85.27838134765625</v>
      </c>
      <c r="I1230">
        <v>10.284431457519529</v>
      </c>
      <c r="J1230">
        <v>71.988372802734375</v>
      </c>
      <c r="K1230">
        <v>39.819957733154297</v>
      </c>
    </row>
    <row r="1231" spans="1:11" x14ac:dyDescent="0.2">
      <c r="A1231" s="2">
        <v>42559</v>
      </c>
      <c r="B1231">
        <v>56.943859100341797</v>
      </c>
      <c r="C1231">
        <v>11.912447929382321</v>
      </c>
      <c r="D1231">
        <v>36.725540161132812</v>
      </c>
      <c r="E1231">
        <v>82.965316772460938</v>
      </c>
      <c r="F1231">
        <v>138.16815185546881</v>
      </c>
      <c r="G1231">
        <v>53.878021240234382</v>
      </c>
      <c r="H1231">
        <v>86.00677490234375</v>
      </c>
      <c r="I1231">
        <v>10.30125045776367</v>
      </c>
      <c r="J1231">
        <v>73.833717346191406</v>
      </c>
      <c r="K1231">
        <v>40.662300109863281</v>
      </c>
    </row>
    <row r="1232" spans="1:11" x14ac:dyDescent="0.2">
      <c r="A1232" s="2">
        <v>42562</v>
      </c>
      <c r="B1232">
        <v>57.564327239990227</v>
      </c>
      <c r="C1232">
        <v>11.94862747192383</v>
      </c>
      <c r="D1232">
        <v>36.996734619140618</v>
      </c>
      <c r="E1232">
        <v>83.351181030273438</v>
      </c>
      <c r="F1232">
        <v>139.83116149902341</v>
      </c>
      <c r="G1232">
        <v>54.261436462402337</v>
      </c>
      <c r="H1232">
        <v>86.1912841796875</v>
      </c>
      <c r="I1232">
        <v>10.519889831542971</v>
      </c>
      <c r="J1232">
        <v>73.930351257324219</v>
      </c>
      <c r="K1232">
        <v>40.9090576171875</v>
      </c>
    </row>
    <row r="1233" spans="1:11" x14ac:dyDescent="0.2">
      <c r="A1233" s="2">
        <v>42563</v>
      </c>
      <c r="B1233">
        <v>58.34222412109375</v>
      </c>
      <c r="C1233">
        <v>12.247116088867189</v>
      </c>
      <c r="D1233">
        <v>38.002799987792969</v>
      </c>
      <c r="E1233">
        <v>83.686737060546875</v>
      </c>
      <c r="F1233">
        <v>144.177001953125</v>
      </c>
      <c r="G1233">
        <v>55.071830749511719</v>
      </c>
      <c r="H1233">
        <v>87.405242919921875</v>
      </c>
      <c r="I1233">
        <v>10.78057384490967</v>
      </c>
      <c r="J1233">
        <v>74.857872009277344</v>
      </c>
      <c r="K1233">
        <v>41.138774871826172</v>
      </c>
    </row>
    <row r="1234" spans="1:11" x14ac:dyDescent="0.2">
      <c r="A1234" s="2">
        <v>42564</v>
      </c>
      <c r="B1234">
        <v>58.434822082519531</v>
      </c>
      <c r="C1234">
        <v>12.15666484832764</v>
      </c>
      <c r="D1234">
        <v>37.906562805175781</v>
      </c>
      <c r="E1234">
        <v>83.628021240234375</v>
      </c>
      <c r="F1234">
        <v>145.09584045410159</v>
      </c>
      <c r="G1234">
        <v>55.036975860595703</v>
      </c>
      <c r="H1234">
        <v>87.735443115234375</v>
      </c>
      <c r="I1234">
        <v>10.86466598510742</v>
      </c>
      <c r="J1234">
        <v>74.838531494140625</v>
      </c>
      <c r="K1234">
        <v>41.070713043212891</v>
      </c>
    </row>
    <row r="1235" spans="1:11" x14ac:dyDescent="0.2">
      <c r="A1235" s="2">
        <v>42565</v>
      </c>
      <c r="B1235">
        <v>58.907127380371087</v>
      </c>
      <c r="C1235">
        <v>12.34661293029785</v>
      </c>
      <c r="D1235">
        <v>38.886371612548828</v>
      </c>
      <c r="E1235">
        <v>84.970237731933594</v>
      </c>
      <c r="F1235">
        <v>149.34068298339841</v>
      </c>
      <c r="G1235">
        <v>55.873504638671882</v>
      </c>
      <c r="H1235">
        <v>88.813453674316406</v>
      </c>
      <c r="I1235">
        <v>11.116941452026371</v>
      </c>
      <c r="J1235">
        <v>75.495521545410156</v>
      </c>
      <c r="K1235">
        <v>41.640781402587891</v>
      </c>
    </row>
    <row r="1236" spans="1:11" x14ac:dyDescent="0.2">
      <c r="A1236" s="2">
        <v>42566</v>
      </c>
      <c r="B1236">
        <v>59.064544677734382</v>
      </c>
      <c r="C1236">
        <v>12.35565757751465</v>
      </c>
      <c r="D1236">
        <v>38.781406402587891</v>
      </c>
      <c r="E1236">
        <v>85.423233032226562</v>
      </c>
      <c r="F1236">
        <v>148.51374816894531</v>
      </c>
      <c r="G1236">
        <v>55.925796508789062</v>
      </c>
      <c r="H1236">
        <v>88.308418273925781</v>
      </c>
      <c r="I1236">
        <v>11.07489490509033</v>
      </c>
      <c r="J1236">
        <v>75.650100708007812</v>
      </c>
      <c r="K1236">
        <v>40.594226837158203</v>
      </c>
    </row>
    <row r="1237" spans="1:11" x14ac:dyDescent="0.2">
      <c r="A1237" s="2">
        <v>42569</v>
      </c>
      <c r="B1237">
        <v>59.259033203125</v>
      </c>
      <c r="C1237">
        <v>12.76268863677979</v>
      </c>
      <c r="D1237">
        <v>38.991367340087891</v>
      </c>
      <c r="E1237">
        <v>85.14642333984375</v>
      </c>
      <c r="F1237">
        <v>150.06654357910159</v>
      </c>
      <c r="G1237">
        <v>55.734088897705078</v>
      </c>
      <c r="H1237">
        <v>88.959136962890625</v>
      </c>
      <c r="I1237">
        <v>11.116941452026371</v>
      </c>
      <c r="J1237">
        <v>75.659767150878906</v>
      </c>
      <c r="K1237">
        <v>41.079216003417969</v>
      </c>
    </row>
    <row r="1238" spans="1:11" x14ac:dyDescent="0.2">
      <c r="A1238" s="2">
        <v>42570</v>
      </c>
      <c r="B1238">
        <v>59.416461944580078</v>
      </c>
      <c r="C1238">
        <v>12.898367881774901</v>
      </c>
      <c r="D1238">
        <v>38.798896789550781</v>
      </c>
      <c r="E1238">
        <v>85.809120178222656</v>
      </c>
      <c r="F1238">
        <v>148.30247497558591</v>
      </c>
      <c r="G1238">
        <v>55.646942138671882</v>
      </c>
      <c r="H1238">
        <v>89.716606140136719</v>
      </c>
      <c r="I1238">
        <v>10.95716667175293</v>
      </c>
      <c r="J1238">
        <v>76.055915832519531</v>
      </c>
      <c r="K1238">
        <v>41.155792236328118</v>
      </c>
    </row>
    <row r="1239" spans="1:11" x14ac:dyDescent="0.2">
      <c r="A1239" s="2">
        <v>42571</v>
      </c>
      <c r="B1239">
        <v>59.712799072265618</v>
      </c>
      <c r="C1239">
        <v>13.024996757507321</v>
      </c>
      <c r="D1239">
        <v>38.903873443603523</v>
      </c>
      <c r="E1239">
        <v>85.129623413085938</v>
      </c>
      <c r="F1239">
        <v>148.63319396972659</v>
      </c>
      <c r="G1239">
        <v>55.707950592041023</v>
      </c>
      <c r="H1239">
        <v>90.610099792480469</v>
      </c>
      <c r="I1239">
        <v>11.17580509185791</v>
      </c>
      <c r="J1239">
        <v>76.674232482910156</v>
      </c>
      <c r="K1239">
        <v>41.360000610351562</v>
      </c>
    </row>
    <row r="1240" spans="1:11" x14ac:dyDescent="0.2">
      <c r="A1240" s="2">
        <v>42572</v>
      </c>
      <c r="B1240">
        <v>58.740432739257812</v>
      </c>
      <c r="C1240">
        <v>12.90741062164307</v>
      </c>
      <c r="D1240">
        <v>38.606433868408203</v>
      </c>
      <c r="E1240">
        <v>84.752128601074219</v>
      </c>
      <c r="F1240">
        <v>147.0528869628906</v>
      </c>
      <c r="G1240">
        <v>55.498809814453118</v>
      </c>
      <c r="H1240">
        <v>89.794334411621094</v>
      </c>
      <c r="I1240">
        <v>11.10853099822998</v>
      </c>
      <c r="J1240">
        <v>76.123527526855469</v>
      </c>
      <c r="K1240">
        <v>41.096237182617188</v>
      </c>
    </row>
    <row r="1241" spans="1:11" x14ac:dyDescent="0.2">
      <c r="A1241" s="2">
        <v>42573</v>
      </c>
      <c r="B1241">
        <v>59.527584075927727</v>
      </c>
      <c r="C1241">
        <v>13.006906509399411</v>
      </c>
      <c r="D1241">
        <v>38.755149841308587</v>
      </c>
      <c r="E1241">
        <v>85.389686584472656</v>
      </c>
      <c r="F1241">
        <v>147.38365173339841</v>
      </c>
      <c r="G1241">
        <v>55.803798675537109</v>
      </c>
      <c r="H1241">
        <v>90.959732055664062</v>
      </c>
      <c r="I1241">
        <v>11.17580509185791</v>
      </c>
      <c r="J1241">
        <v>77.205612182617188</v>
      </c>
      <c r="K1241">
        <v>41.113246917724609</v>
      </c>
    </row>
    <row r="1242" spans="1:11" x14ac:dyDescent="0.2">
      <c r="A1242" s="2">
        <v>42576</v>
      </c>
      <c r="B1242">
        <v>59.573890686035163</v>
      </c>
      <c r="C1242">
        <v>12.99786376953125</v>
      </c>
      <c r="D1242">
        <v>38.527698516845703</v>
      </c>
      <c r="E1242">
        <v>85.196746826171875</v>
      </c>
      <c r="F1242">
        <v>147.47557067871091</v>
      </c>
      <c r="G1242">
        <v>55.655654907226562</v>
      </c>
      <c r="H1242">
        <v>90.318771362304688</v>
      </c>
      <c r="I1242">
        <v>11.32717132568359</v>
      </c>
      <c r="J1242">
        <v>76.268463134765625</v>
      </c>
      <c r="K1242">
        <v>40.943088531494141</v>
      </c>
    </row>
    <row r="1243" spans="1:11" x14ac:dyDescent="0.2">
      <c r="A1243" s="2">
        <v>42577</v>
      </c>
      <c r="B1243">
        <v>59.610939025878913</v>
      </c>
      <c r="C1243">
        <v>13.142586708068849</v>
      </c>
      <c r="D1243">
        <v>38.623924255371087</v>
      </c>
      <c r="E1243">
        <v>85.14642333984375</v>
      </c>
      <c r="F1243">
        <v>148.07273864746091</v>
      </c>
      <c r="G1243">
        <v>55.882217407226562</v>
      </c>
      <c r="H1243">
        <v>90.736358642578125</v>
      </c>
      <c r="I1243">
        <v>11.35239791870117</v>
      </c>
      <c r="J1243">
        <v>75.833663940429688</v>
      </c>
      <c r="K1243">
        <v>40.815452575683587</v>
      </c>
    </row>
    <row r="1244" spans="1:11" x14ac:dyDescent="0.2">
      <c r="A1244" s="2">
        <v>42578</v>
      </c>
      <c r="B1244">
        <v>59.814662933349609</v>
      </c>
      <c r="C1244">
        <v>13.233034133911129</v>
      </c>
      <c r="D1244">
        <v>38.746406555175781</v>
      </c>
      <c r="E1244">
        <v>86.169830322265625</v>
      </c>
      <c r="F1244">
        <v>147.9165954589844</v>
      </c>
      <c r="G1244">
        <v>56.056503295898438</v>
      </c>
      <c r="H1244">
        <v>91.047142028808594</v>
      </c>
      <c r="I1244">
        <v>11.486946105957029</v>
      </c>
      <c r="J1244">
        <v>75.872314453125</v>
      </c>
      <c r="K1244">
        <v>40.840976715087891</v>
      </c>
    </row>
    <row r="1245" spans="1:11" x14ac:dyDescent="0.2">
      <c r="A1245" s="2">
        <v>42579</v>
      </c>
      <c r="B1245">
        <v>59.999881744384773</v>
      </c>
      <c r="C1245">
        <v>13.27826404571533</v>
      </c>
      <c r="D1245">
        <v>38.702507019042969</v>
      </c>
      <c r="E1245">
        <v>85.515518188476562</v>
      </c>
      <c r="F1245">
        <v>147.49394226074219</v>
      </c>
      <c r="G1245">
        <v>55.856075286865227</v>
      </c>
      <c r="H1245">
        <v>93.241958618164062</v>
      </c>
      <c r="I1245">
        <v>11.40285491943359</v>
      </c>
      <c r="J1245">
        <v>76.510002136230469</v>
      </c>
      <c r="K1245">
        <v>40.951591491699219</v>
      </c>
    </row>
    <row r="1246" spans="1:11" x14ac:dyDescent="0.2">
      <c r="A1246" s="2">
        <v>42580</v>
      </c>
      <c r="B1246">
        <v>59.69427490234375</v>
      </c>
      <c r="C1246">
        <v>13.106404304504389</v>
      </c>
      <c r="D1246">
        <v>38.465450286865227</v>
      </c>
      <c r="E1246">
        <v>85.767189025878906</v>
      </c>
      <c r="F1246">
        <v>145.91357421875</v>
      </c>
      <c r="G1246">
        <v>55.7427978515625</v>
      </c>
      <c r="H1246">
        <v>92.494178771972656</v>
      </c>
      <c r="I1246">
        <v>11.587856292724609</v>
      </c>
      <c r="J1246">
        <v>75.408599853515625</v>
      </c>
      <c r="K1246">
        <v>40.815452575683587</v>
      </c>
    </row>
    <row r="1247" spans="1:11" x14ac:dyDescent="0.2">
      <c r="A1247" s="2">
        <v>42583</v>
      </c>
      <c r="B1247">
        <v>59.388668060302727</v>
      </c>
      <c r="C1247">
        <v>12.96168231964111</v>
      </c>
      <c r="D1247">
        <v>38.123012542724609</v>
      </c>
      <c r="E1247">
        <v>86.480224609375</v>
      </c>
      <c r="F1247">
        <v>145.33473205566409</v>
      </c>
      <c r="G1247">
        <v>55.59466552734375</v>
      </c>
      <c r="H1247">
        <v>92.329086303710938</v>
      </c>
      <c r="I1247">
        <v>11.34398937225342</v>
      </c>
      <c r="J1247">
        <v>75.611457824707031</v>
      </c>
      <c r="K1247">
        <v>40.6793212890625</v>
      </c>
    </row>
    <row r="1248" spans="1:11" x14ac:dyDescent="0.2">
      <c r="A1248" s="2">
        <v>42584</v>
      </c>
      <c r="B1248">
        <v>58.7774658203125</v>
      </c>
      <c r="C1248">
        <v>12.78078079223633</v>
      </c>
      <c r="D1248">
        <v>37.7454833984375</v>
      </c>
      <c r="E1248">
        <v>86.648002624511719</v>
      </c>
      <c r="F1248">
        <v>143.38691711425781</v>
      </c>
      <c r="G1248">
        <v>55.463958740234382</v>
      </c>
      <c r="H1248">
        <v>92.503898620605469</v>
      </c>
      <c r="I1248">
        <v>10.906711578369141</v>
      </c>
      <c r="J1248">
        <v>75.63079833984375</v>
      </c>
      <c r="K1248">
        <v>40.585727691650391</v>
      </c>
    </row>
    <row r="1249" spans="1:11" x14ac:dyDescent="0.2">
      <c r="A1249" s="2">
        <v>42585</v>
      </c>
      <c r="B1249">
        <v>59.110855102539062</v>
      </c>
      <c r="C1249">
        <v>13.097358703613279</v>
      </c>
      <c r="D1249">
        <v>38.535678863525391</v>
      </c>
      <c r="E1249">
        <v>86.631217956542969</v>
      </c>
      <c r="F1249">
        <v>145.4817199707031</v>
      </c>
      <c r="G1249">
        <v>56.34405517578125</v>
      </c>
      <c r="H1249">
        <v>92.338775634765625</v>
      </c>
      <c r="I1249">
        <v>11.03284931182861</v>
      </c>
      <c r="J1249">
        <v>76.046241760253906</v>
      </c>
      <c r="K1249">
        <v>40.800140380859382</v>
      </c>
    </row>
    <row r="1250" spans="1:11" x14ac:dyDescent="0.2">
      <c r="A1250" s="2">
        <v>42586</v>
      </c>
      <c r="B1250">
        <v>59.212722778320312</v>
      </c>
      <c r="C1250">
        <v>13.097358703613279</v>
      </c>
      <c r="D1250">
        <v>38.491775512695312</v>
      </c>
      <c r="E1250">
        <v>86.70672607421875</v>
      </c>
      <c r="F1250">
        <v>145.21531677246091</v>
      </c>
      <c r="G1250">
        <v>56.256916046142578</v>
      </c>
      <c r="H1250">
        <v>93.144859313964844</v>
      </c>
      <c r="I1250">
        <v>11.125349998474119</v>
      </c>
      <c r="J1250">
        <v>76.790191650390625</v>
      </c>
      <c r="K1250">
        <v>41.031715393066413</v>
      </c>
    </row>
    <row r="1251" spans="1:11" x14ac:dyDescent="0.2">
      <c r="A1251" s="2">
        <v>42587</v>
      </c>
      <c r="B1251">
        <v>60.675899505615227</v>
      </c>
      <c r="C1251">
        <v>13.612932205200201</v>
      </c>
      <c r="D1251">
        <v>40.142440795898438</v>
      </c>
      <c r="E1251">
        <v>87.704978942871094</v>
      </c>
      <c r="F1251">
        <v>148.9272155761719</v>
      </c>
      <c r="G1251">
        <v>57.77313232421875</v>
      </c>
      <c r="H1251">
        <v>94.086875915527344</v>
      </c>
      <c r="I1251">
        <v>11.318760871887211</v>
      </c>
      <c r="J1251">
        <v>77.427848815917969</v>
      </c>
      <c r="K1251">
        <v>41.752182006835938</v>
      </c>
    </row>
    <row r="1252" spans="1:11" x14ac:dyDescent="0.2">
      <c r="A1252" s="2">
        <v>42590</v>
      </c>
      <c r="B1252">
        <v>60.963001251220703</v>
      </c>
      <c r="C1252">
        <v>13.68529224395752</v>
      </c>
      <c r="D1252">
        <v>40.353153228759773</v>
      </c>
      <c r="E1252">
        <v>87.394615173339844</v>
      </c>
      <c r="F1252">
        <v>149.60710144042969</v>
      </c>
      <c r="G1252">
        <v>57.598854064941413</v>
      </c>
      <c r="H1252">
        <v>93.989738464355469</v>
      </c>
      <c r="I1252">
        <v>11.394444465637211</v>
      </c>
      <c r="J1252">
        <v>77.2442626953125</v>
      </c>
      <c r="K1252">
        <v>41.949443817138672</v>
      </c>
    </row>
    <row r="1253" spans="1:11" x14ac:dyDescent="0.2">
      <c r="A1253" s="2">
        <v>42591</v>
      </c>
      <c r="B1253">
        <v>60.555530548095703</v>
      </c>
      <c r="C1253">
        <v>13.73956203460693</v>
      </c>
      <c r="D1253">
        <v>40.30047607421875</v>
      </c>
      <c r="E1253">
        <v>87.050666809082031</v>
      </c>
      <c r="F1253">
        <v>150.16761779785159</v>
      </c>
      <c r="G1253">
        <v>57.3984375</v>
      </c>
      <c r="H1253">
        <v>93.912078857421875</v>
      </c>
      <c r="I1253">
        <v>11.486946105957029</v>
      </c>
      <c r="J1253">
        <v>77.350547790527344</v>
      </c>
      <c r="K1253">
        <v>41.966598510742188</v>
      </c>
    </row>
    <row r="1254" spans="1:11" x14ac:dyDescent="0.2">
      <c r="A1254" s="2">
        <v>42592</v>
      </c>
      <c r="B1254">
        <v>59.953567504882812</v>
      </c>
      <c r="C1254">
        <v>13.39584922790527</v>
      </c>
      <c r="D1254">
        <v>39.905372619628913</v>
      </c>
      <c r="E1254">
        <v>87.025497436523438</v>
      </c>
      <c r="F1254">
        <v>149.01911926269531</v>
      </c>
      <c r="G1254">
        <v>56.884319305419922</v>
      </c>
      <c r="H1254">
        <v>93.513916015625</v>
      </c>
      <c r="I1254">
        <v>11.512172698974609</v>
      </c>
      <c r="J1254">
        <v>76.983406066894531</v>
      </c>
      <c r="K1254">
        <v>41.323333740234382</v>
      </c>
    </row>
    <row r="1255" spans="1:11" x14ac:dyDescent="0.2">
      <c r="A1255" s="2">
        <v>42593</v>
      </c>
      <c r="B1255">
        <v>60.638862609863281</v>
      </c>
      <c r="C1255">
        <v>13.459164619445801</v>
      </c>
      <c r="D1255">
        <v>40.151210784912109</v>
      </c>
      <c r="E1255">
        <v>86.673179626464844</v>
      </c>
      <c r="F1255">
        <v>150.55348205566409</v>
      </c>
      <c r="G1255">
        <v>57.041172027587891</v>
      </c>
      <c r="H1255">
        <v>93.746971130371094</v>
      </c>
      <c r="I1255">
        <v>11.587856292724609</v>
      </c>
      <c r="J1255">
        <v>77.408538818359375</v>
      </c>
      <c r="K1255">
        <v>41.374801635742188</v>
      </c>
    </row>
    <row r="1256" spans="1:11" x14ac:dyDescent="0.2">
      <c r="A1256" s="2">
        <v>42594</v>
      </c>
      <c r="B1256">
        <v>60.546249389648438</v>
      </c>
      <c r="C1256">
        <v>13.486300468444821</v>
      </c>
      <c r="D1256">
        <v>40.019512176513672</v>
      </c>
      <c r="E1256">
        <v>87.084213256835938</v>
      </c>
      <c r="F1256">
        <v>149.9930419921875</v>
      </c>
      <c r="G1256">
        <v>56.919170379638672</v>
      </c>
      <c r="H1256">
        <v>93.34881591796875</v>
      </c>
      <c r="I1256">
        <v>11.65512847900391</v>
      </c>
      <c r="J1256">
        <v>77.311904907226562</v>
      </c>
      <c r="K1256">
        <v>41.083183288574219</v>
      </c>
    </row>
    <row r="1257" spans="1:11" x14ac:dyDescent="0.2">
      <c r="A1257" s="2">
        <v>42597</v>
      </c>
      <c r="B1257">
        <v>60.777778625488281</v>
      </c>
      <c r="C1257">
        <v>13.585794448852541</v>
      </c>
      <c r="D1257">
        <v>40.730697631835938</v>
      </c>
      <c r="E1257">
        <v>88.006996154785156</v>
      </c>
      <c r="F1257">
        <v>152.10626220703119</v>
      </c>
      <c r="G1257">
        <v>57.267726898193359</v>
      </c>
      <c r="H1257">
        <v>93.659553527832031</v>
      </c>
      <c r="I1257">
        <v>11.613082885742189</v>
      </c>
      <c r="J1257">
        <v>78.171783447265625</v>
      </c>
      <c r="K1257">
        <v>41.400524139404297</v>
      </c>
    </row>
    <row r="1258" spans="1:11" x14ac:dyDescent="0.2">
      <c r="A1258" s="2">
        <v>42598</v>
      </c>
      <c r="B1258">
        <v>60.472175598144531</v>
      </c>
      <c r="C1258">
        <v>13.72147274017334</v>
      </c>
      <c r="D1258">
        <v>40.932632446289062</v>
      </c>
      <c r="E1258">
        <v>87.226829528808594</v>
      </c>
      <c r="F1258">
        <v>152.19810485839841</v>
      </c>
      <c r="G1258">
        <v>57.259010314941413</v>
      </c>
      <c r="H1258">
        <v>92.863227844238281</v>
      </c>
      <c r="I1258">
        <v>11.5374002456665</v>
      </c>
      <c r="J1258">
        <v>78.075157165527344</v>
      </c>
      <c r="K1258">
        <v>41.546329498291023</v>
      </c>
    </row>
    <row r="1259" spans="1:11" x14ac:dyDescent="0.2">
      <c r="A1259" s="2">
        <v>42599</v>
      </c>
      <c r="B1259">
        <v>60.824073791503913</v>
      </c>
      <c r="C1259">
        <v>13.70338249206543</v>
      </c>
      <c r="D1259">
        <v>40.941417694091797</v>
      </c>
      <c r="E1259">
        <v>88.761978149414062</v>
      </c>
      <c r="F1259">
        <v>152.21650695800781</v>
      </c>
      <c r="G1259">
        <v>57.415866851806641</v>
      </c>
      <c r="H1259">
        <v>92.834098815917969</v>
      </c>
      <c r="I1259">
        <v>11.52899074554443</v>
      </c>
      <c r="J1259">
        <v>78.239700317382812</v>
      </c>
      <c r="K1259">
        <v>41.692138671875</v>
      </c>
    </row>
    <row r="1260" spans="1:11" x14ac:dyDescent="0.2">
      <c r="A1260" s="2">
        <v>42600</v>
      </c>
      <c r="B1260">
        <v>60.777778625488281</v>
      </c>
      <c r="C1260">
        <v>13.712428092956539</v>
      </c>
      <c r="D1260">
        <v>40.827274322509773</v>
      </c>
      <c r="E1260">
        <v>89.198219299316406</v>
      </c>
      <c r="F1260">
        <v>152.5748291015625</v>
      </c>
      <c r="G1260">
        <v>57.468143463134773</v>
      </c>
      <c r="H1260">
        <v>92.523307800292969</v>
      </c>
      <c r="I1260">
        <v>11.486946105957029</v>
      </c>
      <c r="J1260">
        <v>77.688041687011719</v>
      </c>
      <c r="K1260">
        <v>41.623523712158203</v>
      </c>
    </row>
    <row r="1261" spans="1:11" x14ac:dyDescent="0.2">
      <c r="A1261" s="2">
        <v>42601</v>
      </c>
      <c r="B1261">
        <v>60.685173034667969</v>
      </c>
      <c r="C1261">
        <v>13.766701698303221</v>
      </c>
      <c r="D1261">
        <v>40.853626251220703</v>
      </c>
      <c r="E1261">
        <v>88.837471008300781</v>
      </c>
      <c r="F1261">
        <v>152.73101806640619</v>
      </c>
      <c r="G1261">
        <v>57.389724731445312</v>
      </c>
      <c r="H1261">
        <v>92.474754333496094</v>
      </c>
      <c r="I1261">
        <v>11.318760871887211</v>
      </c>
      <c r="J1261">
        <v>77.881599426269531</v>
      </c>
      <c r="K1261">
        <v>41.726451873779297</v>
      </c>
    </row>
    <row r="1262" spans="1:11" x14ac:dyDescent="0.2">
      <c r="A1262" s="2">
        <v>42604</v>
      </c>
      <c r="B1262">
        <v>60.527736663818359</v>
      </c>
      <c r="C1262">
        <v>13.73051834106445</v>
      </c>
      <c r="D1262">
        <v>40.967758178710938</v>
      </c>
      <c r="E1262">
        <v>88.745201110839844</v>
      </c>
      <c r="F1262">
        <v>152.75859069824219</v>
      </c>
      <c r="G1262">
        <v>57.337448120117188</v>
      </c>
      <c r="H1262">
        <v>93.028335571289062</v>
      </c>
      <c r="I1262">
        <v>11.34398937225342</v>
      </c>
      <c r="J1262">
        <v>78.452613830566406</v>
      </c>
      <c r="K1262">
        <v>41.709293365478523</v>
      </c>
    </row>
    <row r="1263" spans="1:11" x14ac:dyDescent="0.2">
      <c r="A1263" s="2">
        <v>42605</v>
      </c>
      <c r="B1263">
        <v>60.824073791503913</v>
      </c>
      <c r="C1263">
        <v>13.884286880493161</v>
      </c>
      <c r="D1263">
        <v>40.906303405761719</v>
      </c>
      <c r="E1263">
        <v>88.946540832519531</v>
      </c>
      <c r="F1263">
        <v>152.59321594238281</v>
      </c>
      <c r="G1263">
        <v>57.311290740966797</v>
      </c>
      <c r="H1263">
        <v>93.513916015625</v>
      </c>
      <c r="I1263">
        <v>11.63831043243408</v>
      </c>
      <c r="J1263">
        <v>78.200981140136719</v>
      </c>
      <c r="K1263">
        <v>41.520603179931641</v>
      </c>
    </row>
    <row r="1264" spans="1:11" x14ac:dyDescent="0.2">
      <c r="A1264" s="2">
        <v>42606</v>
      </c>
      <c r="B1264">
        <v>60.342533111572273</v>
      </c>
      <c r="C1264">
        <v>13.92951107025146</v>
      </c>
      <c r="D1264">
        <v>40.967758178710938</v>
      </c>
      <c r="E1264">
        <v>88.770378112792969</v>
      </c>
      <c r="F1264">
        <v>151.8765869140625</v>
      </c>
      <c r="G1264">
        <v>57.468143463134773</v>
      </c>
      <c r="H1264">
        <v>92.775802612304688</v>
      </c>
      <c r="I1264">
        <v>11.84854125976562</v>
      </c>
      <c r="J1264">
        <v>77.707405090332031</v>
      </c>
      <c r="K1264">
        <v>41.709293365478523</v>
      </c>
    </row>
    <row r="1265" spans="1:11" x14ac:dyDescent="0.2">
      <c r="A1265" s="2">
        <v>42607</v>
      </c>
      <c r="B1265">
        <v>60.194355010986328</v>
      </c>
      <c r="C1265">
        <v>14.047098159790041</v>
      </c>
      <c r="D1265">
        <v>41.02044677734375</v>
      </c>
      <c r="E1265">
        <v>88.602592468261719</v>
      </c>
      <c r="F1265">
        <v>152.4278564453125</v>
      </c>
      <c r="G1265">
        <v>57.572708129882812</v>
      </c>
      <c r="H1265">
        <v>92.834098815917969</v>
      </c>
      <c r="I1265">
        <v>11.81490325927734</v>
      </c>
      <c r="J1265">
        <v>77.736419677734375</v>
      </c>
      <c r="K1265">
        <v>41.494865417480469</v>
      </c>
    </row>
    <row r="1266" spans="1:11" x14ac:dyDescent="0.2">
      <c r="A1266" s="2">
        <v>42608</v>
      </c>
      <c r="B1266">
        <v>59.999881744384773</v>
      </c>
      <c r="C1266">
        <v>14.282272338867189</v>
      </c>
      <c r="D1266">
        <v>41.362869262695312</v>
      </c>
      <c r="E1266">
        <v>88.820709228515625</v>
      </c>
      <c r="F1266">
        <v>152.4921569824219</v>
      </c>
      <c r="G1266">
        <v>57.703418731689453</v>
      </c>
      <c r="H1266">
        <v>93.688720703125</v>
      </c>
      <c r="I1266">
        <v>11.7980842590332</v>
      </c>
      <c r="J1266">
        <v>77.978378295898438</v>
      </c>
      <c r="K1266">
        <v>41.606369018554688</v>
      </c>
    </row>
    <row r="1267" spans="1:11" x14ac:dyDescent="0.2">
      <c r="A1267" s="2">
        <v>42611</v>
      </c>
      <c r="B1267">
        <v>60.675899505615227</v>
      </c>
      <c r="C1267">
        <v>14.32749652862549</v>
      </c>
      <c r="D1267">
        <v>41.49456787109375</v>
      </c>
      <c r="E1267">
        <v>90.053855895996094</v>
      </c>
      <c r="F1267">
        <v>153.31904602050781</v>
      </c>
      <c r="G1267">
        <v>58.339534759521477</v>
      </c>
      <c r="H1267">
        <v>93.989738464355469</v>
      </c>
      <c r="I1267">
        <v>11.856949806213381</v>
      </c>
      <c r="J1267">
        <v>78.268730163574219</v>
      </c>
      <c r="K1267">
        <v>42.506935119628913</v>
      </c>
    </row>
    <row r="1268" spans="1:11" x14ac:dyDescent="0.2">
      <c r="A1268" s="2">
        <v>42612</v>
      </c>
      <c r="B1268">
        <v>60.611076354980469</v>
      </c>
      <c r="C1268">
        <v>14.644078254699711</v>
      </c>
      <c r="D1268">
        <v>42.056488037109382</v>
      </c>
      <c r="E1268">
        <v>90.46490478515625</v>
      </c>
      <c r="F1268">
        <v>156.22453308105469</v>
      </c>
      <c r="G1268">
        <v>58.818809509277337</v>
      </c>
      <c r="H1268">
        <v>94.29083251953125</v>
      </c>
      <c r="I1268">
        <v>12.00831508636475</v>
      </c>
      <c r="J1268">
        <v>78.55908203125</v>
      </c>
      <c r="K1268">
        <v>43.416091918945312</v>
      </c>
    </row>
    <row r="1269" spans="1:11" x14ac:dyDescent="0.2">
      <c r="A1269" s="2">
        <v>42613</v>
      </c>
      <c r="B1269">
        <v>60.731487274169922</v>
      </c>
      <c r="C1269">
        <v>14.66679668426514</v>
      </c>
      <c r="D1269">
        <v>41.916007995605469</v>
      </c>
      <c r="E1269">
        <v>90.892738342285156</v>
      </c>
      <c r="F1269">
        <v>156.30757141113281</v>
      </c>
      <c r="G1269">
        <v>58.818809509277337</v>
      </c>
      <c r="H1269">
        <v>93.844108581542969</v>
      </c>
      <c r="I1269">
        <v>12.15126991271973</v>
      </c>
      <c r="J1269">
        <v>78.297775268554688</v>
      </c>
      <c r="K1269">
        <v>43.570476531982422</v>
      </c>
    </row>
    <row r="1270" spans="1:11" x14ac:dyDescent="0.2">
      <c r="A1270" s="2">
        <v>42614</v>
      </c>
      <c r="B1270">
        <v>60.064701080322273</v>
      </c>
      <c r="C1270">
        <v>14.52139949798584</v>
      </c>
      <c r="D1270">
        <v>41.582366943359382</v>
      </c>
      <c r="E1270">
        <v>91.186363220214844</v>
      </c>
      <c r="F1270">
        <v>155.4313049316406</v>
      </c>
      <c r="G1270">
        <v>58.56610107421875</v>
      </c>
      <c r="H1270">
        <v>94.805580139160156</v>
      </c>
      <c r="I1270">
        <v>12.15968036651611</v>
      </c>
      <c r="J1270">
        <v>78.684913635253906</v>
      </c>
      <c r="K1270">
        <v>43.253128051757812</v>
      </c>
    </row>
    <row r="1271" spans="1:11" x14ac:dyDescent="0.2">
      <c r="A1271" s="2">
        <v>42615</v>
      </c>
      <c r="B1271">
        <v>60.370304107666023</v>
      </c>
      <c r="C1271">
        <v>14.539576530456539</v>
      </c>
      <c r="D1271">
        <v>41.714061737060547</v>
      </c>
      <c r="E1271">
        <v>91.026969909667969</v>
      </c>
      <c r="F1271">
        <v>156.0492858886719</v>
      </c>
      <c r="G1271">
        <v>58.810081481933587</v>
      </c>
      <c r="H1271">
        <v>95.067756652832031</v>
      </c>
      <c r="I1271">
        <v>12.36990928649902</v>
      </c>
      <c r="J1271">
        <v>79.362380981445312</v>
      </c>
      <c r="K1271">
        <v>43.356044769287109</v>
      </c>
    </row>
    <row r="1272" spans="1:11" x14ac:dyDescent="0.2">
      <c r="A1272" s="2">
        <v>42619</v>
      </c>
      <c r="B1272">
        <v>60.898174285888672</v>
      </c>
      <c r="C1272">
        <v>14.33965587615967</v>
      </c>
      <c r="D1272">
        <v>41.520908355712891</v>
      </c>
      <c r="E1272">
        <v>90.34747314453125</v>
      </c>
      <c r="F1272">
        <v>156.18768310546881</v>
      </c>
      <c r="G1272">
        <v>58.766513824462891</v>
      </c>
      <c r="H1272">
        <v>95.941818237304688</v>
      </c>
      <c r="I1272">
        <v>12.22695350646973</v>
      </c>
      <c r="J1272">
        <v>79.875328063964844</v>
      </c>
      <c r="K1272">
        <v>42.875743865966797</v>
      </c>
    </row>
    <row r="1273" spans="1:11" x14ac:dyDescent="0.2">
      <c r="A1273" s="2">
        <v>42620</v>
      </c>
      <c r="B1273">
        <v>61.296375274658203</v>
      </c>
      <c r="C1273">
        <v>14.26695728302002</v>
      </c>
      <c r="D1273">
        <v>41.687728881835938</v>
      </c>
      <c r="E1273">
        <v>90.102821350097656</v>
      </c>
      <c r="F1273">
        <v>156.50129699707031</v>
      </c>
      <c r="G1273">
        <v>58.522537231445312</v>
      </c>
      <c r="H1273">
        <v>96.699317932128906</v>
      </c>
      <c r="I1273">
        <v>12.26059055328369</v>
      </c>
      <c r="J1273">
        <v>80.562507629394531</v>
      </c>
      <c r="K1273">
        <v>42.687053680419922</v>
      </c>
    </row>
    <row r="1274" spans="1:11" x14ac:dyDescent="0.2">
      <c r="A1274" s="2">
        <v>42621</v>
      </c>
      <c r="B1274">
        <v>61.342670440673828</v>
      </c>
      <c r="C1274">
        <v>14.412351608276371</v>
      </c>
      <c r="D1274">
        <v>41.959907531738281</v>
      </c>
      <c r="E1274">
        <v>89.824455261230469</v>
      </c>
      <c r="F1274">
        <v>158.33686828613281</v>
      </c>
      <c r="G1274">
        <v>58.600948333740227</v>
      </c>
      <c r="H1274">
        <v>97.097518920898438</v>
      </c>
      <c r="I1274">
        <v>12.344682693481451</v>
      </c>
      <c r="J1274">
        <v>80.301162719726562</v>
      </c>
      <c r="K1274">
        <v>42.798549652099609</v>
      </c>
    </row>
    <row r="1275" spans="1:11" x14ac:dyDescent="0.2">
      <c r="A1275" s="2">
        <v>42622</v>
      </c>
      <c r="B1275">
        <v>60.305484771728523</v>
      </c>
      <c r="C1275">
        <v>14.30330657958984</v>
      </c>
      <c r="D1275">
        <v>41.415534973144531</v>
      </c>
      <c r="E1275">
        <v>89.461692810058594</v>
      </c>
      <c r="F1275">
        <v>155.4866943359375</v>
      </c>
      <c r="G1275">
        <v>58.078128814697273</v>
      </c>
      <c r="H1275">
        <v>95.320281982421875</v>
      </c>
      <c r="I1275">
        <v>12.344682693481451</v>
      </c>
      <c r="J1275">
        <v>78.713935852050781</v>
      </c>
      <c r="K1275">
        <v>41.786479949951172</v>
      </c>
    </row>
    <row r="1276" spans="1:11" x14ac:dyDescent="0.2">
      <c r="A1276" s="2">
        <v>42625</v>
      </c>
      <c r="B1276">
        <v>61.027816772460938</v>
      </c>
      <c r="C1276">
        <v>14.44870090484619</v>
      </c>
      <c r="D1276">
        <v>41.959907531738281</v>
      </c>
      <c r="E1276">
        <v>91.258537292480469</v>
      </c>
      <c r="F1276">
        <v>157.7834167480469</v>
      </c>
      <c r="G1276">
        <v>58.435386657714837</v>
      </c>
      <c r="H1276">
        <v>97.2237548828125</v>
      </c>
      <c r="I1276">
        <v>12.33627319335938</v>
      </c>
      <c r="J1276">
        <v>80.301162719726562</v>
      </c>
      <c r="K1276">
        <v>41.632095336914062</v>
      </c>
    </row>
    <row r="1277" spans="1:11" x14ac:dyDescent="0.2">
      <c r="A1277" s="2">
        <v>42626</v>
      </c>
      <c r="B1277">
        <v>59.601665496826172</v>
      </c>
      <c r="C1277">
        <v>14.285130500793461</v>
      </c>
      <c r="D1277">
        <v>41.196041107177727</v>
      </c>
      <c r="E1277">
        <v>90.921104431152344</v>
      </c>
      <c r="F1277">
        <v>154.03851318359381</v>
      </c>
      <c r="G1277">
        <v>57.973548889160163</v>
      </c>
      <c r="H1277">
        <v>96.524520874023438</v>
      </c>
      <c r="I1277">
        <v>12.067178726196291</v>
      </c>
      <c r="J1277">
        <v>79.255928039550781</v>
      </c>
      <c r="K1277">
        <v>40.276962280273438</v>
      </c>
    </row>
    <row r="1278" spans="1:11" x14ac:dyDescent="0.2">
      <c r="A1278" s="2">
        <v>42627</v>
      </c>
      <c r="B1278">
        <v>58.786735534667969</v>
      </c>
      <c r="C1278">
        <v>14.20334625244141</v>
      </c>
      <c r="D1278">
        <v>41.046787261962891</v>
      </c>
      <c r="E1278">
        <v>90.727073669433594</v>
      </c>
      <c r="F1278">
        <v>153.2637023925781</v>
      </c>
      <c r="G1278">
        <v>57.860279083251953</v>
      </c>
      <c r="H1278">
        <v>95.864112854003906</v>
      </c>
      <c r="I1278">
        <v>11.91581439971924</v>
      </c>
      <c r="J1278">
        <v>78.8687744140625</v>
      </c>
      <c r="K1278">
        <v>39.899581909179688</v>
      </c>
    </row>
    <row r="1279" spans="1:11" x14ac:dyDescent="0.2">
      <c r="A1279" s="2">
        <v>42628</v>
      </c>
      <c r="B1279">
        <v>59.110855102539062</v>
      </c>
      <c r="C1279">
        <v>14.23969745635986</v>
      </c>
      <c r="D1279">
        <v>41.336524963378913</v>
      </c>
      <c r="E1279">
        <v>92.18646240234375</v>
      </c>
      <c r="F1279">
        <v>155.0346984863281</v>
      </c>
      <c r="G1279">
        <v>58.069416046142578</v>
      </c>
      <c r="H1279">
        <v>96.602210998535156</v>
      </c>
      <c r="I1279">
        <v>11.99149703979492</v>
      </c>
      <c r="J1279">
        <v>79.372062683105469</v>
      </c>
      <c r="K1279">
        <v>39.582233428955078</v>
      </c>
    </row>
    <row r="1280" spans="1:11" x14ac:dyDescent="0.2">
      <c r="A1280" s="2">
        <v>42629</v>
      </c>
      <c r="B1280">
        <v>58.953418731689453</v>
      </c>
      <c r="C1280">
        <v>14.07612323760986</v>
      </c>
      <c r="D1280">
        <v>40.748252868652337</v>
      </c>
      <c r="E1280">
        <v>92.498611450195312</v>
      </c>
      <c r="F1280">
        <v>153.11614990234381</v>
      </c>
      <c r="G1280">
        <v>57.354850769042969</v>
      </c>
      <c r="H1280">
        <v>96.495384216308594</v>
      </c>
      <c r="I1280">
        <v>11.579446792602541</v>
      </c>
      <c r="J1280">
        <v>79.430122375488281</v>
      </c>
      <c r="K1280">
        <v>38.964698791503913</v>
      </c>
    </row>
    <row r="1281" spans="1:11" x14ac:dyDescent="0.2">
      <c r="A1281" s="2">
        <v>42632</v>
      </c>
      <c r="B1281">
        <v>59.323848724365227</v>
      </c>
      <c r="C1281">
        <v>14.16699886322021</v>
      </c>
      <c r="D1281">
        <v>40.906303405761719</v>
      </c>
      <c r="E1281">
        <v>92.591384887695312</v>
      </c>
      <c r="F1281">
        <v>153.30982971191409</v>
      </c>
      <c r="G1281">
        <v>57.677265167236328</v>
      </c>
      <c r="H1281">
        <v>96.806167602539062</v>
      </c>
      <c r="I1281">
        <v>11.4617166519165</v>
      </c>
      <c r="J1281">
        <v>79.855979919433594</v>
      </c>
      <c r="K1281">
        <v>39.462150573730469</v>
      </c>
    </row>
    <row r="1282" spans="1:11" x14ac:dyDescent="0.2">
      <c r="A1282" s="2">
        <v>42633</v>
      </c>
      <c r="B1282">
        <v>59.008991241455078</v>
      </c>
      <c r="C1282">
        <v>14.17608547210693</v>
      </c>
      <c r="D1282">
        <v>40.862396240234382</v>
      </c>
      <c r="E1282">
        <v>91.899665832519531</v>
      </c>
      <c r="F1282">
        <v>153.5496520996094</v>
      </c>
      <c r="G1282">
        <v>57.912563323974609</v>
      </c>
      <c r="H1282">
        <v>97.592819213867188</v>
      </c>
      <c r="I1282">
        <v>11.36080837249756</v>
      </c>
      <c r="J1282">
        <v>79.826942443847656</v>
      </c>
      <c r="K1282">
        <v>39.933879852294922</v>
      </c>
    </row>
    <row r="1283" spans="1:11" x14ac:dyDescent="0.2">
      <c r="A1283" s="2">
        <v>42634</v>
      </c>
      <c r="B1283">
        <v>59.527584075927727</v>
      </c>
      <c r="C1283">
        <v>14.22151947021484</v>
      </c>
      <c r="D1283">
        <v>41.178482055664062</v>
      </c>
      <c r="E1283">
        <v>91.874359130859375</v>
      </c>
      <c r="F1283">
        <v>154.06622314453119</v>
      </c>
      <c r="G1283">
        <v>58.243690490722663</v>
      </c>
      <c r="H1283">
        <v>98.340606689453125</v>
      </c>
      <c r="I1283">
        <v>11.62990093231201</v>
      </c>
      <c r="J1283">
        <v>80.543128967285156</v>
      </c>
      <c r="K1283">
        <v>39.307765960693359</v>
      </c>
    </row>
    <row r="1284" spans="1:11" x14ac:dyDescent="0.2">
      <c r="A1284" s="2">
        <v>42635</v>
      </c>
      <c r="B1284">
        <v>59.851703643798828</v>
      </c>
      <c r="C1284">
        <v>14.17608547210693</v>
      </c>
      <c r="D1284">
        <v>41.362869262695312</v>
      </c>
      <c r="E1284">
        <v>91.460975646972656</v>
      </c>
      <c r="F1284">
        <v>154.97935485839841</v>
      </c>
      <c r="G1284">
        <v>58.722949981689453</v>
      </c>
      <c r="H1284">
        <v>99.175804138183594</v>
      </c>
      <c r="I1284">
        <v>11.74763011932373</v>
      </c>
      <c r="J1284">
        <v>80.678634643554688</v>
      </c>
      <c r="K1284">
        <v>39.213424682617188</v>
      </c>
    </row>
    <row r="1285" spans="1:11" x14ac:dyDescent="0.2">
      <c r="A1285" s="2">
        <v>42636</v>
      </c>
      <c r="B1285">
        <v>59.129379272460938</v>
      </c>
      <c r="C1285">
        <v>14.10338878631592</v>
      </c>
      <c r="D1285">
        <v>41.397991180419922</v>
      </c>
      <c r="E1285">
        <v>89.832901000976562</v>
      </c>
      <c r="F1285">
        <v>152.31365966796881</v>
      </c>
      <c r="G1285">
        <v>58.600948333740227</v>
      </c>
      <c r="H1285">
        <v>98.729095458984375</v>
      </c>
      <c r="I1285">
        <v>11.613082885742189</v>
      </c>
      <c r="J1285">
        <v>79.885017395019531</v>
      </c>
      <c r="K1285">
        <v>39.230583190917969</v>
      </c>
    </row>
    <row r="1286" spans="1:11" x14ac:dyDescent="0.2">
      <c r="A1286" s="2">
        <v>42639</v>
      </c>
      <c r="B1286">
        <v>58.731178283691413</v>
      </c>
      <c r="C1286">
        <v>13.712636947631839</v>
      </c>
      <c r="D1286">
        <v>40.291698455810547</v>
      </c>
      <c r="E1286">
        <v>88.803718566894531</v>
      </c>
      <c r="F1286">
        <v>148.9469299316406</v>
      </c>
      <c r="G1286">
        <v>57.320011138916023</v>
      </c>
      <c r="H1286">
        <v>98.243515014648438</v>
      </c>
      <c r="I1286">
        <v>11.31035232543945</v>
      </c>
      <c r="J1286">
        <v>79.178489685058594</v>
      </c>
      <c r="K1286">
        <v>38.492969512939453</v>
      </c>
    </row>
    <row r="1287" spans="1:11" x14ac:dyDescent="0.2">
      <c r="A1287" s="2">
        <v>42640</v>
      </c>
      <c r="B1287">
        <v>59.527584075927727</v>
      </c>
      <c r="C1287">
        <v>13.89438056945801</v>
      </c>
      <c r="D1287">
        <v>40.713130950927727</v>
      </c>
      <c r="E1287">
        <v>89.174888610839844</v>
      </c>
      <c r="F1287">
        <v>150.2475280761719</v>
      </c>
      <c r="G1287">
        <v>57.825428009033203</v>
      </c>
      <c r="H1287">
        <v>98.525138854980469</v>
      </c>
      <c r="I1287">
        <v>11.293534278869631</v>
      </c>
      <c r="J1287">
        <v>79.517242431640625</v>
      </c>
      <c r="K1287">
        <v>38.673088073730469</v>
      </c>
    </row>
    <row r="1288" spans="1:11" x14ac:dyDescent="0.2">
      <c r="A1288" s="2">
        <v>42641</v>
      </c>
      <c r="B1288">
        <v>59.472030639648438</v>
      </c>
      <c r="C1288">
        <v>13.97616577148438</v>
      </c>
      <c r="D1288">
        <v>41.152145385742188</v>
      </c>
      <c r="E1288">
        <v>89.689468383789062</v>
      </c>
      <c r="F1288">
        <v>150.76397705078119</v>
      </c>
      <c r="G1288">
        <v>58.130405426025391</v>
      </c>
      <c r="H1288">
        <v>98.583404541015625</v>
      </c>
      <c r="I1288">
        <v>11.411262512207029</v>
      </c>
      <c r="J1288">
        <v>80.301162719726562</v>
      </c>
      <c r="K1288">
        <v>38.861774444580078</v>
      </c>
    </row>
    <row r="1289" spans="1:11" x14ac:dyDescent="0.2">
      <c r="A1289" s="2">
        <v>42642</v>
      </c>
      <c r="B1289">
        <v>58.684871673583977</v>
      </c>
      <c r="C1289">
        <v>13.77624607086182</v>
      </c>
      <c r="D1289">
        <v>40.212673187255859</v>
      </c>
      <c r="E1289">
        <v>88.339736938476562</v>
      </c>
      <c r="F1289">
        <v>146.6133117675781</v>
      </c>
      <c r="G1289">
        <v>57.206733703613281</v>
      </c>
      <c r="H1289">
        <v>97.7093505859375</v>
      </c>
      <c r="I1289">
        <v>10.982395172119141</v>
      </c>
      <c r="J1289">
        <v>79.284980773925781</v>
      </c>
      <c r="K1289">
        <v>38.055549621582031</v>
      </c>
    </row>
    <row r="1290" spans="1:11" x14ac:dyDescent="0.2">
      <c r="A1290" s="2">
        <v>42643</v>
      </c>
      <c r="B1290">
        <v>59.305332183837891</v>
      </c>
      <c r="C1290">
        <v>14.22151947021484</v>
      </c>
      <c r="D1290">
        <v>41.468223571777337</v>
      </c>
      <c r="E1290">
        <v>88.171035766601562</v>
      </c>
      <c r="F1290">
        <v>148.75321960449219</v>
      </c>
      <c r="G1290">
        <v>58.025836944580078</v>
      </c>
      <c r="H1290">
        <v>98.835884094238281</v>
      </c>
      <c r="I1290">
        <v>11.45330905914307</v>
      </c>
      <c r="J1290">
        <v>80.039871215820312</v>
      </c>
      <c r="K1290">
        <v>37.978359222412109</v>
      </c>
    </row>
    <row r="1291" spans="1:11" x14ac:dyDescent="0.2">
      <c r="A1291" s="2">
        <v>42646</v>
      </c>
      <c r="B1291">
        <v>59.092338562011719</v>
      </c>
      <c r="C1291">
        <v>14.20334625244141</v>
      </c>
      <c r="D1291">
        <v>41.292617797851562</v>
      </c>
      <c r="E1291">
        <v>87.791419982910156</v>
      </c>
      <c r="F1291">
        <v>148.56880187988281</v>
      </c>
      <c r="G1291">
        <v>57.956127166748047</v>
      </c>
      <c r="H1291">
        <v>98.942733764648438</v>
      </c>
      <c r="I1291">
        <v>11.369217872619631</v>
      </c>
      <c r="J1291">
        <v>80.194717407226562</v>
      </c>
      <c r="K1291">
        <v>37.592399597167969</v>
      </c>
    </row>
    <row r="1292" spans="1:11" x14ac:dyDescent="0.2">
      <c r="A1292" s="2">
        <v>42647</v>
      </c>
      <c r="B1292">
        <v>59.184951782226562</v>
      </c>
      <c r="C1292">
        <v>14.35783004760742</v>
      </c>
      <c r="D1292">
        <v>41.924785614013672</v>
      </c>
      <c r="E1292">
        <v>87.673316955566406</v>
      </c>
      <c r="F1292">
        <v>149.6756286621094</v>
      </c>
      <c r="G1292">
        <v>58.456432342529297</v>
      </c>
      <c r="H1292">
        <v>98.301780700683594</v>
      </c>
      <c r="I1292">
        <v>11.62990093231201</v>
      </c>
      <c r="J1292">
        <v>80.06890869140625</v>
      </c>
      <c r="K1292">
        <v>37.523777008056641</v>
      </c>
    </row>
    <row r="1293" spans="1:11" x14ac:dyDescent="0.2">
      <c r="A1293" s="2">
        <v>42648</v>
      </c>
      <c r="B1293">
        <v>59.901596069335938</v>
      </c>
      <c r="C1293">
        <v>14.639535903930661</v>
      </c>
      <c r="D1293">
        <v>42.714988708496087</v>
      </c>
      <c r="E1293">
        <v>87.782966613769531</v>
      </c>
      <c r="F1293">
        <v>153.4850769042969</v>
      </c>
      <c r="G1293">
        <v>59.413143157958977</v>
      </c>
      <c r="H1293">
        <v>99.634780883789062</v>
      </c>
      <c r="I1293">
        <v>11.856949806213381</v>
      </c>
      <c r="J1293">
        <v>80.668960571289062</v>
      </c>
      <c r="K1293">
        <v>38.587318420410163</v>
      </c>
    </row>
    <row r="1294" spans="1:11" x14ac:dyDescent="0.2">
      <c r="A1294" s="2">
        <v>42649</v>
      </c>
      <c r="B1294">
        <v>57.649227142333977</v>
      </c>
      <c r="C1294">
        <v>14.739493370056151</v>
      </c>
      <c r="D1294">
        <v>43.083763122558587</v>
      </c>
      <c r="E1294">
        <v>87.892646789550781</v>
      </c>
      <c r="F1294">
        <v>154.1768493652344</v>
      </c>
      <c r="G1294">
        <v>59.571132659912109</v>
      </c>
      <c r="H1294">
        <v>100.1601943969727</v>
      </c>
      <c r="I1294">
        <v>11.713993072509769</v>
      </c>
      <c r="J1294">
        <v>80.678634643554688</v>
      </c>
      <c r="K1294">
        <v>38.750278472900391</v>
      </c>
    </row>
    <row r="1295" spans="1:11" x14ac:dyDescent="0.2">
      <c r="A1295" s="2">
        <v>42650</v>
      </c>
      <c r="B1295">
        <v>57.481716156005859</v>
      </c>
      <c r="C1295">
        <v>14.65770816802979</v>
      </c>
      <c r="D1295">
        <v>43.268138885498047</v>
      </c>
      <c r="E1295">
        <v>87.580535888671875</v>
      </c>
      <c r="F1295">
        <v>156.64888000488281</v>
      </c>
      <c r="G1295">
        <v>59.781795501708977</v>
      </c>
      <c r="H1295">
        <v>99.488838195800781</v>
      </c>
      <c r="I1295">
        <v>11.69717502593994</v>
      </c>
      <c r="J1295">
        <v>80.214080810546875</v>
      </c>
      <c r="K1295">
        <v>38.878925323486328</v>
      </c>
    </row>
    <row r="1296" spans="1:11" x14ac:dyDescent="0.2">
      <c r="A1296" s="2">
        <v>42653</v>
      </c>
      <c r="B1296">
        <v>57.612010955810547</v>
      </c>
      <c r="C1296">
        <v>14.81218910217285</v>
      </c>
      <c r="D1296">
        <v>43.50518798828125</v>
      </c>
      <c r="E1296">
        <v>87.825172424316406</v>
      </c>
      <c r="F1296">
        <v>157.7649841308594</v>
      </c>
      <c r="G1296">
        <v>60.246990203857422</v>
      </c>
      <c r="H1296">
        <v>99.878021240234375</v>
      </c>
      <c r="I1296">
        <v>11.713993072509769</v>
      </c>
      <c r="J1296">
        <v>80.446357727050781</v>
      </c>
      <c r="K1296">
        <v>39.153388977050781</v>
      </c>
    </row>
    <row r="1297" spans="1:11" x14ac:dyDescent="0.2">
      <c r="A1297" s="2">
        <v>42654</v>
      </c>
      <c r="B1297">
        <v>56.644065856933587</v>
      </c>
      <c r="C1297">
        <v>14.639535903930661</v>
      </c>
      <c r="D1297">
        <v>43.013519287109382</v>
      </c>
      <c r="E1297">
        <v>87.673316955566406</v>
      </c>
      <c r="F1297">
        <v>155.9201965332031</v>
      </c>
      <c r="G1297">
        <v>59.957340240478523</v>
      </c>
      <c r="H1297">
        <v>98.613121032714844</v>
      </c>
      <c r="I1297">
        <v>11.579446792602541</v>
      </c>
      <c r="J1297">
        <v>79.401100158691406</v>
      </c>
      <c r="K1297">
        <v>38.981849670410163</v>
      </c>
    </row>
    <row r="1298" spans="1:11" x14ac:dyDescent="0.2">
      <c r="A1298" s="2">
        <v>42655</v>
      </c>
      <c r="B1298">
        <v>56.485832214355469</v>
      </c>
      <c r="C1298">
        <v>14.566837310791019</v>
      </c>
      <c r="D1298">
        <v>42.758895874023438</v>
      </c>
      <c r="E1298">
        <v>87.96014404296875</v>
      </c>
      <c r="F1298">
        <v>156.15998840332031</v>
      </c>
      <c r="G1298">
        <v>59.799331665039062</v>
      </c>
      <c r="H1298">
        <v>98.622840881347656</v>
      </c>
      <c r="I1298">
        <v>11.503764152526861</v>
      </c>
      <c r="J1298">
        <v>79.604339599609375</v>
      </c>
      <c r="K1298">
        <v>38.870346069335938</v>
      </c>
    </row>
    <row r="1299" spans="1:11" x14ac:dyDescent="0.2">
      <c r="A1299" s="2">
        <v>42656</v>
      </c>
      <c r="B1299">
        <v>56.225223541259773</v>
      </c>
      <c r="C1299">
        <v>14.385091781616209</v>
      </c>
      <c r="D1299">
        <v>42.556957244873047</v>
      </c>
      <c r="E1299">
        <v>87.664871215820312</v>
      </c>
      <c r="F1299">
        <v>154.42591857910159</v>
      </c>
      <c r="G1299">
        <v>59.457046508789062</v>
      </c>
      <c r="H1299">
        <v>97.932029724121094</v>
      </c>
      <c r="I1299">
        <v>11.226261138916019</v>
      </c>
      <c r="J1299">
        <v>79.236572265625</v>
      </c>
      <c r="K1299">
        <v>38.381462097167969</v>
      </c>
    </row>
    <row r="1300" spans="1:11" x14ac:dyDescent="0.2">
      <c r="A1300" s="2">
        <v>42657</v>
      </c>
      <c r="B1300">
        <v>55.983245849609382</v>
      </c>
      <c r="C1300">
        <v>14.539576530456539</v>
      </c>
      <c r="D1300">
        <v>42.679885864257812</v>
      </c>
      <c r="E1300">
        <v>88.947113037109375</v>
      </c>
      <c r="F1300">
        <v>157.2853088378906</v>
      </c>
      <c r="G1300">
        <v>59.263923645019531</v>
      </c>
      <c r="H1300">
        <v>98.155807495117188</v>
      </c>
      <c r="I1300">
        <v>11.28512477874756</v>
      </c>
      <c r="J1300">
        <v>79.797897338867188</v>
      </c>
      <c r="K1300">
        <v>38.347160339355469</v>
      </c>
    </row>
    <row r="1301" spans="1:11" x14ac:dyDescent="0.2">
      <c r="A1301" s="2">
        <v>42660</v>
      </c>
      <c r="B1301">
        <v>55.75054931640625</v>
      </c>
      <c r="C1301">
        <v>14.58500957489014</v>
      </c>
      <c r="D1301">
        <v>42.671096801757812</v>
      </c>
      <c r="E1301">
        <v>87.504615783691406</v>
      </c>
      <c r="F1301">
        <v>155.88330078125</v>
      </c>
      <c r="G1301">
        <v>58.95672607421875</v>
      </c>
      <c r="H1301">
        <v>98.126625061035156</v>
      </c>
      <c r="I1301">
        <v>11.226261138916019</v>
      </c>
      <c r="J1301">
        <v>79.507583618164062</v>
      </c>
      <c r="K1301">
        <v>38.167041778564453</v>
      </c>
    </row>
    <row r="1302" spans="1:11" x14ac:dyDescent="0.2">
      <c r="A1302" s="2">
        <v>42661</v>
      </c>
      <c r="B1302">
        <v>55.918094635009773</v>
      </c>
      <c r="C1302">
        <v>14.77584171295166</v>
      </c>
      <c r="D1302">
        <v>43.013519287109382</v>
      </c>
      <c r="E1302">
        <v>87.808273315429688</v>
      </c>
      <c r="F1302">
        <v>159.2315673828125</v>
      </c>
      <c r="G1302">
        <v>59.421916961669922</v>
      </c>
      <c r="H1302">
        <v>98.982872009277344</v>
      </c>
      <c r="I1302">
        <v>11.36080837249756</v>
      </c>
      <c r="J1302">
        <v>78.955894470214844</v>
      </c>
      <c r="K1302">
        <v>38.553005218505859</v>
      </c>
    </row>
    <row r="1303" spans="1:11" x14ac:dyDescent="0.2">
      <c r="A1303" s="2">
        <v>42662</v>
      </c>
      <c r="B1303">
        <v>57.007038116455078</v>
      </c>
      <c r="C1303">
        <v>14.966670989990231</v>
      </c>
      <c r="D1303">
        <v>43.443737030029297</v>
      </c>
      <c r="E1303">
        <v>87.673316955566406</v>
      </c>
      <c r="F1303">
        <v>160.96562194824219</v>
      </c>
      <c r="G1303">
        <v>59.992446899414062</v>
      </c>
      <c r="H1303">
        <v>99.95587158203125</v>
      </c>
      <c r="I1303">
        <v>11.52899074554443</v>
      </c>
      <c r="J1303">
        <v>80.146339416503906</v>
      </c>
      <c r="K1303">
        <v>38.818893432617188</v>
      </c>
    </row>
    <row r="1304" spans="1:11" x14ac:dyDescent="0.2">
      <c r="A1304" s="2">
        <v>42663</v>
      </c>
      <c r="B1304">
        <v>62.153961181640618</v>
      </c>
      <c r="C1304">
        <v>15.048458099365231</v>
      </c>
      <c r="D1304">
        <v>43.531539916992188</v>
      </c>
      <c r="E1304">
        <v>87.437110900878906</v>
      </c>
      <c r="F1304">
        <v>160.96562194824219</v>
      </c>
      <c r="G1304">
        <v>59.913444519042969</v>
      </c>
      <c r="H1304">
        <v>99.780738830566406</v>
      </c>
      <c r="I1304">
        <v>11.470127105712891</v>
      </c>
      <c r="J1304">
        <v>79.846290588378906</v>
      </c>
      <c r="K1304">
        <v>38.535846710205078</v>
      </c>
    </row>
    <row r="1305" spans="1:11" x14ac:dyDescent="0.2">
      <c r="A1305" s="2">
        <v>42664</v>
      </c>
      <c r="B1305">
        <v>62.693782806396477</v>
      </c>
      <c r="C1305">
        <v>15.14841938018799</v>
      </c>
      <c r="D1305">
        <v>43.522758483886719</v>
      </c>
      <c r="E1305">
        <v>87.808273315429688</v>
      </c>
      <c r="F1305">
        <v>161.11322021484381</v>
      </c>
      <c r="G1305">
        <v>60.115325927734382</v>
      </c>
      <c r="H1305">
        <v>100.0726318359375</v>
      </c>
      <c r="I1305">
        <v>11.495353698730471</v>
      </c>
      <c r="J1305">
        <v>79.701141357421875</v>
      </c>
      <c r="K1305">
        <v>38.673088073730469</v>
      </c>
    </row>
    <row r="1306" spans="1:11" x14ac:dyDescent="0.2">
      <c r="A1306" s="2">
        <v>42667</v>
      </c>
      <c r="B1306">
        <v>62.442474365234382</v>
      </c>
      <c r="C1306">
        <v>15.239293098449711</v>
      </c>
      <c r="D1306">
        <v>43.531539916992188</v>
      </c>
      <c r="E1306">
        <v>87.344306945800781</v>
      </c>
      <c r="F1306">
        <v>161.52827453613281</v>
      </c>
      <c r="G1306">
        <v>60.448879241943359</v>
      </c>
      <c r="H1306">
        <v>100.4034423828125</v>
      </c>
      <c r="I1306">
        <v>11.646719932556151</v>
      </c>
      <c r="J1306">
        <v>80.494766235351562</v>
      </c>
      <c r="K1306">
        <v>39.041893005371087</v>
      </c>
    </row>
    <row r="1307" spans="1:11" x14ac:dyDescent="0.2">
      <c r="A1307" s="2">
        <v>42668</v>
      </c>
      <c r="B1307">
        <v>62.116729736328118</v>
      </c>
      <c r="C1307">
        <v>15.1938533782959</v>
      </c>
      <c r="D1307">
        <v>43.540325164794922</v>
      </c>
      <c r="E1307">
        <v>87.167160034179688</v>
      </c>
      <c r="F1307">
        <v>161.92491149902341</v>
      </c>
      <c r="G1307">
        <v>60.387432098388672</v>
      </c>
      <c r="H1307">
        <v>100.1017990112305</v>
      </c>
      <c r="I1307">
        <v>11.60467433929443</v>
      </c>
      <c r="J1307">
        <v>79.391410827636719</v>
      </c>
      <c r="K1307">
        <v>39.213424682617188</v>
      </c>
    </row>
    <row r="1308" spans="1:11" x14ac:dyDescent="0.2">
      <c r="A1308" s="2">
        <v>42669</v>
      </c>
      <c r="B1308">
        <v>62.172576904296882</v>
      </c>
      <c r="C1308">
        <v>15.33016777038574</v>
      </c>
      <c r="D1308">
        <v>43.909072875976562</v>
      </c>
      <c r="E1308">
        <v>86.753799438476562</v>
      </c>
      <c r="F1308">
        <v>163.32696533203119</v>
      </c>
      <c r="G1308">
        <v>60.677070617675781</v>
      </c>
      <c r="H1308">
        <v>100.4326477050781</v>
      </c>
      <c r="I1308">
        <v>11.579446792602541</v>
      </c>
      <c r="J1308">
        <v>79.120437622070312</v>
      </c>
      <c r="K1308">
        <v>39.582233428955078</v>
      </c>
    </row>
    <row r="1309" spans="1:11" x14ac:dyDescent="0.2">
      <c r="A1309" s="2">
        <v>42670</v>
      </c>
      <c r="B1309">
        <v>62.293582916259773</v>
      </c>
      <c r="C1309">
        <v>15.36651039123535</v>
      </c>
      <c r="D1309">
        <v>43.838851928710938</v>
      </c>
      <c r="E1309">
        <v>84.459281921386719</v>
      </c>
      <c r="F1309">
        <v>163.95414733886719</v>
      </c>
      <c r="G1309">
        <v>60.764835357666023</v>
      </c>
      <c r="H1309">
        <v>100.80235290527339</v>
      </c>
      <c r="I1309">
        <v>11.756039619445801</v>
      </c>
      <c r="J1309">
        <v>79.284980773925781</v>
      </c>
      <c r="K1309">
        <v>39.805229187011719</v>
      </c>
    </row>
    <row r="1310" spans="1:11" x14ac:dyDescent="0.2">
      <c r="A1310" s="2">
        <v>42671</v>
      </c>
      <c r="B1310">
        <v>61.846813201904297</v>
      </c>
      <c r="C1310">
        <v>15.15750789642334</v>
      </c>
      <c r="D1310">
        <v>43.513984680175781</v>
      </c>
      <c r="E1310">
        <v>84.282119750976562</v>
      </c>
      <c r="F1310">
        <v>163.3915100097656</v>
      </c>
      <c r="G1310">
        <v>60.659519195556641</v>
      </c>
      <c r="H1310">
        <v>104.0132751464844</v>
      </c>
      <c r="I1310">
        <v>12.075588226318359</v>
      </c>
      <c r="J1310">
        <v>79.5753173828125</v>
      </c>
      <c r="K1310">
        <v>39.650844573974609</v>
      </c>
    </row>
    <row r="1311" spans="1:11" x14ac:dyDescent="0.2">
      <c r="A1311" s="2">
        <v>42674</v>
      </c>
      <c r="B1311">
        <v>61.81890869140625</v>
      </c>
      <c r="C1311">
        <v>14.993936538696291</v>
      </c>
      <c r="D1311">
        <v>43.153999328613281</v>
      </c>
      <c r="E1311">
        <v>84.442413330078125</v>
      </c>
      <c r="F1311">
        <v>164.4061279296875</v>
      </c>
      <c r="G1311">
        <v>60.791179656982422</v>
      </c>
      <c r="H1311">
        <v>104.1300048828125</v>
      </c>
      <c r="I1311">
        <v>11.83172130584717</v>
      </c>
      <c r="J1311">
        <v>79.855979919433594</v>
      </c>
      <c r="K1311">
        <v>39.462150573730469</v>
      </c>
    </row>
    <row r="1312" spans="1:11" x14ac:dyDescent="0.2">
      <c r="A1312" s="2">
        <v>42675</v>
      </c>
      <c r="B1312">
        <v>61.660663604736328</v>
      </c>
      <c r="C1312">
        <v>15.09389686584473</v>
      </c>
      <c r="D1312">
        <v>42.969615936279297</v>
      </c>
      <c r="E1312">
        <v>84.054367065429688</v>
      </c>
      <c r="F1312">
        <v>164.24012756347659</v>
      </c>
      <c r="G1312">
        <v>60.536624908447273</v>
      </c>
      <c r="H1312">
        <v>102.12562561035161</v>
      </c>
      <c r="I1312">
        <v>11.764448165893549</v>
      </c>
      <c r="J1312">
        <v>78.994606018066406</v>
      </c>
      <c r="K1312">
        <v>39.445003509521477</v>
      </c>
    </row>
    <row r="1313" spans="1:11" x14ac:dyDescent="0.2">
      <c r="A1313" s="2">
        <v>42676</v>
      </c>
      <c r="B1313">
        <v>60.916095733642578</v>
      </c>
      <c r="C1313">
        <v>14.975761413574221</v>
      </c>
      <c r="D1313">
        <v>42.618419647216797</v>
      </c>
      <c r="E1313">
        <v>85.361915588378906</v>
      </c>
      <c r="F1313">
        <v>162.87495422363281</v>
      </c>
      <c r="G1313">
        <v>60.282100677490227</v>
      </c>
      <c r="H1313">
        <v>101.19155120849609</v>
      </c>
      <c r="I1313">
        <v>11.579446792602541</v>
      </c>
      <c r="J1313">
        <v>77.988067626953125</v>
      </c>
      <c r="K1313">
        <v>39.125007629394531</v>
      </c>
    </row>
    <row r="1314" spans="1:11" x14ac:dyDescent="0.2">
      <c r="A1314" s="2">
        <v>42677</v>
      </c>
      <c r="B1314">
        <v>60.804405212402337</v>
      </c>
      <c r="C1314">
        <v>14.975761413574221</v>
      </c>
      <c r="D1314">
        <v>42.451045989990227</v>
      </c>
      <c r="E1314">
        <v>86.897239685058594</v>
      </c>
      <c r="F1314">
        <v>162.53369140625</v>
      </c>
      <c r="G1314">
        <v>60.018768310546882</v>
      </c>
      <c r="H1314">
        <v>100.9775009155273</v>
      </c>
      <c r="I1314">
        <v>11.41967296600342</v>
      </c>
      <c r="J1314">
        <v>78.055801391601562</v>
      </c>
      <c r="K1314">
        <v>39.211498260498047</v>
      </c>
    </row>
    <row r="1315" spans="1:11" x14ac:dyDescent="0.2">
      <c r="A1315" s="2">
        <v>42678</v>
      </c>
      <c r="B1315">
        <v>60.971950531005859</v>
      </c>
      <c r="C1315">
        <v>15.039371490478519</v>
      </c>
      <c r="D1315">
        <v>42.433422088623047</v>
      </c>
      <c r="E1315">
        <v>86.762245178222656</v>
      </c>
      <c r="F1315">
        <v>162.26622009277341</v>
      </c>
      <c r="G1315">
        <v>59.474590301513672</v>
      </c>
      <c r="H1315">
        <v>100.2477569580078</v>
      </c>
      <c r="I1315">
        <v>11.36080837249756</v>
      </c>
      <c r="J1315">
        <v>77.775123596191406</v>
      </c>
      <c r="K1315">
        <v>38.571517944335938</v>
      </c>
    </row>
    <row r="1316" spans="1:11" x14ac:dyDescent="0.2">
      <c r="A1316" s="2">
        <v>42681</v>
      </c>
      <c r="B1316">
        <v>62.358726501464837</v>
      </c>
      <c r="C1316">
        <v>15.45738506317139</v>
      </c>
      <c r="D1316">
        <v>43.886924743652337</v>
      </c>
      <c r="E1316">
        <v>88.4072265625</v>
      </c>
      <c r="F1316">
        <v>167.3946838378906</v>
      </c>
      <c r="G1316">
        <v>61.335357666015618</v>
      </c>
      <c r="H1316">
        <v>103.0986404418945</v>
      </c>
      <c r="I1316">
        <v>11.898994445800779</v>
      </c>
      <c r="J1316">
        <v>79.855979919433594</v>
      </c>
      <c r="K1316">
        <v>39.263397216796882</v>
      </c>
    </row>
    <row r="1317" spans="1:11" x14ac:dyDescent="0.2">
      <c r="A1317" s="2">
        <v>42682</v>
      </c>
      <c r="B1317">
        <v>62.423870086669922</v>
      </c>
      <c r="C1317">
        <v>15.44829654693604</v>
      </c>
      <c r="D1317">
        <v>43.966197967529297</v>
      </c>
      <c r="E1317">
        <v>89.107398986816406</v>
      </c>
      <c r="F1317">
        <v>167.80052185058591</v>
      </c>
      <c r="G1317">
        <v>61.467006683349609</v>
      </c>
      <c r="H1317">
        <v>102.8456497192383</v>
      </c>
      <c r="I1317">
        <v>11.898994445800779</v>
      </c>
      <c r="J1317">
        <v>80.214080810546875</v>
      </c>
      <c r="K1317">
        <v>39.384468078613281</v>
      </c>
    </row>
    <row r="1318" spans="1:11" x14ac:dyDescent="0.2">
      <c r="A1318" s="2">
        <v>42683</v>
      </c>
      <c r="B1318">
        <v>63.978176116943359</v>
      </c>
      <c r="C1318">
        <v>16.329763412475589</v>
      </c>
      <c r="D1318">
        <v>45.446140289306641</v>
      </c>
      <c r="E1318">
        <v>94.481025695800781</v>
      </c>
      <c r="F1318">
        <v>177.6792907714844</v>
      </c>
      <c r="G1318">
        <v>64.293304443359375</v>
      </c>
      <c r="H1318">
        <v>103.3224334716797</v>
      </c>
      <c r="I1318">
        <v>12.14286041259766</v>
      </c>
      <c r="J1318">
        <v>80.562507629394531</v>
      </c>
      <c r="K1318">
        <v>41.503303527832031</v>
      </c>
    </row>
    <row r="1319" spans="1:11" x14ac:dyDescent="0.2">
      <c r="A1319" s="2">
        <v>42684</v>
      </c>
      <c r="B1319">
        <v>65.253273010253906</v>
      </c>
      <c r="C1319">
        <v>17.047651290893551</v>
      </c>
      <c r="D1319">
        <v>47.225570678710938</v>
      </c>
      <c r="E1319">
        <v>98.741104125976562</v>
      </c>
      <c r="F1319">
        <v>185.27973937988281</v>
      </c>
      <c r="G1319">
        <v>67.277557373046875</v>
      </c>
      <c r="H1319">
        <v>101.6780624389648</v>
      </c>
      <c r="I1319">
        <v>13.202419281005859</v>
      </c>
      <c r="J1319">
        <v>79.236572265625</v>
      </c>
      <c r="K1319">
        <v>44.651302337646477</v>
      </c>
    </row>
    <row r="1320" spans="1:11" x14ac:dyDescent="0.2">
      <c r="A1320" s="2">
        <v>42685</v>
      </c>
      <c r="B1320">
        <v>65.616256713867188</v>
      </c>
      <c r="C1320">
        <v>17.283918380737301</v>
      </c>
      <c r="D1320">
        <v>46.538471221923828</v>
      </c>
      <c r="E1320">
        <v>96.488716125488281</v>
      </c>
      <c r="F1320">
        <v>188.1114501953125</v>
      </c>
      <c r="G1320">
        <v>67.312667846679688</v>
      </c>
      <c r="H1320">
        <v>101.79482269287109</v>
      </c>
      <c r="I1320">
        <v>13.294919967651371</v>
      </c>
      <c r="J1320">
        <v>79.246231079101562</v>
      </c>
      <c r="K1320">
        <v>44.737773895263672</v>
      </c>
    </row>
    <row r="1321" spans="1:11" x14ac:dyDescent="0.2">
      <c r="A1321" s="2">
        <v>42688</v>
      </c>
      <c r="B1321">
        <v>67.403266906738281</v>
      </c>
      <c r="C1321">
        <v>18.247163772583011</v>
      </c>
      <c r="D1321">
        <v>48.168140411376953</v>
      </c>
      <c r="E1321">
        <v>97.703498840332031</v>
      </c>
      <c r="F1321">
        <v>192.94476318359381</v>
      </c>
      <c r="G1321">
        <v>69.787857055664062</v>
      </c>
      <c r="H1321">
        <v>98.408790588378906</v>
      </c>
      <c r="I1321">
        <v>13.74901676177979</v>
      </c>
      <c r="J1321">
        <v>75.858810424804688</v>
      </c>
      <c r="K1321">
        <v>46.0263671875</v>
      </c>
    </row>
    <row r="1322" spans="1:11" x14ac:dyDescent="0.2">
      <c r="A1322" s="2">
        <v>42689</v>
      </c>
      <c r="B1322">
        <v>67.449790954589844</v>
      </c>
      <c r="C1322">
        <v>18.319868087768551</v>
      </c>
      <c r="D1322">
        <v>48.846446990966797</v>
      </c>
      <c r="E1322">
        <v>97.914375305175781</v>
      </c>
      <c r="F1322">
        <v>194.79878234863281</v>
      </c>
      <c r="G1322">
        <v>69.65618896484375</v>
      </c>
      <c r="H1322">
        <v>99.712615966796875</v>
      </c>
      <c r="I1322">
        <v>13.73219680786133</v>
      </c>
      <c r="J1322">
        <v>76.042709350585938</v>
      </c>
      <c r="K1322">
        <v>45.481533050537109</v>
      </c>
    </row>
    <row r="1323" spans="1:11" x14ac:dyDescent="0.2">
      <c r="A1323" s="2">
        <v>42690</v>
      </c>
      <c r="B1323">
        <v>66.714523315429688</v>
      </c>
      <c r="C1323">
        <v>17.947286605834961</v>
      </c>
      <c r="D1323">
        <v>48.124103546142578</v>
      </c>
      <c r="E1323">
        <v>97.087677001953125</v>
      </c>
      <c r="F1323">
        <v>190.2513732910156</v>
      </c>
      <c r="G1323">
        <v>67.93585205078125</v>
      </c>
      <c r="H1323">
        <v>101.19155120849609</v>
      </c>
      <c r="I1323">
        <v>13.370601654052731</v>
      </c>
      <c r="J1323">
        <v>77.667243957519531</v>
      </c>
      <c r="K1323">
        <v>44.694541931152337</v>
      </c>
    </row>
    <row r="1324" spans="1:11" x14ac:dyDescent="0.2">
      <c r="A1324" s="2">
        <v>42691</v>
      </c>
      <c r="B1324">
        <v>66.807601928710938</v>
      </c>
      <c r="C1324">
        <v>18.247163772583011</v>
      </c>
      <c r="D1324">
        <v>48.846446990966797</v>
      </c>
      <c r="E1324">
        <v>97.433540344238281</v>
      </c>
      <c r="F1324">
        <v>193.35984802246091</v>
      </c>
      <c r="G1324">
        <v>68.48004150390625</v>
      </c>
      <c r="H1324">
        <v>101.6294021606445</v>
      </c>
      <c r="I1324">
        <v>13.446285247802731</v>
      </c>
      <c r="J1324">
        <v>78.627418518066406</v>
      </c>
      <c r="K1324">
        <v>45.395050048828118</v>
      </c>
    </row>
    <row r="1325" spans="1:11" x14ac:dyDescent="0.2">
      <c r="A1325" s="2">
        <v>42692</v>
      </c>
      <c r="B1325">
        <v>66.081619262695312</v>
      </c>
      <c r="C1325">
        <v>18.174465179443359</v>
      </c>
      <c r="D1325">
        <v>48.855247497558587</v>
      </c>
      <c r="E1325">
        <v>96.109107971191406</v>
      </c>
      <c r="F1325">
        <v>194.0239562988281</v>
      </c>
      <c r="G1325">
        <v>68.20794677734375</v>
      </c>
      <c r="H1325">
        <v>101.95050048828119</v>
      </c>
      <c r="I1325">
        <v>13.362192153930661</v>
      </c>
      <c r="J1325">
        <v>78.384956359863281</v>
      </c>
      <c r="K1325">
        <v>45.680450439453118</v>
      </c>
    </row>
    <row r="1326" spans="1:11" x14ac:dyDescent="0.2">
      <c r="A1326" s="2">
        <v>42695</v>
      </c>
      <c r="B1326">
        <v>66.584220886230469</v>
      </c>
      <c r="C1326">
        <v>18.474346160888668</v>
      </c>
      <c r="D1326">
        <v>48.925724029541023</v>
      </c>
      <c r="E1326">
        <v>96.362205505371094</v>
      </c>
      <c r="F1326">
        <v>194.69734191894531</v>
      </c>
      <c r="G1326">
        <v>68.506362915039062</v>
      </c>
      <c r="H1326">
        <v>103.0791702270508</v>
      </c>
      <c r="I1326">
        <v>13.24446487426758</v>
      </c>
      <c r="J1326">
        <v>79.228752136230469</v>
      </c>
      <c r="K1326">
        <v>45.075057983398438</v>
      </c>
    </row>
    <row r="1327" spans="1:11" x14ac:dyDescent="0.2">
      <c r="A1327" s="2">
        <v>42696</v>
      </c>
      <c r="B1327">
        <v>66.751754760742188</v>
      </c>
      <c r="C1327">
        <v>18.447086334228519</v>
      </c>
      <c r="D1327">
        <v>49.419040679931641</v>
      </c>
      <c r="E1327">
        <v>94.725654602050781</v>
      </c>
      <c r="F1327">
        <v>194.7249450683594</v>
      </c>
      <c r="G1327">
        <v>68.92767333984375</v>
      </c>
      <c r="H1327">
        <v>103.0694580078125</v>
      </c>
      <c r="I1327">
        <v>13.269692420959471</v>
      </c>
      <c r="J1327">
        <v>77.521766662597656</v>
      </c>
      <c r="K1327">
        <v>45.161544799804688</v>
      </c>
    </row>
    <row r="1328" spans="1:11" x14ac:dyDescent="0.2">
      <c r="A1328" s="2">
        <v>42697</v>
      </c>
      <c r="B1328">
        <v>67.831382751464844</v>
      </c>
      <c r="C1328">
        <v>18.683351516723629</v>
      </c>
      <c r="D1328">
        <v>49.938762664794922</v>
      </c>
      <c r="E1328">
        <v>94.978713989257812</v>
      </c>
      <c r="F1328">
        <v>195.8318176269531</v>
      </c>
      <c r="G1328">
        <v>69.217315673828125</v>
      </c>
      <c r="H1328">
        <v>101.73642730712891</v>
      </c>
      <c r="I1328">
        <v>13.13514614105225</v>
      </c>
      <c r="J1328">
        <v>77.172615051269531</v>
      </c>
      <c r="K1328">
        <v>45.109653472900391</v>
      </c>
    </row>
    <row r="1329" spans="1:11" x14ac:dyDescent="0.2">
      <c r="A1329" s="2">
        <v>42699</v>
      </c>
      <c r="B1329">
        <v>67.812782287597656</v>
      </c>
      <c r="C1329">
        <v>18.955972671508789</v>
      </c>
      <c r="D1329">
        <v>50.018051147460938</v>
      </c>
      <c r="E1329">
        <v>95.189605712890625</v>
      </c>
      <c r="F1329">
        <v>194.97401428222659</v>
      </c>
      <c r="G1329">
        <v>69.190994262695312</v>
      </c>
      <c r="H1329">
        <v>102.87485504150391</v>
      </c>
      <c r="I1329">
        <v>13.261282920837401</v>
      </c>
      <c r="J1329">
        <v>77.715744018554688</v>
      </c>
      <c r="K1329">
        <v>45.507472991943359</v>
      </c>
    </row>
    <row r="1330" spans="1:11" x14ac:dyDescent="0.2">
      <c r="A1330" s="2">
        <v>42702</v>
      </c>
      <c r="B1330">
        <v>67.133354187011719</v>
      </c>
      <c r="C1330">
        <v>18.447086334228519</v>
      </c>
      <c r="D1330">
        <v>48.864063262939453</v>
      </c>
      <c r="E1330">
        <v>94.379776000976562</v>
      </c>
      <c r="F1330">
        <v>194.0239562988281</v>
      </c>
      <c r="G1330">
        <v>68.74334716796875</v>
      </c>
      <c r="H1330">
        <v>100.56887054443359</v>
      </c>
      <c r="I1330">
        <v>12.908097267150881</v>
      </c>
      <c r="J1330">
        <v>76.697380065917969</v>
      </c>
      <c r="K1330">
        <v>44.608051300048828</v>
      </c>
    </row>
    <row r="1331" spans="1:11" x14ac:dyDescent="0.2">
      <c r="A1331" s="2">
        <v>42703</v>
      </c>
      <c r="B1331">
        <v>66.537689208984375</v>
      </c>
      <c r="C1331">
        <v>18.4379997253418</v>
      </c>
      <c r="D1331">
        <v>48.908111572265618</v>
      </c>
      <c r="E1331">
        <v>95.046211242675781</v>
      </c>
      <c r="F1331">
        <v>195.92070007324219</v>
      </c>
      <c r="G1331">
        <v>69.269996643066406</v>
      </c>
      <c r="H1331">
        <v>101.01641845703119</v>
      </c>
      <c r="I1331">
        <v>13.04264450073242</v>
      </c>
      <c r="J1331">
        <v>76.765266418457031</v>
      </c>
      <c r="K1331">
        <v>44.850200653076172</v>
      </c>
    </row>
    <row r="1332" spans="1:11" x14ac:dyDescent="0.2">
      <c r="A1332" s="2">
        <v>42704</v>
      </c>
      <c r="B1332">
        <v>67.049591064453125</v>
      </c>
      <c r="C1332">
        <v>19.263444900512699</v>
      </c>
      <c r="D1332">
        <v>49.67449951171875</v>
      </c>
      <c r="E1332">
        <v>95.248687744140625</v>
      </c>
      <c r="F1332">
        <v>202.8970642089844</v>
      </c>
      <c r="G1332">
        <v>70.36712646484375</v>
      </c>
      <c r="H1332">
        <v>99.440162658691406</v>
      </c>
      <c r="I1332">
        <v>13.32855701446533</v>
      </c>
      <c r="J1332">
        <v>74.990394592285156</v>
      </c>
      <c r="K1332">
        <v>45.766925811767578</v>
      </c>
    </row>
    <row r="1333" spans="1:11" x14ac:dyDescent="0.2">
      <c r="A1333" s="2">
        <v>42705</v>
      </c>
      <c r="B1333">
        <v>67.505638122558594</v>
      </c>
      <c r="C1333">
        <v>19.610038757324219</v>
      </c>
      <c r="D1333">
        <v>50.449699401855469</v>
      </c>
      <c r="E1333">
        <v>96.944259643554688</v>
      </c>
      <c r="F1333">
        <v>209.68833923339841</v>
      </c>
      <c r="G1333">
        <v>71.789054870605469</v>
      </c>
      <c r="H1333">
        <v>97.474716186523438</v>
      </c>
      <c r="I1333">
        <v>13.42105770111084</v>
      </c>
      <c r="J1333">
        <v>73.157341003417969</v>
      </c>
      <c r="K1333">
        <v>46.994998931884773</v>
      </c>
    </row>
    <row r="1334" spans="1:11" x14ac:dyDescent="0.2">
      <c r="A1334" s="2">
        <v>42706</v>
      </c>
      <c r="B1334">
        <v>66.882041931152344</v>
      </c>
      <c r="C1334">
        <v>19.363771438598629</v>
      </c>
      <c r="D1334">
        <v>49.348560333251953</v>
      </c>
      <c r="E1334">
        <v>97.551628112792969</v>
      </c>
      <c r="F1334">
        <v>206.6628112792969</v>
      </c>
      <c r="G1334">
        <v>71.622283935546875</v>
      </c>
      <c r="H1334">
        <v>98.369873046875</v>
      </c>
      <c r="I1334">
        <v>13.168783187866209</v>
      </c>
      <c r="J1334">
        <v>73.438606262207031</v>
      </c>
      <c r="K1334">
        <v>46.337722778320312</v>
      </c>
    </row>
    <row r="1335" spans="1:11" x14ac:dyDescent="0.2">
      <c r="A1335" s="2">
        <v>42709</v>
      </c>
      <c r="B1335">
        <v>67.040267944335938</v>
      </c>
      <c r="C1335">
        <v>19.92015266418457</v>
      </c>
      <c r="D1335">
        <v>50.458511352539062</v>
      </c>
      <c r="E1335">
        <v>99.466575622558594</v>
      </c>
      <c r="F1335">
        <v>211.46485900878909</v>
      </c>
      <c r="G1335">
        <v>73.079307556152344</v>
      </c>
      <c r="H1335">
        <v>100.7537078857422</v>
      </c>
      <c r="I1335">
        <v>13.56401252746582</v>
      </c>
      <c r="J1335">
        <v>74.980705261230469</v>
      </c>
      <c r="K1335">
        <v>47.003643035888672</v>
      </c>
    </row>
    <row r="1336" spans="1:11" x14ac:dyDescent="0.2">
      <c r="A1336" s="2">
        <v>42710</v>
      </c>
      <c r="B1336">
        <v>67.300888061523438</v>
      </c>
      <c r="C1336">
        <v>20.212020874023441</v>
      </c>
      <c r="D1336">
        <v>51.022285461425781</v>
      </c>
      <c r="E1336">
        <v>100.4704284667969</v>
      </c>
      <c r="F1336">
        <v>214.08326721191409</v>
      </c>
      <c r="G1336">
        <v>73.456733703613281</v>
      </c>
      <c r="H1336">
        <v>99.245582580566406</v>
      </c>
      <c r="I1336">
        <v>14.320839881896971</v>
      </c>
      <c r="J1336">
        <v>74.786735534667969</v>
      </c>
      <c r="K1336">
        <v>48.041431427001953</v>
      </c>
    </row>
    <row r="1337" spans="1:11" x14ac:dyDescent="0.2">
      <c r="A1337" s="2">
        <v>42711</v>
      </c>
      <c r="B1337">
        <v>69.143722534179688</v>
      </c>
      <c r="C1337">
        <v>20.585983276367191</v>
      </c>
      <c r="D1337">
        <v>52.026531219482422</v>
      </c>
      <c r="E1337">
        <v>102.46286773681641</v>
      </c>
      <c r="F1337">
        <v>217.95082092285159</v>
      </c>
      <c r="G1337">
        <v>73.790283203125</v>
      </c>
      <c r="H1337">
        <v>102.4078063964844</v>
      </c>
      <c r="I1337">
        <v>14.606752395629879</v>
      </c>
      <c r="J1337">
        <v>76.920440673828125</v>
      </c>
      <c r="K1337">
        <v>49.537593841552727</v>
      </c>
    </row>
    <row r="1338" spans="1:11" x14ac:dyDescent="0.2">
      <c r="A1338" s="2">
        <v>42712</v>
      </c>
      <c r="B1338">
        <v>69.720779418945312</v>
      </c>
      <c r="C1338">
        <v>20.93258094787598</v>
      </c>
      <c r="D1338">
        <v>52.986721038818359</v>
      </c>
      <c r="E1338">
        <v>103.6837844848633</v>
      </c>
      <c r="F1338">
        <v>223.40045166015619</v>
      </c>
      <c r="G1338">
        <v>74.711891174316406</v>
      </c>
      <c r="H1338">
        <v>101.9894180297852</v>
      </c>
      <c r="I1338">
        <v>14.54788970947266</v>
      </c>
      <c r="J1338">
        <v>76.891357421875</v>
      </c>
      <c r="K1338">
        <v>49.546241760253913</v>
      </c>
    </row>
    <row r="1339" spans="1:11" x14ac:dyDescent="0.2">
      <c r="A1339" s="2">
        <v>42713</v>
      </c>
      <c r="B1339">
        <v>69.590461730957031</v>
      </c>
      <c r="C1339">
        <v>21.060270309448239</v>
      </c>
      <c r="D1339">
        <v>52.889820098876953</v>
      </c>
      <c r="E1339">
        <v>104.0653076171875</v>
      </c>
      <c r="F1339">
        <v>223.7705993652344</v>
      </c>
      <c r="G1339">
        <v>75.036628723144531</v>
      </c>
      <c r="H1339">
        <v>101.5905075073242</v>
      </c>
      <c r="I1339">
        <v>14.110611915588381</v>
      </c>
      <c r="J1339">
        <v>76.755577087402344</v>
      </c>
      <c r="K1339">
        <v>49.416526794433587</v>
      </c>
    </row>
    <row r="1340" spans="1:11" x14ac:dyDescent="0.2">
      <c r="A1340" s="2">
        <v>42716</v>
      </c>
      <c r="B1340">
        <v>68.482925415039062</v>
      </c>
      <c r="C1340">
        <v>20.62246131896973</v>
      </c>
      <c r="D1340">
        <v>52.458168029785163</v>
      </c>
      <c r="E1340">
        <v>103.93813323974609</v>
      </c>
      <c r="F1340">
        <v>219.44044494628909</v>
      </c>
      <c r="G1340">
        <v>74.369552612304688</v>
      </c>
      <c r="H1340">
        <v>100.4910202026367</v>
      </c>
      <c r="I1340">
        <v>13.908791542053221</v>
      </c>
      <c r="J1340">
        <v>76.134849548339844</v>
      </c>
      <c r="K1340">
        <v>48.240345001220703</v>
      </c>
    </row>
    <row r="1341" spans="1:11" x14ac:dyDescent="0.2">
      <c r="A1341" s="2">
        <v>42717</v>
      </c>
      <c r="B1341">
        <v>68.724891662597656</v>
      </c>
      <c r="C1341">
        <v>20.62246131896973</v>
      </c>
      <c r="D1341">
        <v>52.669593811035163</v>
      </c>
      <c r="E1341">
        <v>104.6503372192383</v>
      </c>
      <c r="F1341">
        <v>220.71728515625</v>
      </c>
      <c r="G1341">
        <v>74.395904541015625</v>
      </c>
      <c r="H1341">
        <v>100.5299377441406</v>
      </c>
      <c r="I1341">
        <v>14.102200508117679</v>
      </c>
      <c r="J1341">
        <v>76.813766479492188</v>
      </c>
      <c r="K1341">
        <v>48.292232513427727</v>
      </c>
    </row>
    <row r="1342" spans="1:11" x14ac:dyDescent="0.2">
      <c r="A1342" s="2">
        <v>42718</v>
      </c>
      <c r="B1342">
        <v>68.938972473144531</v>
      </c>
      <c r="C1342">
        <v>20.677188873291019</v>
      </c>
      <c r="D1342">
        <v>52.370086669921882</v>
      </c>
      <c r="E1342">
        <v>103.1072463989258</v>
      </c>
      <c r="F1342">
        <v>221.9941101074219</v>
      </c>
      <c r="G1342">
        <v>74.369552612304688</v>
      </c>
      <c r="H1342">
        <v>100.4910202026367</v>
      </c>
      <c r="I1342">
        <v>13.757425308227541</v>
      </c>
      <c r="J1342">
        <v>76.745887756347656</v>
      </c>
      <c r="K1342">
        <v>47.306324005126953</v>
      </c>
    </row>
    <row r="1343" spans="1:11" x14ac:dyDescent="0.2">
      <c r="A1343" s="2">
        <v>42719</v>
      </c>
      <c r="B1343">
        <v>69.748680114746094</v>
      </c>
      <c r="C1343">
        <v>21.124116897583011</v>
      </c>
      <c r="D1343">
        <v>53.057197570800781</v>
      </c>
      <c r="E1343">
        <v>103.7176895141602</v>
      </c>
      <c r="F1343">
        <v>224.83464050292969</v>
      </c>
      <c r="G1343">
        <v>75.484260559082031</v>
      </c>
      <c r="H1343">
        <v>101.5321044921875</v>
      </c>
      <c r="I1343">
        <v>13.63128662109375</v>
      </c>
      <c r="J1343">
        <v>77.104721069335938</v>
      </c>
      <c r="K1343">
        <v>47.730094909667969</v>
      </c>
    </row>
    <row r="1344" spans="1:11" x14ac:dyDescent="0.2">
      <c r="A1344" s="2">
        <v>42720</v>
      </c>
      <c r="B1344">
        <v>69.804542541503906</v>
      </c>
      <c r="C1344">
        <v>20.66806793212891</v>
      </c>
      <c r="D1344">
        <v>52.634357452392578</v>
      </c>
      <c r="E1344">
        <v>103.9975051879883</v>
      </c>
      <c r="F1344">
        <v>221.04109191894531</v>
      </c>
      <c r="G1344">
        <v>74.553886413574219</v>
      </c>
      <c r="H1344">
        <v>100.6369705200195</v>
      </c>
      <c r="I1344">
        <v>13.479922294616699</v>
      </c>
      <c r="J1344">
        <v>75.989364624023438</v>
      </c>
      <c r="K1344">
        <v>47.859821319580078</v>
      </c>
    </row>
    <row r="1345" spans="1:11" x14ac:dyDescent="0.2">
      <c r="A1345" s="2">
        <v>42723</v>
      </c>
      <c r="B1345">
        <v>69.385711669921875</v>
      </c>
      <c r="C1345">
        <v>20.503889083862301</v>
      </c>
      <c r="D1345">
        <v>52.555072784423828</v>
      </c>
      <c r="E1345">
        <v>103.78553771972661</v>
      </c>
      <c r="F1345">
        <v>221.19841003417969</v>
      </c>
      <c r="G1345">
        <v>74.983970642089844</v>
      </c>
      <c r="H1345">
        <v>100.7439880371094</v>
      </c>
      <c r="I1345">
        <v>13.513558387756349</v>
      </c>
      <c r="J1345">
        <v>75.746902465820312</v>
      </c>
      <c r="K1345">
        <v>47.756046295166023</v>
      </c>
    </row>
    <row r="1346" spans="1:11" x14ac:dyDescent="0.2">
      <c r="A1346" s="2">
        <v>42724</v>
      </c>
      <c r="B1346">
        <v>69.860366821289062</v>
      </c>
      <c r="C1346">
        <v>20.713674545288089</v>
      </c>
      <c r="D1346">
        <v>53.559310913085938</v>
      </c>
      <c r="E1346">
        <v>103.7939987182617</v>
      </c>
      <c r="F1346">
        <v>224.91789245605469</v>
      </c>
      <c r="G1346">
        <v>75.949462890625</v>
      </c>
      <c r="H1346">
        <v>101.71697998046881</v>
      </c>
      <c r="I1346">
        <v>13.5976505279541</v>
      </c>
      <c r="J1346">
        <v>75.999069213867188</v>
      </c>
      <c r="K1346">
        <v>48.517097473144531</v>
      </c>
    </row>
    <row r="1347" spans="1:11" x14ac:dyDescent="0.2">
      <c r="A1347" s="2">
        <v>42725</v>
      </c>
      <c r="B1347">
        <v>70.10235595703125</v>
      </c>
      <c r="C1347">
        <v>20.640701293945309</v>
      </c>
      <c r="D1347">
        <v>53.515262603759773</v>
      </c>
      <c r="E1347">
        <v>102.75115966796881</v>
      </c>
      <c r="F1347">
        <v>223.39125061035159</v>
      </c>
      <c r="G1347">
        <v>76.142578125</v>
      </c>
      <c r="H1347">
        <v>101.3569793701172</v>
      </c>
      <c r="I1347">
        <v>13.479922294616699</v>
      </c>
      <c r="J1347">
        <v>75.785690307617188</v>
      </c>
      <c r="K1347">
        <v>48.1798095703125</v>
      </c>
    </row>
    <row r="1348" spans="1:11" x14ac:dyDescent="0.2">
      <c r="A1348" s="2">
        <v>42726</v>
      </c>
      <c r="B1348">
        <v>69.41363525390625</v>
      </c>
      <c r="C1348">
        <v>20.55861663818359</v>
      </c>
      <c r="D1348">
        <v>53.286231994628913</v>
      </c>
      <c r="E1348">
        <v>102.3272171020508</v>
      </c>
      <c r="F1348">
        <v>222.169921875</v>
      </c>
      <c r="G1348">
        <v>76.265449523925781</v>
      </c>
      <c r="H1348">
        <v>101.4932022094727</v>
      </c>
      <c r="I1348">
        <v>13.362192153930661</v>
      </c>
      <c r="J1348">
        <v>75.552940368652344</v>
      </c>
      <c r="K1348">
        <v>48.214405059814453</v>
      </c>
    </row>
    <row r="1349" spans="1:11" x14ac:dyDescent="0.2">
      <c r="A1349" s="2">
        <v>42727</v>
      </c>
      <c r="B1349">
        <v>69.776611328125</v>
      </c>
      <c r="C1349">
        <v>20.613346099853519</v>
      </c>
      <c r="D1349">
        <v>53.726692199707031</v>
      </c>
      <c r="E1349">
        <v>101.87416076660161</v>
      </c>
      <c r="F1349">
        <v>222.9563903808594</v>
      </c>
      <c r="G1349">
        <v>76.405891418457031</v>
      </c>
      <c r="H1349">
        <v>101.8824081420898</v>
      </c>
      <c r="I1349">
        <v>13.227645874023439</v>
      </c>
      <c r="J1349">
        <v>75.795372009277344</v>
      </c>
      <c r="K1349">
        <v>48.396022796630859</v>
      </c>
    </row>
    <row r="1350" spans="1:11" x14ac:dyDescent="0.2">
      <c r="A1350" s="2">
        <v>42731</v>
      </c>
      <c r="B1350">
        <v>69.785903930664062</v>
      </c>
      <c r="C1350">
        <v>20.62246131896973</v>
      </c>
      <c r="D1350">
        <v>53.814773559570312</v>
      </c>
      <c r="E1350">
        <v>101.6737518310547</v>
      </c>
      <c r="F1350">
        <v>223.50225830078119</v>
      </c>
      <c r="G1350">
        <v>76.476097106933594</v>
      </c>
      <c r="H1350">
        <v>101.9699783325195</v>
      </c>
      <c r="I1350">
        <v>13.28651142120361</v>
      </c>
      <c r="J1350">
        <v>75.989364624023438</v>
      </c>
      <c r="K1350">
        <v>48.387374877929688</v>
      </c>
    </row>
    <row r="1351" spans="1:11" x14ac:dyDescent="0.2">
      <c r="A1351" s="2">
        <v>42732</v>
      </c>
      <c r="B1351">
        <v>69.218170166015625</v>
      </c>
      <c r="C1351">
        <v>20.36707878112793</v>
      </c>
      <c r="D1351">
        <v>52.889820098876953</v>
      </c>
      <c r="E1351">
        <v>101.0376739501953</v>
      </c>
      <c r="F1351">
        <v>222.6603088378906</v>
      </c>
      <c r="G1351">
        <v>75.923133850097656</v>
      </c>
      <c r="H1351">
        <v>100.8802108764648</v>
      </c>
      <c r="I1351">
        <v>13.084691047668461</v>
      </c>
      <c r="J1351">
        <v>75.940879821777344</v>
      </c>
      <c r="K1351">
        <v>47.842525482177727</v>
      </c>
    </row>
    <row r="1352" spans="1:11" x14ac:dyDescent="0.2">
      <c r="A1352" s="2">
        <v>42733</v>
      </c>
      <c r="B1352">
        <v>68.799354553222656</v>
      </c>
      <c r="C1352">
        <v>20.066085815429691</v>
      </c>
      <c r="D1352">
        <v>52.308418273925781</v>
      </c>
      <c r="E1352">
        <v>100.7152862548828</v>
      </c>
      <c r="F1352">
        <v>220.3749694824219</v>
      </c>
      <c r="G1352">
        <v>75.387741088867188</v>
      </c>
      <c r="H1352">
        <v>100.9677810668945</v>
      </c>
      <c r="I1352">
        <v>13.017416000366209</v>
      </c>
      <c r="J1352">
        <v>75.969955444335938</v>
      </c>
      <c r="K1352">
        <v>47.427410125732422</v>
      </c>
    </row>
    <row r="1353" spans="1:11" x14ac:dyDescent="0.2">
      <c r="A1353" s="2">
        <v>42734</v>
      </c>
      <c r="B1353">
        <v>68.948295593261719</v>
      </c>
      <c r="C1353">
        <v>20.157302856445309</v>
      </c>
      <c r="D1353">
        <v>52.352466583251953</v>
      </c>
      <c r="E1353">
        <v>100.5061798095703</v>
      </c>
      <c r="F1353">
        <v>221.55003356933591</v>
      </c>
      <c r="G1353">
        <v>75.738815307617188</v>
      </c>
      <c r="H1353">
        <v>100.4618377685547</v>
      </c>
      <c r="I1353">
        <v>13.17719078063965</v>
      </c>
      <c r="J1353">
        <v>75.6693115234375</v>
      </c>
      <c r="K1353">
        <v>47.660915374755859</v>
      </c>
    </row>
    <row r="1354" spans="1:11" x14ac:dyDescent="0.2">
      <c r="A1354" s="2">
        <v>42738</v>
      </c>
      <c r="B1354">
        <v>70.130294799804688</v>
      </c>
      <c r="C1354">
        <v>20.549497604370121</v>
      </c>
      <c r="D1354">
        <v>53.374324798583977</v>
      </c>
      <c r="E1354">
        <v>99.678428649902344</v>
      </c>
      <c r="F1354">
        <v>223.51153564453119</v>
      </c>
      <c r="G1354">
        <v>76.563858032226562</v>
      </c>
      <c r="H1354">
        <v>102.5440139770508</v>
      </c>
      <c r="I1354">
        <v>13.7406063079834</v>
      </c>
      <c r="J1354">
        <v>77.104721069335938</v>
      </c>
      <c r="K1354">
        <v>48.430606842041023</v>
      </c>
    </row>
    <row r="1355" spans="1:11" x14ac:dyDescent="0.2">
      <c r="A1355" s="2">
        <v>42739</v>
      </c>
      <c r="B1355">
        <v>71.279960632324219</v>
      </c>
      <c r="C1355">
        <v>20.93258094787598</v>
      </c>
      <c r="D1355">
        <v>54.096668243408203</v>
      </c>
      <c r="E1355">
        <v>100.65431213378911</v>
      </c>
      <c r="F1355">
        <v>224.95487976074219</v>
      </c>
      <c r="G1355">
        <v>76.705093383789062</v>
      </c>
      <c r="H1355">
        <v>103.5170211791992</v>
      </c>
      <c r="I1355">
        <v>14.186295509338381</v>
      </c>
      <c r="J1355">
        <v>77.735153198242188</v>
      </c>
      <c r="K1355">
        <v>48.473850250244141</v>
      </c>
    </row>
    <row r="1356" spans="1:11" x14ac:dyDescent="0.2">
      <c r="A1356" s="2">
        <v>42740</v>
      </c>
      <c r="B1356">
        <v>70.401351928710938</v>
      </c>
      <c r="C1356">
        <v>20.686307907104489</v>
      </c>
      <c r="D1356">
        <v>53.154090881347663</v>
      </c>
      <c r="E1356">
        <v>101.00283050537109</v>
      </c>
      <c r="F1356">
        <v>223.28021240234381</v>
      </c>
      <c r="G1356">
        <v>75.9990234375</v>
      </c>
      <c r="H1356">
        <v>104.3165283203125</v>
      </c>
      <c r="I1356">
        <v>14.12742805480957</v>
      </c>
      <c r="J1356">
        <v>78.646820068359375</v>
      </c>
      <c r="K1356">
        <v>47.721443176269531</v>
      </c>
    </row>
    <row r="1357" spans="1:11" x14ac:dyDescent="0.2">
      <c r="A1357" s="2">
        <v>42741</v>
      </c>
      <c r="B1357">
        <v>70.541557312011719</v>
      </c>
      <c r="C1357">
        <v>20.686307907104489</v>
      </c>
      <c r="D1357">
        <v>53.339080810546882</v>
      </c>
      <c r="E1357">
        <v>102.10939025878911</v>
      </c>
      <c r="F1357">
        <v>226.59259033203119</v>
      </c>
      <c r="G1357">
        <v>76.007850646972656</v>
      </c>
      <c r="H1357">
        <v>105.06728363037109</v>
      </c>
      <c r="I1357">
        <v>14.110611915588381</v>
      </c>
      <c r="J1357">
        <v>79.733078002929688</v>
      </c>
      <c r="K1357">
        <v>47.600372314453118</v>
      </c>
    </row>
    <row r="1358" spans="1:11" x14ac:dyDescent="0.2">
      <c r="A1358" s="2">
        <v>42744</v>
      </c>
      <c r="B1358">
        <v>70.906082153320312</v>
      </c>
      <c r="C1358">
        <v>20.567733764648441</v>
      </c>
      <c r="D1358">
        <v>53.048389434814453</v>
      </c>
      <c r="E1358">
        <v>101.36004638671881</v>
      </c>
      <c r="F1358">
        <v>224.73284912109381</v>
      </c>
      <c r="G1358">
        <v>76.060821533203125</v>
      </c>
      <c r="H1358">
        <v>104.8625564575195</v>
      </c>
      <c r="I1358">
        <v>13.84151649475098</v>
      </c>
      <c r="J1358">
        <v>79.286949157714844</v>
      </c>
      <c r="K1358">
        <v>46.908512115478523</v>
      </c>
    </row>
    <row r="1359" spans="1:11" x14ac:dyDescent="0.2">
      <c r="A1359" s="2">
        <v>42745</v>
      </c>
      <c r="B1359">
        <v>71.644500732421875</v>
      </c>
      <c r="C1359">
        <v>20.923452377319339</v>
      </c>
      <c r="D1359">
        <v>53.057197570800781</v>
      </c>
      <c r="E1359">
        <v>101.3339309692383</v>
      </c>
      <c r="F1359">
        <v>224.436767578125</v>
      </c>
      <c r="G1359">
        <v>76.281455993652344</v>
      </c>
      <c r="H1359">
        <v>104.638298034668</v>
      </c>
      <c r="I1359">
        <v>13.84992504119873</v>
      </c>
      <c r="J1359">
        <v>78.860183715820312</v>
      </c>
      <c r="K1359">
        <v>47.237133026123047</v>
      </c>
    </row>
    <row r="1360" spans="1:11" x14ac:dyDescent="0.2">
      <c r="A1360" s="2">
        <v>42746</v>
      </c>
      <c r="B1360">
        <v>71.887519836425781</v>
      </c>
      <c r="C1360">
        <v>21.042026519775391</v>
      </c>
      <c r="D1360">
        <v>52.819343566894531</v>
      </c>
      <c r="E1360">
        <v>100.9853973388672</v>
      </c>
      <c r="F1360">
        <v>227.3883056640625</v>
      </c>
      <c r="G1360">
        <v>76.855140686035156</v>
      </c>
      <c r="H1360">
        <v>105.1160430908203</v>
      </c>
      <c r="I1360">
        <v>14.102200508117679</v>
      </c>
      <c r="J1360">
        <v>79.335403442382812</v>
      </c>
      <c r="K1360">
        <v>47.392814636230469</v>
      </c>
    </row>
    <row r="1361" spans="1:11" x14ac:dyDescent="0.2">
      <c r="A1361" s="2">
        <v>42747</v>
      </c>
      <c r="B1361">
        <v>71.859458923339844</v>
      </c>
      <c r="C1361">
        <v>20.90521240234375</v>
      </c>
      <c r="D1361">
        <v>52.176280975341797</v>
      </c>
      <c r="E1361">
        <v>101.44720458984381</v>
      </c>
      <c r="F1361">
        <v>225.6118469238281</v>
      </c>
      <c r="G1361">
        <v>76.113754272460938</v>
      </c>
      <c r="H1361">
        <v>105.99354553222661</v>
      </c>
      <c r="I1361">
        <v>14.01810836791992</v>
      </c>
      <c r="J1361">
        <v>78.918380737304688</v>
      </c>
      <c r="K1361">
        <v>47.133365631103523</v>
      </c>
    </row>
    <row r="1362" spans="1:11" x14ac:dyDescent="0.2">
      <c r="A1362" s="2">
        <v>42748</v>
      </c>
      <c r="B1362">
        <v>71.616462707519531</v>
      </c>
      <c r="C1362">
        <v>20.987302780151371</v>
      </c>
      <c r="D1362">
        <v>52.528656005859382</v>
      </c>
      <c r="E1362">
        <v>101.83058929443359</v>
      </c>
      <c r="F1362">
        <v>226.03741455078119</v>
      </c>
      <c r="G1362">
        <v>76.519737243652344</v>
      </c>
      <c r="H1362">
        <v>105.9838104248047</v>
      </c>
      <c r="I1362">
        <v>14.3460693359375</v>
      </c>
      <c r="J1362">
        <v>78.724418640136719</v>
      </c>
      <c r="K1362">
        <v>47.833881378173828</v>
      </c>
    </row>
    <row r="1363" spans="1:11" x14ac:dyDescent="0.2">
      <c r="A1363" s="2">
        <v>42752</v>
      </c>
      <c r="B1363">
        <v>71.597770690917969</v>
      </c>
      <c r="C1363">
        <v>20.111690521240231</v>
      </c>
      <c r="D1363">
        <v>51.427501678466797</v>
      </c>
      <c r="E1363">
        <v>100.8024368286133</v>
      </c>
      <c r="F1363">
        <v>218.1173400878906</v>
      </c>
      <c r="G1363">
        <v>73.739631652832031</v>
      </c>
      <c r="H1363">
        <v>105.69129943847661</v>
      </c>
      <c r="I1363">
        <v>14.076973915100099</v>
      </c>
      <c r="J1363">
        <v>78.811714172363281</v>
      </c>
      <c r="K1363">
        <v>46.510684967041023</v>
      </c>
    </row>
    <row r="1364" spans="1:11" x14ac:dyDescent="0.2">
      <c r="A1364" s="2">
        <v>42753</v>
      </c>
      <c r="B1364">
        <v>72.429634094238281</v>
      </c>
      <c r="C1364">
        <v>20.640701293945309</v>
      </c>
      <c r="D1364">
        <v>50.555412292480469</v>
      </c>
      <c r="E1364">
        <v>102.16168212890619</v>
      </c>
      <c r="F1364">
        <v>216.77574157714841</v>
      </c>
      <c r="G1364">
        <v>74.083824157714844</v>
      </c>
      <c r="H1364">
        <v>105.9448165893555</v>
      </c>
      <c r="I1364">
        <v>13.87515354156494</v>
      </c>
      <c r="J1364">
        <v>79.131736755371094</v>
      </c>
      <c r="K1364">
        <v>46.934444427490227</v>
      </c>
    </row>
    <row r="1365" spans="1:11" x14ac:dyDescent="0.2">
      <c r="A1365" s="2">
        <v>42754</v>
      </c>
      <c r="B1365">
        <v>71.681877136230469</v>
      </c>
      <c r="C1365">
        <v>20.549497604370121</v>
      </c>
      <c r="D1365">
        <v>49.912345886230469</v>
      </c>
      <c r="E1365">
        <v>101.3861923217773</v>
      </c>
      <c r="F1365">
        <v>214.1110534667969</v>
      </c>
      <c r="G1365">
        <v>73.518989562988281</v>
      </c>
      <c r="H1365">
        <v>105.8180618286133</v>
      </c>
      <c r="I1365">
        <v>14.01810836791992</v>
      </c>
      <c r="J1365">
        <v>79.267539978027344</v>
      </c>
      <c r="K1365">
        <v>47.202556610107422</v>
      </c>
    </row>
    <row r="1366" spans="1:11" x14ac:dyDescent="0.2">
      <c r="A1366" s="2">
        <v>42755</v>
      </c>
      <c r="B1366">
        <v>71.223876953125</v>
      </c>
      <c r="C1366">
        <v>20.64982986450195</v>
      </c>
      <c r="D1366">
        <v>49.427848815917969</v>
      </c>
      <c r="E1366">
        <v>101.64759826660161</v>
      </c>
      <c r="F1366">
        <v>214.8419494628906</v>
      </c>
      <c r="G1366">
        <v>73.845527648925781</v>
      </c>
      <c r="H1366">
        <v>107.2123184204102</v>
      </c>
      <c r="I1366">
        <v>13.98447227478027</v>
      </c>
      <c r="J1366">
        <v>79.374221801757812</v>
      </c>
      <c r="K1366">
        <v>47.626323699951172</v>
      </c>
    </row>
    <row r="1367" spans="1:11" x14ac:dyDescent="0.2">
      <c r="A1367" s="2">
        <v>42758</v>
      </c>
      <c r="B1367">
        <v>71.0089111328125</v>
      </c>
      <c r="C1367">
        <v>20.576860427856449</v>
      </c>
      <c r="D1367">
        <v>49.049045562744141</v>
      </c>
      <c r="E1367">
        <v>101.2816543579102</v>
      </c>
      <c r="F1367">
        <v>215.27684020996091</v>
      </c>
      <c r="G1367">
        <v>73.880828857421875</v>
      </c>
      <c r="H1367">
        <v>106.8905487060547</v>
      </c>
      <c r="I1367">
        <v>13.942427635192869</v>
      </c>
      <c r="J1367">
        <v>79.674896240234375</v>
      </c>
      <c r="K1367">
        <v>46.917152404785163</v>
      </c>
    </row>
    <row r="1368" spans="1:11" x14ac:dyDescent="0.2">
      <c r="A1368" s="2">
        <v>42759</v>
      </c>
      <c r="B1368">
        <v>72.373558044433594</v>
      </c>
      <c r="C1368">
        <v>20.93258094787598</v>
      </c>
      <c r="D1368">
        <v>49.982810974121087</v>
      </c>
      <c r="E1368">
        <v>102.3272247314453</v>
      </c>
      <c r="F1368">
        <v>216.21131896972659</v>
      </c>
      <c r="G1368">
        <v>74.772254943847656</v>
      </c>
      <c r="H1368">
        <v>107.17331695556641</v>
      </c>
      <c r="I1368">
        <v>14.169474601745611</v>
      </c>
      <c r="J1368">
        <v>80.722343444824219</v>
      </c>
      <c r="K1368">
        <v>47.306324005126953</v>
      </c>
    </row>
    <row r="1369" spans="1:11" x14ac:dyDescent="0.2">
      <c r="A1369" s="2">
        <v>42760</v>
      </c>
      <c r="B1369">
        <v>71.868820190429688</v>
      </c>
      <c r="C1369">
        <v>21.315658569335941</v>
      </c>
      <c r="D1369">
        <v>50.819683074951172</v>
      </c>
      <c r="E1369">
        <v>104.6884841918945</v>
      </c>
      <c r="F1369">
        <v>219.5144348144531</v>
      </c>
      <c r="G1369">
        <v>75.928413391113281</v>
      </c>
      <c r="H1369">
        <v>107.4365768432617</v>
      </c>
      <c r="I1369">
        <v>14.50584125518799</v>
      </c>
      <c r="J1369">
        <v>81.372169494628906</v>
      </c>
      <c r="K1369">
        <v>48.966808319091797</v>
      </c>
    </row>
    <row r="1370" spans="1:11" x14ac:dyDescent="0.2">
      <c r="A1370" s="2">
        <v>42761</v>
      </c>
      <c r="B1370">
        <v>71.906219482421875</v>
      </c>
      <c r="C1370">
        <v>21.37950325012207</v>
      </c>
      <c r="D1370">
        <v>50.528980255126953</v>
      </c>
      <c r="E1370">
        <v>105.2025909423828</v>
      </c>
      <c r="F1370">
        <v>221.67027282714841</v>
      </c>
      <c r="G1370">
        <v>76.563858032226562</v>
      </c>
      <c r="H1370">
        <v>106.6468124389648</v>
      </c>
      <c r="I1370">
        <v>14.219929695129389</v>
      </c>
      <c r="J1370">
        <v>80.732040405273438</v>
      </c>
      <c r="K1370">
        <v>49.45111083984375</v>
      </c>
    </row>
    <row r="1371" spans="1:11" x14ac:dyDescent="0.2">
      <c r="A1371" s="2">
        <v>42762</v>
      </c>
      <c r="B1371">
        <v>71.831459045410156</v>
      </c>
      <c r="C1371">
        <v>21.306535720825199</v>
      </c>
      <c r="D1371">
        <v>50.308750152587891</v>
      </c>
      <c r="E1371">
        <v>104.82790374755859</v>
      </c>
      <c r="F1371">
        <v>219.23687744140619</v>
      </c>
      <c r="G1371">
        <v>76.722740173339844</v>
      </c>
      <c r="H1371">
        <v>107.0953063964844</v>
      </c>
      <c r="I1371">
        <v>13.706968307495121</v>
      </c>
      <c r="J1371">
        <v>81.246063232421875</v>
      </c>
      <c r="K1371">
        <v>48.940868377685547</v>
      </c>
    </row>
    <row r="1372" spans="1:11" x14ac:dyDescent="0.2">
      <c r="A1372" s="2">
        <v>42765</v>
      </c>
      <c r="B1372">
        <v>72.233352661132812</v>
      </c>
      <c r="C1372">
        <v>20.93258094787598</v>
      </c>
      <c r="D1372">
        <v>49.868297576904297</v>
      </c>
      <c r="E1372">
        <v>104.941162109375</v>
      </c>
      <c r="F1372">
        <v>216.4148864746094</v>
      </c>
      <c r="G1372">
        <v>75.928413391113281</v>
      </c>
      <c r="H1372">
        <v>106.56882476806641</v>
      </c>
      <c r="I1372">
        <v>13.690152168273929</v>
      </c>
      <c r="J1372">
        <v>81.178169250488281</v>
      </c>
      <c r="K1372">
        <v>48.499801635742188</v>
      </c>
    </row>
    <row r="1373" spans="1:11" x14ac:dyDescent="0.2">
      <c r="A1373" s="2">
        <v>42766</v>
      </c>
      <c r="B1373">
        <v>71.392135620117188</v>
      </c>
      <c r="C1373">
        <v>20.64982986450195</v>
      </c>
      <c r="D1373">
        <v>49.181190490722663</v>
      </c>
      <c r="E1373">
        <v>105.4988098144531</v>
      </c>
      <c r="F1373">
        <v>212.17729187011719</v>
      </c>
      <c r="G1373">
        <v>74.692794799804688</v>
      </c>
      <c r="H1373">
        <v>103.6730117797852</v>
      </c>
      <c r="I1373">
        <v>13.547195434570311</v>
      </c>
      <c r="J1373">
        <v>80.218002319335938</v>
      </c>
      <c r="K1373">
        <v>48.716007232666023</v>
      </c>
    </row>
    <row r="1374" spans="1:11" x14ac:dyDescent="0.2">
      <c r="A1374" s="2">
        <v>42767</v>
      </c>
      <c r="B1374">
        <v>71.747314453125</v>
      </c>
      <c r="C1374">
        <v>20.877853393554691</v>
      </c>
      <c r="D1374">
        <v>49.374992370605469</v>
      </c>
      <c r="E1374">
        <v>105.3419723510742</v>
      </c>
      <c r="F1374">
        <v>213.42633056640619</v>
      </c>
      <c r="G1374">
        <v>74.975227355957031</v>
      </c>
      <c r="H1374">
        <v>102.3762588500977</v>
      </c>
      <c r="I1374">
        <v>13.496739387512211</v>
      </c>
      <c r="J1374">
        <v>79.956153869628906</v>
      </c>
      <c r="K1374">
        <v>48.681175231933587</v>
      </c>
    </row>
    <row r="1375" spans="1:11" x14ac:dyDescent="0.2">
      <c r="A1375" s="2">
        <v>42768</v>
      </c>
      <c r="B1375">
        <v>71.513648986816406</v>
      </c>
      <c r="C1375">
        <v>20.722793579101559</v>
      </c>
      <c r="D1375">
        <v>49.454498291015618</v>
      </c>
      <c r="E1375">
        <v>105.6556396484375</v>
      </c>
      <c r="F1375">
        <v>213.18580627441409</v>
      </c>
      <c r="G1375">
        <v>74.657493591308594</v>
      </c>
      <c r="H1375">
        <v>102.5127792358398</v>
      </c>
      <c r="I1375">
        <v>13.32855701446533</v>
      </c>
      <c r="J1375">
        <v>79.82037353515625</v>
      </c>
      <c r="K1375">
        <v>48.5418701171875</v>
      </c>
    </row>
    <row r="1376" spans="1:11" x14ac:dyDescent="0.2">
      <c r="A1376" s="2">
        <v>42769</v>
      </c>
      <c r="B1376">
        <v>72.943733215332031</v>
      </c>
      <c r="C1376">
        <v>21.24268913269043</v>
      </c>
      <c r="D1376">
        <v>51.027008056640618</v>
      </c>
      <c r="E1376">
        <v>104.5142288208008</v>
      </c>
      <c r="F1376">
        <v>222.93788146972659</v>
      </c>
      <c r="G1376">
        <v>76.943382263183594</v>
      </c>
      <c r="H1376">
        <v>103.91676330566411</v>
      </c>
      <c r="I1376">
        <v>13.589241027832029</v>
      </c>
      <c r="J1376">
        <v>83.486495971679688</v>
      </c>
      <c r="K1376">
        <v>49.865333557128913</v>
      </c>
    </row>
    <row r="1377" spans="1:11" x14ac:dyDescent="0.2">
      <c r="A1377" s="2">
        <v>42772</v>
      </c>
      <c r="B1377">
        <v>72.738090515136719</v>
      </c>
      <c r="C1377">
        <v>21.087638854980469</v>
      </c>
      <c r="D1377">
        <v>50.921001434326172</v>
      </c>
      <c r="E1377">
        <v>104.3922500610352</v>
      </c>
      <c r="F1377">
        <v>222.0403747558594</v>
      </c>
      <c r="G1377">
        <v>76.581535339355469</v>
      </c>
      <c r="H1377">
        <v>103.9265213012695</v>
      </c>
      <c r="I1377">
        <v>13.379011154174799</v>
      </c>
      <c r="J1377">
        <v>83.243995666503906</v>
      </c>
      <c r="K1377">
        <v>49.238426208496087</v>
      </c>
    </row>
    <row r="1378" spans="1:11" x14ac:dyDescent="0.2">
      <c r="A1378" s="2">
        <v>42773</v>
      </c>
      <c r="B1378">
        <v>72.644615173339844</v>
      </c>
      <c r="C1378">
        <v>20.886968612670898</v>
      </c>
      <c r="D1378">
        <v>50.523448944091797</v>
      </c>
      <c r="E1378">
        <v>103.4512252807617</v>
      </c>
      <c r="F1378">
        <v>221.70729064941409</v>
      </c>
      <c r="G1378">
        <v>76.537391662597656</v>
      </c>
      <c r="H1378">
        <v>103.936279296875</v>
      </c>
      <c r="I1378">
        <v>13.34537506103516</v>
      </c>
      <c r="J1378">
        <v>83.195503234863281</v>
      </c>
      <c r="K1378">
        <v>49.055580139160163</v>
      </c>
    </row>
    <row r="1379" spans="1:11" x14ac:dyDescent="0.2">
      <c r="A1379" s="2">
        <v>42774</v>
      </c>
      <c r="B1379">
        <v>72.71942138671875</v>
      </c>
      <c r="C1379">
        <v>20.677188873291019</v>
      </c>
      <c r="D1379">
        <v>49.754867553710938</v>
      </c>
      <c r="E1379">
        <v>101.5691757202148</v>
      </c>
      <c r="F1379">
        <v>219.95855712890619</v>
      </c>
      <c r="G1379">
        <v>75.86663818359375</v>
      </c>
      <c r="H1379">
        <v>104.05328369140619</v>
      </c>
      <c r="I1379">
        <v>13.35378456115723</v>
      </c>
      <c r="J1379">
        <v>82.526313781738281</v>
      </c>
      <c r="K1379">
        <v>48.437374114990227</v>
      </c>
    </row>
    <row r="1380" spans="1:11" x14ac:dyDescent="0.2">
      <c r="A1380" s="2">
        <v>42775</v>
      </c>
      <c r="B1380">
        <v>73.074600219726562</v>
      </c>
      <c r="C1380">
        <v>21.087638854980469</v>
      </c>
      <c r="D1380">
        <v>50.585292816162109</v>
      </c>
      <c r="E1380">
        <v>103.3205261230469</v>
      </c>
      <c r="F1380">
        <v>223.49302673339841</v>
      </c>
      <c r="G1380">
        <v>76.961036682128906</v>
      </c>
      <c r="H1380">
        <v>104.61879730224609</v>
      </c>
      <c r="I1380">
        <v>13.437875747680661</v>
      </c>
      <c r="J1380">
        <v>83.001556396484375</v>
      </c>
      <c r="K1380">
        <v>49.395145416259773</v>
      </c>
    </row>
    <row r="1381" spans="1:11" x14ac:dyDescent="0.2">
      <c r="A1381" s="2">
        <v>42776</v>
      </c>
      <c r="B1381">
        <v>73.354995727539062</v>
      </c>
      <c r="C1381">
        <v>21.051151275634769</v>
      </c>
      <c r="D1381">
        <v>50.912155151367188</v>
      </c>
      <c r="E1381">
        <v>103.669059753418</v>
      </c>
      <c r="F1381">
        <v>224.5755615234375</v>
      </c>
      <c r="G1381">
        <v>76.784515380859375</v>
      </c>
      <c r="H1381">
        <v>104.5895462036133</v>
      </c>
      <c r="I1381">
        <v>13.370601654052731</v>
      </c>
      <c r="J1381">
        <v>83.311897277832031</v>
      </c>
      <c r="K1381">
        <v>49.508346557617188</v>
      </c>
    </row>
    <row r="1382" spans="1:11" x14ac:dyDescent="0.2">
      <c r="A1382" s="2">
        <v>42779</v>
      </c>
      <c r="B1382">
        <v>73.756904602050781</v>
      </c>
      <c r="C1382">
        <v>21.343019485473629</v>
      </c>
      <c r="D1382">
        <v>52.078285217285163</v>
      </c>
      <c r="E1382">
        <v>105.7602157592773</v>
      </c>
      <c r="F1382">
        <v>227.86018371582031</v>
      </c>
      <c r="G1382">
        <v>77.79949951171875</v>
      </c>
      <c r="H1382">
        <v>105.5742874145508</v>
      </c>
      <c r="I1382">
        <v>13.32014846801758</v>
      </c>
      <c r="J1382">
        <v>83.835624694824219</v>
      </c>
      <c r="K1382">
        <v>49.699905395507812</v>
      </c>
    </row>
    <row r="1383" spans="1:11" x14ac:dyDescent="0.2">
      <c r="A1383" s="2">
        <v>42780</v>
      </c>
      <c r="B1383">
        <v>74.224258422851562</v>
      </c>
      <c r="C1383">
        <v>21.944997787475589</v>
      </c>
      <c r="D1383">
        <v>52.855709075927727</v>
      </c>
      <c r="E1383">
        <v>105.4378128051758</v>
      </c>
      <c r="F1383">
        <v>230.8117370605469</v>
      </c>
      <c r="G1383">
        <v>79.043914794921875</v>
      </c>
      <c r="H1383">
        <v>106.1593017578125</v>
      </c>
      <c r="I1383">
        <v>13.35378456115723</v>
      </c>
      <c r="J1383">
        <v>84.2332763671875</v>
      </c>
      <c r="K1383">
        <v>50.483531951904297</v>
      </c>
    </row>
    <row r="1384" spans="1:11" x14ac:dyDescent="0.2">
      <c r="A1384" s="2">
        <v>42781</v>
      </c>
      <c r="B1384">
        <v>74.40185546875</v>
      </c>
      <c r="C1384">
        <v>22.419290542602539</v>
      </c>
      <c r="D1384">
        <v>53.447608947753913</v>
      </c>
      <c r="E1384">
        <v>106.3962783813477</v>
      </c>
      <c r="F1384">
        <v>231.81097412109381</v>
      </c>
      <c r="G1384">
        <v>79.952972412109375</v>
      </c>
      <c r="H1384">
        <v>106.91982269287109</v>
      </c>
      <c r="I1384">
        <v>13.488332748413089</v>
      </c>
      <c r="J1384">
        <v>85.064102172851562</v>
      </c>
      <c r="K1384">
        <v>50.979846954345703</v>
      </c>
    </row>
    <row r="1385" spans="1:11" x14ac:dyDescent="0.2">
      <c r="A1385" s="2">
        <v>42782</v>
      </c>
      <c r="B1385">
        <v>74.317741394042969</v>
      </c>
      <c r="C1385">
        <v>22.419290542602539</v>
      </c>
      <c r="D1385">
        <v>53.341590881347663</v>
      </c>
      <c r="E1385">
        <v>106.1523056030273</v>
      </c>
      <c r="F1385">
        <v>230.79319763183591</v>
      </c>
      <c r="G1385">
        <v>79.900047302246094</v>
      </c>
      <c r="H1385">
        <v>106.56882476806641</v>
      </c>
      <c r="I1385">
        <v>13.437875747680661</v>
      </c>
      <c r="J1385">
        <v>84.937782287597656</v>
      </c>
      <c r="K1385">
        <v>50.605434417724609</v>
      </c>
    </row>
    <row r="1386" spans="1:11" x14ac:dyDescent="0.2">
      <c r="A1386" s="2">
        <v>42783</v>
      </c>
      <c r="B1386">
        <v>74.504661560058594</v>
      </c>
      <c r="C1386">
        <v>22.364568710327148</v>
      </c>
      <c r="D1386">
        <v>53.156078338623047</v>
      </c>
      <c r="E1386">
        <v>106.84063720703119</v>
      </c>
      <c r="F1386">
        <v>231.6629333496094</v>
      </c>
      <c r="G1386">
        <v>79.635284423828125</v>
      </c>
      <c r="H1386">
        <v>106.68580627441411</v>
      </c>
      <c r="I1386">
        <v>13.32855701446533</v>
      </c>
      <c r="J1386">
        <v>84.986358642578125</v>
      </c>
      <c r="K1386">
        <v>50.579307556152337</v>
      </c>
    </row>
    <row r="1387" spans="1:11" x14ac:dyDescent="0.2">
      <c r="A1387" s="2">
        <v>42787</v>
      </c>
      <c r="B1387">
        <v>74.7476806640625</v>
      </c>
      <c r="C1387">
        <v>22.601711273193359</v>
      </c>
      <c r="D1387">
        <v>53.491783142089837</v>
      </c>
      <c r="E1387">
        <v>105.4726638793945</v>
      </c>
      <c r="F1387">
        <v>232.93977355957031</v>
      </c>
      <c r="G1387">
        <v>80.323677062988281</v>
      </c>
      <c r="H1387">
        <v>107.4073181152344</v>
      </c>
      <c r="I1387">
        <v>13.32014846801758</v>
      </c>
      <c r="J1387">
        <v>85.433341979980469</v>
      </c>
      <c r="K1387">
        <v>50.718631744384773</v>
      </c>
    </row>
    <row r="1388" spans="1:11" x14ac:dyDescent="0.2">
      <c r="A1388" s="2">
        <v>42788</v>
      </c>
      <c r="B1388">
        <v>74.644866943359375</v>
      </c>
      <c r="C1388">
        <v>22.610832214355469</v>
      </c>
      <c r="D1388">
        <v>53.553619384765618</v>
      </c>
      <c r="E1388">
        <v>106.7447967529297</v>
      </c>
      <c r="F1388">
        <v>232.9120178222656</v>
      </c>
      <c r="G1388">
        <v>80.3677978515625</v>
      </c>
      <c r="H1388">
        <v>106.705322265625</v>
      </c>
      <c r="I1388">
        <v>13.07628059387207</v>
      </c>
      <c r="J1388">
        <v>85.316749572753906</v>
      </c>
      <c r="K1388">
        <v>50.814411163330078</v>
      </c>
    </row>
    <row r="1389" spans="1:11" x14ac:dyDescent="0.2">
      <c r="A1389" s="2">
        <v>42789</v>
      </c>
      <c r="B1389">
        <v>74.822456359863281</v>
      </c>
      <c r="C1389">
        <v>22.419290542602539</v>
      </c>
      <c r="D1389">
        <v>53.553619384765618</v>
      </c>
      <c r="E1389">
        <v>106.7535018920898</v>
      </c>
      <c r="F1389">
        <v>232.4123840332031</v>
      </c>
      <c r="G1389">
        <v>80.429580688476562</v>
      </c>
      <c r="H1389">
        <v>107.9728317260742</v>
      </c>
      <c r="I1389">
        <v>13.04264450073242</v>
      </c>
      <c r="J1389">
        <v>85.685981750488281</v>
      </c>
      <c r="K1389">
        <v>50.927597045898438</v>
      </c>
    </row>
    <row r="1390" spans="1:11" x14ac:dyDescent="0.2">
      <c r="A1390" s="2">
        <v>42790</v>
      </c>
      <c r="B1390">
        <v>74.551399230957031</v>
      </c>
      <c r="C1390">
        <v>22.10006141662598</v>
      </c>
      <c r="D1390">
        <v>52.6171875</v>
      </c>
      <c r="E1390">
        <v>106.84063720703119</v>
      </c>
      <c r="F1390">
        <v>228.85945129394531</v>
      </c>
      <c r="G1390">
        <v>79.723526000976562</v>
      </c>
      <c r="H1390">
        <v>108.226318359375</v>
      </c>
      <c r="I1390">
        <v>12.882869720458981</v>
      </c>
      <c r="J1390">
        <v>85.928924560546875</v>
      </c>
      <c r="K1390">
        <v>50.335517883300781</v>
      </c>
    </row>
    <row r="1391" spans="1:11" x14ac:dyDescent="0.2">
      <c r="A1391" s="2">
        <v>42793</v>
      </c>
      <c r="B1391">
        <v>74.934608459472656</v>
      </c>
      <c r="C1391">
        <v>22.41016960144043</v>
      </c>
      <c r="D1391">
        <v>53.0235595703125</v>
      </c>
      <c r="E1391">
        <v>107.02362060546881</v>
      </c>
      <c r="F1391">
        <v>230.69142150878909</v>
      </c>
      <c r="G1391">
        <v>79.811767578125</v>
      </c>
      <c r="H1391">
        <v>107.8070831298828</v>
      </c>
      <c r="I1391">
        <v>12.93332481384277</v>
      </c>
      <c r="J1391">
        <v>85.511100769042969</v>
      </c>
      <c r="K1391">
        <v>50.553199768066413</v>
      </c>
    </row>
    <row r="1392" spans="1:11" x14ac:dyDescent="0.2">
      <c r="A1392" s="2">
        <v>42794</v>
      </c>
      <c r="B1392">
        <v>74.831817626953125</v>
      </c>
      <c r="C1392">
        <v>22.510501861572269</v>
      </c>
      <c r="D1392">
        <v>52.838039398193359</v>
      </c>
      <c r="E1392">
        <v>105.8299026489258</v>
      </c>
      <c r="F1392">
        <v>230.11627197265619</v>
      </c>
      <c r="G1392">
        <v>79.979476928710938</v>
      </c>
      <c r="H1392">
        <v>107.6998291015625</v>
      </c>
      <c r="I1392">
        <v>12.92491626739502</v>
      </c>
      <c r="J1392">
        <v>85.452774047851562</v>
      </c>
      <c r="K1392">
        <v>50.396465301513672</v>
      </c>
    </row>
    <row r="1393" spans="1:11" x14ac:dyDescent="0.2">
      <c r="A1393" s="2">
        <v>42795</v>
      </c>
      <c r="B1393">
        <v>76.570343017578125</v>
      </c>
      <c r="C1393">
        <v>23.329315185546879</v>
      </c>
      <c r="D1393">
        <v>54.366382598876953</v>
      </c>
      <c r="E1393">
        <v>110.65699768066411</v>
      </c>
      <c r="F1393">
        <v>234.42991638183591</v>
      </c>
      <c r="G1393">
        <v>82.609565734863281</v>
      </c>
      <c r="H1393">
        <v>109.50360107421881</v>
      </c>
      <c r="I1393">
        <v>13.496739387512211</v>
      </c>
      <c r="J1393">
        <v>86.473075866699219</v>
      </c>
      <c r="K1393">
        <v>52.007274627685547</v>
      </c>
    </row>
    <row r="1394" spans="1:11" x14ac:dyDescent="0.2">
      <c r="A1394" s="2">
        <v>42796</v>
      </c>
      <c r="B1394">
        <v>74.86920166015625</v>
      </c>
      <c r="C1394">
        <v>23.082292556762699</v>
      </c>
      <c r="D1394">
        <v>53.562458038330078</v>
      </c>
      <c r="E1394">
        <v>108.25217437744141</v>
      </c>
      <c r="F1394">
        <v>232.8992614746094</v>
      </c>
      <c r="G1394">
        <v>81.32098388671875</v>
      </c>
      <c r="H1394">
        <v>108.548095703125</v>
      </c>
      <c r="I1394">
        <v>13.294919967651371</v>
      </c>
      <c r="J1394">
        <v>86.026100158691406</v>
      </c>
      <c r="K1394">
        <v>51.119152069091797</v>
      </c>
    </row>
    <row r="1395" spans="1:11" x14ac:dyDescent="0.2">
      <c r="A1395" s="2">
        <v>42797</v>
      </c>
      <c r="B1395">
        <v>74.66357421875</v>
      </c>
      <c r="C1395">
        <v>23.274417877197269</v>
      </c>
      <c r="D1395">
        <v>53.889316558837891</v>
      </c>
      <c r="E1395">
        <v>108.0866241455078</v>
      </c>
      <c r="F1395">
        <v>234.5968933105469</v>
      </c>
      <c r="G1395">
        <v>81.90350341796875</v>
      </c>
      <c r="H1395">
        <v>108.94785308837891</v>
      </c>
      <c r="I1395">
        <v>13.454694747924799</v>
      </c>
      <c r="J1395">
        <v>86.278739929199219</v>
      </c>
      <c r="K1395">
        <v>51.27587890625</v>
      </c>
    </row>
    <row r="1396" spans="1:11" x14ac:dyDescent="0.2">
      <c r="A1396" s="2">
        <v>42800</v>
      </c>
      <c r="B1396">
        <v>74.308380126953125</v>
      </c>
      <c r="C1396">
        <v>23.100593566894531</v>
      </c>
      <c r="D1396">
        <v>53.253253936767578</v>
      </c>
      <c r="E1396">
        <v>108.0866241455078</v>
      </c>
      <c r="F1396">
        <v>233.7805480957031</v>
      </c>
      <c r="G1396">
        <v>81.126823425292969</v>
      </c>
      <c r="H1396">
        <v>108.57733154296881</v>
      </c>
      <c r="I1396">
        <v>13.28651142120361</v>
      </c>
      <c r="J1396">
        <v>86.424507141113281</v>
      </c>
      <c r="K1396">
        <v>51.032089233398438</v>
      </c>
    </row>
    <row r="1397" spans="1:11" x14ac:dyDescent="0.2">
      <c r="A1397" s="2">
        <v>42801</v>
      </c>
      <c r="B1397">
        <v>74.3831787109375</v>
      </c>
      <c r="C1397">
        <v>23.063999176025391</v>
      </c>
      <c r="D1397">
        <v>53.447608947753913</v>
      </c>
      <c r="E1397">
        <v>107.6596984863281</v>
      </c>
      <c r="F1397">
        <v>232.75083923339841</v>
      </c>
      <c r="G1397">
        <v>80.676704406738281</v>
      </c>
      <c r="H1397">
        <v>108.1873321533203</v>
      </c>
      <c r="I1397">
        <v>13.17719078063965</v>
      </c>
      <c r="J1397">
        <v>86.541091918945312</v>
      </c>
      <c r="K1397">
        <v>50.762168884277337</v>
      </c>
    </row>
    <row r="1398" spans="1:11" x14ac:dyDescent="0.2">
      <c r="A1398" s="2">
        <v>42802</v>
      </c>
      <c r="B1398">
        <v>73.878425598144531</v>
      </c>
      <c r="C1398">
        <v>23.109745025634769</v>
      </c>
      <c r="D1398">
        <v>53.986503601074219</v>
      </c>
      <c r="E1398">
        <v>107.92246246337891</v>
      </c>
      <c r="F1398">
        <v>232.13861083984381</v>
      </c>
      <c r="G1398">
        <v>80.50018310546875</v>
      </c>
      <c r="H1398">
        <v>108.2068252563477</v>
      </c>
      <c r="I1398">
        <v>13.093098640441889</v>
      </c>
      <c r="J1398">
        <v>86.443923950195312</v>
      </c>
      <c r="K1398">
        <v>50.683795928955078</v>
      </c>
    </row>
    <row r="1399" spans="1:11" x14ac:dyDescent="0.2">
      <c r="A1399" s="2">
        <v>42803</v>
      </c>
      <c r="B1399">
        <v>74.121452331542969</v>
      </c>
      <c r="C1399">
        <v>23.192081451416019</v>
      </c>
      <c r="D1399">
        <v>54.375209808349609</v>
      </c>
      <c r="E1399">
        <v>108.4568328857422</v>
      </c>
      <c r="F1399">
        <v>232.08290100097659</v>
      </c>
      <c r="G1399">
        <v>80.81793212890625</v>
      </c>
      <c r="H1399">
        <v>108.0215682983398</v>
      </c>
      <c r="I1399">
        <v>13.35378456115723</v>
      </c>
      <c r="J1399">
        <v>86.589691162109375</v>
      </c>
      <c r="K1399">
        <v>51.110443115234382</v>
      </c>
    </row>
    <row r="1400" spans="1:11" x14ac:dyDescent="0.2">
      <c r="A1400" s="2">
        <v>42804</v>
      </c>
      <c r="B1400">
        <v>74.196220397949219</v>
      </c>
      <c r="C1400">
        <v>23.155487060546879</v>
      </c>
      <c r="D1400">
        <v>54.32220458984375</v>
      </c>
      <c r="E1400">
        <v>108.3867645263672</v>
      </c>
      <c r="F1400">
        <v>230.41314697265619</v>
      </c>
      <c r="G1400">
        <v>80.56195068359375</v>
      </c>
      <c r="H1400">
        <v>108.4310989379883</v>
      </c>
      <c r="I1400">
        <v>13.471513748168951</v>
      </c>
      <c r="J1400">
        <v>87.192161560058594</v>
      </c>
      <c r="K1400">
        <v>51.241043090820312</v>
      </c>
    </row>
    <row r="1401" spans="1:11" x14ac:dyDescent="0.2">
      <c r="A1401" s="2">
        <v>42807</v>
      </c>
      <c r="B1401">
        <v>74.037322998046875</v>
      </c>
      <c r="C1401">
        <v>23.14633750915527</v>
      </c>
      <c r="D1401">
        <v>54.357547760009773</v>
      </c>
      <c r="E1401">
        <v>109.350341796875</v>
      </c>
      <c r="F1401">
        <v>230.20904541015619</v>
      </c>
      <c r="G1401">
        <v>80.632591247558594</v>
      </c>
      <c r="H1401">
        <v>108.7430801391602</v>
      </c>
      <c r="I1401">
        <v>13.395830154418951</v>
      </c>
      <c r="J1401">
        <v>87.561424255371094</v>
      </c>
      <c r="K1401">
        <v>51.110443115234382</v>
      </c>
    </row>
    <row r="1402" spans="1:11" x14ac:dyDescent="0.2">
      <c r="A1402" s="2">
        <v>42808</v>
      </c>
      <c r="B1402">
        <v>74.485984802246094</v>
      </c>
      <c r="C1402">
        <v>23.164638519287109</v>
      </c>
      <c r="D1402">
        <v>54.278038024902337</v>
      </c>
      <c r="E1402">
        <v>109.01747131347661</v>
      </c>
      <c r="F1402">
        <v>229.80084228515619</v>
      </c>
      <c r="G1402">
        <v>80.764968872070312</v>
      </c>
      <c r="H1402">
        <v>107.7290802001953</v>
      </c>
      <c r="I1402">
        <v>13.32014846801758</v>
      </c>
      <c r="J1402">
        <v>87.017242431640625</v>
      </c>
      <c r="K1402">
        <v>51.162685394287109</v>
      </c>
    </row>
    <row r="1403" spans="1:11" x14ac:dyDescent="0.2">
      <c r="A1403" s="2">
        <v>42809</v>
      </c>
      <c r="B1403">
        <v>74.056015014648438</v>
      </c>
      <c r="C1403">
        <v>23.036554336547852</v>
      </c>
      <c r="D1403">
        <v>53.747978210449219</v>
      </c>
      <c r="E1403">
        <v>109.27150726318359</v>
      </c>
      <c r="F1403">
        <v>228.92887878417969</v>
      </c>
      <c r="G1403">
        <v>80.959136962890625</v>
      </c>
      <c r="H1403">
        <v>109.22084045410161</v>
      </c>
      <c r="I1403">
        <v>13.404238700866699</v>
      </c>
      <c r="J1403">
        <v>87.376800537109375</v>
      </c>
      <c r="K1403">
        <v>51.119152069091797</v>
      </c>
    </row>
    <row r="1404" spans="1:11" x14ac:dyDescent="0.2">
      <c r="A1404" s="2">
        <v>42810</v>
      </c>
      <c r="B1404">
        <v>74.560760498046875</v>
      </c>
      <c r="C1404">
        <v>23.07314491271973</v>
      </c>
      <c r="D1404">
        <v>54.021839141845703</v>
      </c>
      <c r="E1404">
        <v>109.27150726318359</v>
      </c>
      <c r="F1404">
        <v>230.26472473144531</v>
      </c>
      <c r="G1404">
        <v>80.879684448242188</v>
      </c>
      <c r="H1404">
        <v>109.854606628418</v>
      </c>
      <c r="I1404">
        <v>13.6733341217041</v>
      </c>
      <c r="J1404">
        <v>87.493385314941406</v>
      </c>
      <c r="K1404">
        <v>51.650272369384773</v>
      </c>
    </row>
    <row r="1405" spans="1:11" x14ac:dyDescent="0.2">
      <c r="A1405" s="2">
        <v>42811</v>
      </c>
      <c r="B1405">
        <v>74.074699401855469</v>
      </c>
      <c r="C1405">
        <v>22.743789672851559</v>
      </c>
      <c r="D1405">
        <v>53.332763671875</v>
      </c>
      <c r="E1405">
        <v>109.1401062011719</v>
      </c>
      <c r="F1405">
        <v>226.2942810058594</v>
      </c>
      <c r="G1405">
        <v>80.032402038574219</v>
      </c>
      <c r="H1405">
        <v>110.0106201171875</v>
      </c>
      <c r="I1405">
        <v>13.488332748413089</v>
      </c>
      <c r="J1405">
        <v>87.687728881835938</v>
      </c>
      <c r="K1405">
        <v>51.084316253662109</v>
      </c>
    </row>
    <row r="1406" spans="1:11" x14ac:dyDescent="0.2">
      <c r="A1406" s="2">
        <v>42814</v>
      </c>
      <c r="B1406">
        <v>73.700828552246094</v>
      </c>
      <c r="C1406">
        <v>22.35954666137695</v>
      </c>
      <c r="D1406">
        <v>52.643688201904297</v>
      </c>
      <c r="E1406">
        <v>108.56195068359381</v>
      </c>
      <c r="F1406">
        <v>224.62449645996091</v>
      </c>
      <c r="G1406">
        <v>79.458732604980469</v>
      </c>
      <c r="H1406">
        <v>109.6011123657227</v>
      </c>
      <c r="I1406">
        <v>13.27810096740723</v>
      </c>
      <c r="J1406">
        <v>86.657699584960938</v>
      </c>
      <c r="K1406">
        <v>50.178787231445312</v>
      </c>
    </row>
    <row r="1407" spans="1:11" x14ac:dyDescent="0.2">
      <c r="A1407" s="2">
        <v>42815</v>
      </c>
      <c r="B1407">
        <v>72.467025756835938</v>
      </c>
      <c r="C1407">
        <v>21.060426712036129</v>
      </c>
      <c r="D1407">
        <v>51.274368286132812</v>
      </c>
      <c r="E1407">
        <v>105.3645553588867</v>
      </c>
      <c r="F1407">
        <v>216.14564514160159</v>
      </c>
      <c r="G1407">
        <v>77.128730773925781</v>
      </c>
      <c r="H1407">
        <v>107.94358825683589</v>
      </c>
      <c r="I1407">
        <v>13.194008827209471</v>
      </c>
      <c r="J1407">
        <v>85.569381713867188</v>
      </c>
      <c r="K1407">
        <v>48.628929138183587</v>
      </c>
    </row>
    <row r="1408" spans="1:11" x14ac:dyDescent="0.2">
      <c r="A1408" s="2">
        <v>42816</v>
      </c>
      <c r="B1408">
        <v>72.597900390625</v>
      </c>
      <c r="C1408">
        <v>20.987234115600589</v>
      </c>
      <c r="D1408">
        <v>51.035839080810547</v>
      </c>
      <c r="E1408">
        <v>104.53237152099609</v>
      </c>
      <c r="F1408">
        <v>214.35528564453119</v>
      </c>
      <c r="G1408">
        <v>77.252296447753906</v>
      </c>
      <c r="H1408">
        <v>108.6650772094727</v>
      </c>
      <c r="I1408">
        <v>13.168783187866209</v>
      </c>
      <c r="J1408">
        <v>86.016365051269531</v>
      </c>
      <c r="K1408">
        <v>48.176166534423828</v>
      </c>
    </row>
    <row r="1409" spans="1:11" x14ac:dyDescent="0.2">
      <c r="A1409" s="2">
        <v>42817</v>
      </c>
      <c r="B1409">
        <v>72.756790161132812</v>
      </c>
      <c r="C1409">
        <v>21.10616493225098</v>
      </c>
      <c r="D1409">
        <v>51.283199310302727</v>
      </c>
      <c r="E1409">
        <v>104.4097442626953</v>
      </c>
      <c r="F1409">
        <v>215.12525939941409</v>
      </c>
      <c r="G1409">
        <v>77.128730773925781</v>
      </c>
      <c r="H1409">
        <v>108.81134033203119</v>
      </c>
      <c r="I1409">
        <v>13.118327140808111</v>
      </c>
      <c r="J1409">
        <v>86.346763610839844</v>
      </c>
      <c r="K1409">
        <v>48.106510162353523</v>
      </c>
    </row>
    <row r="1410" spans="1:11" x14ac:dyDescent="0.2">
      <c r="A1410" s="2">
        <v>42818</v>
      </c>
      <c r="B1410">
        <v>73.093284606933594</v>
      </c>
      <c r="C1410">
        <v>21.15191650390625</v>
      </c>
      <c r="D1410">
        <v>51.300865173339837</v>
      </c>
      <c r="E1410">
        <v>105.01417541503911</v>
      </c>
      <c r="F1410">
        <v>211.88771057128909</v>
      </c>
      <c r="G1410">
        <v>77.040458679199219</v>
      </c>
      <c r="H1410">
        <v>109.1818466186523</v>
      </c>
      <c r="I1410">
        <v>13.14355564117432</v>
      </c>
      <c r="J1410">
        <v>86.667411804199219</v>
      </c>
      <c r="K1410">
        <v>48.611522674560547</v>
      </c>
    </row>
    <row r="1411" spans="1:11" x14ac:dyDescent="0.2">
      <c r="A1411" s="2">
        <v>42821</v>
      </c>
      <c r="B1411">
        <v>72.532463073730469</v>
      </c>
      <c r="C1411">
        <v>21.069574356079102</v>
      </c>
      <c r="D1411">
        <v>51.530559539794922</v>
      </c>
      <c r="E1411">
        <v>103.57752990722661</v>
      </c>
      <c r="F1411">
        <v>209.16966247558591</v>
      </c>
      <c r="G1411">
        <v>76.996337890625</v>
      </c>
      <c r="H1411">
        <v>109.14284515380859</v>
      </c>
      <c r="I1411">
        <v>13.27810096740723</v>
      </c>
      <c r="J1411">
        <v>86.434211730957031</v>
      </c>
      <c r="K1411">
        <v>48.228412628173828</v>
      </c>
    </row>
    <row r="1412" spans="1:11" x14ac:dyDescent="0.2">
      <c r="A1412" s="2">
        <v>42822</v>
      </c>
      <c r="B1412">
        <v>73.504547119140625</v>
      </c>
      <c r="C1412">
        <v>21.481264114379879</v>
      </c>
      <c r="D1412">
        <v>52.493503570556641</v>
      </c>
      <c r="E1412">
        <v>104.0856094360352</v>
      </c>
      <c r="F1412">
        <v>212.7411193847656</v>
      </c>
      <c r="G1412">
        <v>78.196647644042969</v>
      </c>
      <c r="H1412">
        <v>109.6596145629883</v>
      </c>
      <c r="I1412">
        <v>13.362192153930661</v>
      </c>
      <c r="J1412">
        <v>86.599418640136719</v>
      </c>
      <c r="K1412">
        <v>48.724716186523438</v>
      </c>
    </row>
    <row r="1413" spans="1:11" x14ac:dyDescent="0.2">
      <c r="A1413" s="2">
        <v>42823</v>
      </c>
      <c r="B1413">
        <v>73.140007019042969</v>
      </c>
      <c r="C1413">
        <v>21.362331390380859</v>
      </c>
      <c r="D1413">
        <v>52.467006683349609</v>
      </c>
      <c r="E1413">
        <v>103.80531311035161</v>
      </c>
      <c r="F1413">
        <v>211.92478942871091</v>
      </c>
      <c r="G1413">
        <v>77.905410766601562</v>
      </c>
      <c r="H1413">
        <v>109.2598495483398</v>
      </c>
      <c r="I1413">
        <v>13.32855701446533</v>
      </c>
      <c r="J1413">
        <v>86.657699584960938</v>
      </c>
      <c r="K1413">
        <v>48.472198486328118</v>
      </c>
    </row>
    <row r="1414" spans="1:11" x14ac:dyDescent="0.2">
      <c r="A1414" s="2">
        <v>42824</v>
      </c>
      <c r="B1414">
        <v>74.037322998046875</v>
      </c>
      <c r="C1414">
        <v>21.838068008422852</v>
      </c>
      <c r="D1414">
        <v>53.456439971923828</v>
      </c>
      <c r="E1414">
        <v>104.11187744140619</v>
      </c>
      <c r="F1414">
        <v>214.49440002441409</v>
      </c>
      <c r="G1414">
        <v>78.576164245605469</v>
      </c>
      <c r="H1414">
        <v>109.854606628418</v>
      </c>
      <c r="I1414">
        <v>13.42105770111084</v>
      </c>
      <c r="J1414">
        <v>86.492523193359375</v>
      </c>
      <c r="K1414">
        <v>48.968505859375</v>
      </c>
    </row>
    <row r="1415" spans="1:11" x14ac:dyDescent="0.2">
      <c r="A1415" s="2">
        <v>42825</v>
      </c>
      <c r="B1415">
        <v>73.943855285644531</v>
      </c>
      <c r="C1415">
        <v>21.581901550292969</v>
      </c>
      <c r="D1415">
        <v>52.846870422363281</v>
      </c>
      <c r="E1415">
        <v>104.06809234619141</v>
      </c>
      <c r="F1415">
        <v>213.1029357910156</v>
      </c>
      <c r="G1415">
        <v>77.525894165039062</v>
      </c>
      <c r="H1415">
        <v>109.6596145629883</v>
      </c>
      <c r="I1415">
        <v>13.41264820098877</v>
      </c>
      <c r="J1415">
        <v>86.356491088867188</v>
      </c>
      <c r="K1415">
        <v>48.463497161865227</v>
      </c>
    </row>
    <row r="1416" spans="1:11" x14ac:dyDescent="0.2">
      <c r="A1416" s="2">
        <v>42828</v>
      </c>
      <c r="B1416">
        <v>73.457809448242188</v>
      </c>
      <c r="C1416">
        <v>21.581901550292969</v>
      </c>
      <c r="D1416">
        <v>52.723201751708977</v>
      </c>
      <c r="E1416">
        <v>102.92930603027339</v>
      </c>
      <c r="F1416">
        <v>212.39790344238281</v>
      </c>
      <c r="G1416">
        <v>77.24346923828125</v>
      </c>
      <c r="H1416">
        <v>109.4353408813477</v>
      </c>
      <c r="I1416">
        <v>13.28651142120361</v>
      </c>
      <c r="J1416">
        <v>86.832633972167969</v>
      </c>
      <c r="K1416">
        <v>48.315479278564453</v>
      </c>
    </row>
    <row r="1417" spans="1:11" x14ac:dyDescent="0.2">
      <c r="A1417" s="2">
        <v>42829</v>
      </c>
      <c r="B1417">
        <v>73.149368286132812</v>
      </c>
      <c r="C1417">
        <v>21.444671630859379</v>
      </c>
      <c r="D1417">
        <v>52.723201751708977</v>
      </c>
      <c r="E1417">
        <v>102.7278289794922</v>
      </c>
      <c r="F1417">
        <v>212.67616271972659</v>
      </c>
      <c r="G1417">
        <v>77.500877380371094</v>
      </c>
      <c r="H1417">
        <v>109.28908538818359</v>
      </c>
      <c r="I1417">
        <v>13.21082782745361</v>
      </c>
      <c r="J1417">
        <v>86.269035339355469</v>
      </c>
      <c r="K1417">
        <v>48.062973022460938</v>
      </c>
    </row>
    <row r="1418" spans="1:11" x14ac:dyDescent="0.2">
      <c r="A1418" s="2">
        <v>42830</v>
      </c>
      <c r="B1418">
        <v>72.980422973632812</v>
      </c>
      <c r="C1418">
        <v>21.197652816772461</v>
      </c>
      <c r="D1418">
        <v>52.643688201904297</v>
      </c>
      <c r="E1418">
        <v>102.9730987548828</v>
      </c>
      <c r="F1418">
        <v>211.19195556640619</v>
      </c>
      <c r="G1418">
        <v>76.506729125976562</v>
      </c>
      <c r="H1418">
        <v>109.48447418212891</v>
      </c>
      <c r="I1418">
        <v>13.025825500488279</v>
      </c>
      <c r="J1418">
        <v>86.511940002441406</v>
      </c>
      <c r="K1418">
        <v>47.871421813964837</v>
      </c>
    </row>
    <row r="1419" spans="1:11" x14ac:dyDescent="0.2">
      <c r="A1419" s="2">
        <v>42831</v>
      </c>
      <c r="B1419">
        <v>73.130584716796875</v>
      </c>
      <c r="C1419">
        <v>21.279998779296879</v>
      </c>
      <c r="D1419">
        <v>52.908714294433587</v>
      </c>
      <c r="E1419">
        <v>103.2008361816406</v>
      </c>
      <c r="F1419">
        <v>212.10105895996091</v>
      </c>
      <c r="G1419">
        <v>76.764137268066406</v>
      </c>
      <c r="H1419">
        <v>109.8361740112305</v>
      </c>
      <c r="I1419">
        <v>13.101509094238279</v>
      </c>
      <c r="J1419">
        <v>86.570236206054688</v>
      </c>
      <c r="K1419">
        <v>48.210990905761719</v>
      </c>
    </row>
    <row r="1420" spans="1:11" x14ac:dyDescent="0.2">
      <c r="A1420" s="2">
        <v>42832</v>
      </c>
      <c r="B1420">
        <v>72.989814758300781</v>
      </c>
      <c r="C1420">
        <v>21.188507080078121</v>
      </c>
      <c r="D1420">
        <v>52.502338409423828</v>
      </c>
      <c r="E1420">
        <v>103.358528137207</v>
      </c>
      <c r="F1420">
        <v>211.39605712890619</v>
      </c>
      <c r="G1420">
        <v>76.497856140136719</v>
      </c>
      <c r="H1420">
        <v>109.65057373046881</v>
      </c>
      <c r="I1420">
        <v>13.07628059387207</v>
      </c>
      <c r="J1420">
        <v>86.230155944824219</v>
      </c>
      <c r="K1420">
        <v>47.749523162841797</v>
      </c>
    </row>
    <row r="1421" spans="1:11" x14ac:dyDescent="0.2">
      <c r="A1421" s="2">
        <v>42835</v>
      </c>
      <c r="B1421">
        <v>72.727012634277344</v>
      </c>
      <c r="C1421">
        <v>21.060426712036129</v>
      </c>
      <c r="D1421">
        <v>52.369823455810547</v>
      </c>
      <c r="E1421">
        <v>102.5701522827148</v>
      </c>
      <c r="F1421">
        <v>212.33299255371091</v>
      </c>
      <c r="G1421">
        <v>76.231536865234375</v>
      </c>
      <c r="H1421">
        <v>109.7287139892578</v>
      </c>
      <c r="I1421">
        <v>13.16037178039551</v>
      </c>
      <c r="J1421">
        <v>86.346763610839844</v>
      </c>
      <c r="K1421">
        <v>47.488311767578118</v>
      </c>
    </row>
    <row r="1422" spans="1:11" x14ac:dyDescent="0.2">
      <c r="A1422" s="2">
        <v>42836</v>
      </c>
      <c r="B1422">
        <v>72.511154174804688</v>
      </c>
      <c r="C1422">
        <v>20.968935012817379</v>
      </c>
      <c r="D1422">
        <v>52.148971557617188</v>
      </c>
      <c r="E1422">
        <v>102.5526123046875</v>
      </c>
      <c r="F1422">
        <v>211.26612854003909</v>
      </c>
      <c r="G1422">
        <v>76.098396301269531</v>
      </c>
      <c r="H1422">
        <v>109.5235595703125</v>
      </c>
      <c r="I1422">
        <v>13.16037178039551</v>
      </c>
      <c r="J1422">
        <v>86.337028503417969</v>
      </c>
      <c r="K1422">
        <v>47.157444000244141</v>
      </c>
    </row>
    <row r="1423" spans="1:11" x14ac:dyDescent="0.2">
      <c r="A1423" s="2">
        <v>42837</v>
      </c>
      <c r="B1423">
        <v>71.966789245605469</v>
      </c>
      <c r="C1423">
        <v>20.721920013427731</v>
      </c>
      <c r="D1423">
        <v>51.689586639404297</v>
      </c>
      <c r="E1423">
        <v>102.15842437744141</v>
      </c>
      <c r="F1423">
        <v>209.4200744628906</v>
      </c>
      <c r="G1423">
        <v>75.805473327636719</v>
      </c>
      <c r="H1423">
        <v>108.89833068847661</v>
      </c>
      <c r="I1423">
        <v>12.94173431396484</v>
      </c>
      <c r="J1423">
        <v>86.171844482421875</v>
      </c>
      <c r="K1423">
        <v>46.251895904541023</v>
      </c>
    </row>
    <row r="1424" spans="1:11" x14ac:dyDescent="0.2">
      <c r="A1424" s="2">
        <v>42838</v>
      </c>
      <c r="B1424">
        <v>71.140914916992188</v>
      </c>
      <c r="C1424">
        <v>20.438308715820309</v>
      </c>
      <c r="D1424">
        <v>51.274368286132812</v>
      </c>
      <c r="E1424">
        <v>101.5014266967773</v>
      </c>
      <c r="F1424">
        <v>207.16587829589841</v>
      </c>
      <c r="G1424">
        <v>74.917816162109375</v>
      </c>
      <c r="H1424">
        <v>108.6540908813477</v>
      </c>
      <c r="I1424">
        <v>12.773550033569339</v>
      </c>
      <c r="J1424">
        <v>86.356491088867188</v>
      </c>
      <c r="K1424">
        <v>44.71075439453125</v>
      </c>
    </row>
    <row r="1425" spans="1:11" x14ac:dyDescent="0.2">
      <c r="A1425" s="2">
        <v>42842</v>
      </c>
      <c r="B1425">
        <v>71.957435607910156</v>
      </c>
      <c r="C1425">
        <v>20.868301391601559</v>
      </c>
      <c r="D1425">
        <v>52.113632202148438</v>
      </c>
      <c r="E1425">
        <v>102.8767471313477</v>
      </c>
      <c r="F1425">
        <v>209.89317321777341</v>
      </c>
      <c r="G1425">
        <v>76.213790893554688</v>
      </c>
      <c r="H1425">
        <v>110.0706405639648</v>
      </c>
      <c r="I1425">
        <v>12.983780860900881</v>
      </c>
      <c r="J1425">
        <v>87.269882202148438</v>
      </c>
      <c r="K1425">
        <v>45.90362548828125</v>
      </c>
    </row>
    <row r="1426" spans="1:11" x14ac:dyDescent="0.2">
      <c r="A1426" s="2">
        <v>42843</v>
      </c>
      <c r="B1426">
        <v>71.131515502929688</v>
      </c>
      <c r="C1426">
        <v>20.776813507080082</v>
      </c>
      <c r="D1426">
        <v>51.610069274902337</v>
      </c>
      <c r="E1426">
        <v>102.5789031982422</v>
      </c>
      <c r="F1426">
        <v>199.99504089355469</v>
      </c>
      <c r="G1426">
        <v>75.592430114746094</v>
      </c>
      <c r="H1426">
        <v>109.9241027832031</v>
      </c>
      <c r="I1426">
        <v>12.781960487365721</v>
      </c>
      <c r="J1426">
        <v>87.192161560058594</v>
      </c>
      <c r="K1426">
        <v>45.668533325195312</v>
      </c>
    </row>
    <row r="1427" spans="1:11" x14ac:dyDescent="0.2">
      <c r="A1427" s="2">
        <v>42844</v>
      </c>
      <c r="B1427">
        <v>70.906265258789062</v>
      </c>
      <c r="C1427">
        <v>20.80426025390625</v>
      </c>
      <c r="D1427">
        <v>51.000495910644531</v>
      </c>
      <c r="E1427">
        <v>102.64023590087891</v>
      </c>
      <c r="F1427">
        <v>198.60353088378909</v>
      </c>
      <c r="G1427">
        <v>74.9710693359375</v>
      </c>
      <c r="H1427">
        <v>109.6994171142578</v>
      </c>
      <c r="I1427">
        <v>12.891279220581049</v>
      </c>
      <c r="J1427">
        <v>87.211585998535156</v>
      </c>
      <c r="K1427">
        <v>45.407314300537109</v>
      </c>
    </row>
    <row r="1428" spans="1:11" x14ac:dyDescent="0.2">
      <c r="A1428" s="2">
        <v>42845</v>
      </c>
      <c r="B1428">
        <v>75.101509094238281</v>
      </c>
      <c r="C1428">
        <v>21.10616493225098</v>
      </c>
      <c r="D1428">
        <v>51.601234436035163</v>
      </c>
      <c r="E1428">
        <v>104.33966064453119</v>
      </c>
      <c r="F1428">
        <v>202.28636169433591</v>
      </c>
      <c r="G1428">
        <v>75.938629150390625</v>
      </c>
      <c r="H1428">
        <v>111.9463348388672</v>
      </c>
      <c r="I1428">
        <v>13.093098640441889</v>
      </c>
      <c r="J1428">
        <v>88.571983337402344</v>
      </c>
      <c r="K1428">
        <v>46.582771301269531</v>
      </c>
    </row>
    <row r="1429" spans="1:11" x14ac:dyDescent="0.2">
      <c r="A1429" s="2">
        <v>42846</v>
      </c>
      <c r="B1429">
        <v>74.697959899902344</v>
      </c>
      <c r="C1429">
        <v>20.776813507080082</v>
      </c>
      <c r="D1429">
        <v>50.991672515869141</v>
      </c>
      <c r="E1429">
        <v>104.0418243408203</v>
      </c>
      <c r="F1429">
        <v>201.1731872558594</v>
      </c>
      <c r="G1429">
        <v>75.024330139160156</v>
      </c>
      <c r="H1429">
        <v>111.63372802734381</v>
      </c>
      <c r="I1429">
        <v>13.084691047668461</v>
      </c>
      <c r="J1429">
        <v>88.571983337402344</v>
      </c>
      <c r="K1429">
        <v>46.147418975830078</v>
      </c>
    </row>
    <row r="1430" spans="1:11" x14ac:dyDescent="0.2">
      <c r="A1430" s="2">
        <v>42849</v>
      </c>
      <c r="B1430">
        <v>75.505073547363281</v>
      </c>
      <c r="C1430">
        <v>21.618495941162109</v>
      </c>
      <c r="D1430">
        <v>52.51116943359375</v>
      </c>
      <c r="E1430">
        <v>104.909049987793</v>
      </c>
      <c r="F1430">
        <v>207.07310485839841</v>
      </c>
      <c r="G1430">
        <v>77.669532775878906</v>
      </c>
      <c r="H1430">
        <v>113.03073883056641</v>
      </c>
      <c r="I1430">
        <v>13.84992504119873</v>
      </c>
      <c r="J1430">
        <v>89.252189636230469</v>
      </c>
      <c r="K1430">
        <v>46.713371276855469</v>
      </c>
    </row>
    <row r="1431" spans="1:11" x14ac:dyDescent="0.2">
      <c r="A1431" s="2">
        <v>42850</v>
      </c>
      <c r="B1431">
        <v>75.674026489257812</v>
      </c>
      <c r="C1431">
        <v>21.938703536987301</v>
      </c>
      <c r="D1431">
        <v>53.191413879394531</v>
      </c>
      <c r="E1431">
        <v>105.066764831543</v>
      </c>
      <c r="F1431">
        <v>210.2364807128906</v>
      </c>
      <c r="G1431">
        <v>78.344146728515625</v>
      </c>
      <c r="H1431">
        <v>113.4508056640625</v>
      </c>
      <c r="I1431">
        <v>13.97606372833252</v>
      </c>
      <c r="J1431">
        <v>89.504837036132812</v>
      </c>
      <c r="K1431">
        <v>47.505725860595703</v>
      </c>
    </row>
    <row r="1432" spans="1:11" x14ac:dyDescent="0.2">
      <c r="A1432" s="2">
        <v>42851</v>
      </c>
      <c r="B1432">
        <v>75.570770263671875</v>
      </c>
      <c r="C1432">
        <v>21.85636138916016</v>
      </c>
      <c r="D1432">
        <v>53.094234466552727</v>
      </c>
      <c r="E1432">
        <v>105.1543426513672</v>
      </c>
      <c r="F1432">
        <v>209.83750915527341</v>
      </c>
      <c r="G1432">
        <v>78.495048522949219</v>
      </c>
      <c r="H1432">
        <v>113.4898986816406</v>
      </c>
      <c r="I1432">
        <v>14.076973915100099</v>
      </c>
      <c r="J1432">
        <v>89.223030090332031</v>
      </c>
      <c r="K1432">
        <v>47.488311767578118</v>
      </c>
    </row>
    <row r="1433" spans="1:11" x14ac:dyDescent="0.2">
      <c r="A1433" s="2">
        <v>42852</v>
      </c>
      <c r="B1433">
        <v>75.3924560546875</v>
      </c>
      <c r="C1433">
        <v>21.63679122924805</v>
      </c>
      <c r="D1433">
        <v>52.607059478759773</v>
      </c>
      <c r="E1433">
        <v>100.8444442749023</v>
      </c>
      <c r="F1433">
        <v>209.47575378417969</v>
      </c>
      <c r="G1433">
        <v>77.767181396484375</v>
      </c>
      <c r="H1433">
        <v>114.3984451293945</v>
      </c>
      <c r="I1433">
        <v>14.068564414978029</v>
      </c>
      <c r="J1433">
        <v>89.009262084960938</v>
      </c>
      <c r="K1433">
        <v>47.401233673095703</v>
      </c>
    </row>
    <row r="1434" spans="1:11" x14ac:dyDescent="0.2">
      <c r="A1434" s="2">
        <v>42853</v>
      </c>
      <c r="B1434">
        <v>74.37884521484375</v>
      </c>
      <c r="C1434">
        <v>21.35318756103516</v>
      </c>
      <c r="D1434">
        <v>52.367889404296882</v>
      </c>
      <c r="E1434">
        <v>101.78175354003911</v>
      </c>
      <c r="F1434">
        <v>207.61116027832031</v>
      </c>
      <c r="G1434">
        <v>77.225700378417969</v>
      </c>
      <c r="H1434">
        <v>113.6364288330078</v>
      </c>
      <c r="I1434">
        <v>14.30402088165283</v>
      </c>
      <c r="J1434">
        <v>88.640007019042969</v>
      </c>
      <c r="K1434">
        <v>46.878814697265618</v>
      </c>
    </row>
    <row r="1435" spans="1:11" x14ac:dyDescent="0.2">
      <c r="A1435" s="2">
        <v>42856</v>
      </c>
      <c r="B1435">
        <v>74.360092163085938</v>
      </c>
      <c r="C1435">
        <v>21.600202560424801</v>
      </c>
      <c r="D1435">
        <v>52.669055938720703</v>
      </c>
      <c r="E1435">
        <v>102.1759490966797</v>
      </c>
      <c r="F1435">
        <v>208.5851745605469</v>
      </c>
      <c r="G1435">
        <v>77.278968811035156</v>
      </c>
      <c r="H1435">
        <v>113.68528747558589</v>
      </c>
      <c r="I1435">
        <v>14.40493011474609</v>
      </c>
      <c r="J1435">
        <v>88.67889404296875</v>
      </c>
      <c r="K1435">
        <v>47.418655395507812</v>
      </c>
    </row>
    <row r="1436" spans="1:11" x14ac:dyDescent="0.2">
      <c r="A1436" s="2">
        <v>42857</v>
      </c>
      <c r="B1436">
        <v>74.6510009765625</v>
      </c>
      <c r="C1436">
        <v>21.52701377868652</v>
      </c>
      <c r="D1436">
        <v>52.890506744384773</v>
      </c>
      <c r="E1436">
        <v>102.7190628051758</v>
      </c>
      <c r="F1436">
        <v>208.8356628417969</v>
      </c>
      <c r="G1436">
        <v>76.781875610351562</v>
      </c>
      <c r="H1436">
        <v>115.39491271972661</v>
      </c>
      <c r="I1436">
        <v>14.53947830200195</v>
      </c>
      <c r="J1436">
        <v>89.92266845703125</v>
      </c>
      <c r="K1436">
        <v>47.488311767578118</v>
      </c>
    </row>
    <row r="1437" spans="1:11" x14ac:dyDescent="0.2">
      <c r="A1437" s="2">
        <v>42858</v>
      </c>
      <c r="B1437">
        <v>73.984672546386719</v>
      </c>
      <c r="C1437">
        <v>21.746578216552731</v>
      </c>
      <c r="D1437">
        <v>53.359973907470703</v>
      </c>
      <c r="E1437">
        <v>103.3935928344727</v>
      </c>
      <c r="F1437">
        <v>209.9395751953125</v>
      </c>
      <c r="G1437">
        <v>77.225700378417969</v>
      </c>
      <c r="H1437">
        <v>114.6231307983398</v>
      </c>
      <c r="I1437">
        <v>14.63198089599609</v>
      </c>
      <c r="J1437">
        <v>89.825523376464844</v>
      </c>
      <c r="K1437">
        <v>48.093315124511719</v>
      </c>
    </row>
    <row r="1438" spans="1:11" x14ac:dyDescent="0.2">
      <c r="A1438" s="2">
        <v>42859</v>
      </c>
      <c r="B1438">
        <v>73.515403747558594</v>
      </c>
      <c r="C1438">
        <v>21.819766998291019</v>
      </c>
      <c r="D1438">
        <v>53.333400726318359</v>
      </c>
      <c r="E1438">
        <v>103.92791748046881</v>
      </c>
      <c r="F1438">
        <v>210.19932556152341</v>
      </c>
      <c r="G1438">
        <v>77.314476013183594</v>
      </c>
      <c r="H1438">
        <v>115.1995162963867</v>
      </c>
      <c r="I1438">
        <v>14.80857467651367</v>
      </c>
      <c r="J1438">
        <v>90.000419616699219</v>
      </c>
      <c r="K1438">
        <v>48.382652282714837</v>
      </c>
    </row>
    <row r="1439" spans="1:11" x14ac:dyDescent="0.2">
      <c r="A1439" s="2">
        <v>42860</v>
      </c>
      <c r="B1439">
        <v>73.505989074707031</v>
      </c>
      <c r="C1439">
        <v>21.719137191772461</v>
      </c>
      <c r="D1439">
        <v>53.359973907470703</v>
      </c>
      <c r="E1439">
        <v>104.03305816650391</v>
      </c>
      <c r="F1439">
        <v>210.4590759277344</v>
      </c>
      <c r="G1439">
        <v>77.225700378417969</v>
      </c>
      <c r="H1439">
        <v>114.7892227172852</v>
      </c>
      <c r="I1439">
        <v>14.842209815979</v>
      </c>
      <c r="J1439">
        <v>89.485404968261719</v>
      </c>
      <c r="K1439">
        <v>48.3212890625</v>
      </c>
    </row>
    <row r="1440" spans="1:11" x14ac:dyDescent="0.2">
      <c r="A1440" s="2">
        <v>42863</v>
      </c>
      <c r="B1440">
        <v>73.355842590332031</v>
      </c>
      <c r="C1440">
        <v>21.920404434204102</v>
      </c>
      <c r="D1440">
        <v>53.590278625488281</v>
      </c>
      <c r="E1440">
        <v>102.5789031982422</v>
      </c>
      <c r="F1440">
        <v>208.75215148925781</v>
      </c>
      <c r="G1440">
        <v>77.314476013183594</v>
      </c>
      <c r="H1440">
        <v>113.91973876953119</v>
      </c>
      <c r="I1440">
        <v>14.84830379486084</v>
      </c>
      <c r="J1440">
        <v>89.320228576660156</v>
      </c>
      <c r="K1440">
        <v>48.259906768798828</v>
      </c>
    </row>
    <row r="1441" spans="1:11" x14ac:dyDescent="0.2">
      <c r="A1441" s="2">
        <v>42864</v>
      </c>
      <c r="B1441">
        <v>73.618621826171875</v>
      </c>
      <c r="C1441">
        <v>21.938703536987301</v>
      </c>
      <c r="D1441">
        <v>53.351116180419922</v>
      </c>
      <c r="E1441">
        <v>103.05194091796881</v>
      </c>
      <c r="F1441">
        <v>207.57403564453119</v>
      </c>
      <c r="G1441">
        <v>77.003791809082031</v>
      </c>
      <c r="H1441">
        <v>113.724365234375</v>
      </c>
      <c r="I1441">
        <v>14.62188053131104</v>
      </c>
      <c r="J1441">
        <v>89.397964477539062</v>
      </c>
      <c r="K1441">
        <v>47.944255828857422</v>
      </c>
    </row>
    <row r="1442" spans="1:11" x14ac:dyDescent="0.2">
      <c r="A1442" s="2">
        <v>42865</v>
      </c>
      <c r="B1442">
        <v>73.815727233886719</v>
      </c>
      <c r="C1442">
        <v>22.094232559204102</v>
      </c>
      <c r="D1442">
        <v>53.475128173828118</v>
      </c>
      <c r="E1442">
        <v>102.5351181030273</v>
      </c>
      <c r="F1442">
        <v>208.613037109375</v>
      </c>
      <c r="G1442">
        <v>77.607398986816406</v>
      </c>
      <c r="H1442">
        <v>113.95883941650391</v>
      </c>
      <c r="I1442">
        <v>14.743802070617679</v>
      </c>
      <c r="J1442">
        <v>89.640876770019531</v>
      </c>
      <c r="K1442">
        <v>47.979328155517578</v>
      </c>
    </row>
    <row r="1443" spans="1:11" x14ac:dyDescent="0.2">
      <c r="A1443" s="2">
        <v>42866</v>
      </c>
      <c r="B1443">
        <v>73.130584716796875</v>
      </c>
      <c r="C1443">
        <v>22.021038055419918</v>
      </c>
      <c r="D1443">
        <v>53.767433166503913</v>
      </c>
      <c r="E1443">
        <v>102.30735778808589</v>
      </c>
      <c r="F1443">
        <v>208.50172424316409</v>
      </c>
      <c r="G1443">
        <v>77.367729187011719</v>
      </c>
      <c r="H1443">
        <v>113.84157562255859</v>
      </c>
      <c r="I1443">
        <v>14.543502807617189</v>
      </c>
      <c r="J1443">
        <v>89.4951171875</v>
      </c>
      <c r="K1443">
        <v>47.120044708251953</v>
      </c>
    </row>
    <row r="1444" spans="1:11" x14ac:dyDescent="0.2">
      <c r="A1444" s="2">
        <v>42867</v>
      </c>
      <c r="B1444">
        <v>72.727012634277344</v>
      </c>
      <c r="C1444">
        <v>21.956998825073239</v>
      </c>
      <c r="D1444">
        <v>54.095176696777337</v>
      </c>
      <c r="E1444">
        <v>101.7642288208008</v>
      </c>
      <c r="F1444">
        <v>206.7020568847656</v>
      </c>
      <c r="G1444">
        <v>77.154701232910156</v>
      </c>
      <c r="H1444">
        <v>114.4277420043945</v>
      </c>
      <c r="I1444">
        <v>14.60446166992188</v>
      </c>
      <c r="J1444">
        <v>90.1072998046875</v>
      </c>
      <c r="K1444">
        <v>46.488739013671882</v>
      </c>
    </row>
    <row r="1445" spans="1:11" x14ac:dyDescent="0.2">
      <c r="A1445" s="2">
        <v>42870</v>
      </c>
      <c r="B1445">
        <v>73.515403747558594</v>
      </c>
      <c r="C1445">
        <v>22.011892318725589</v>
      </c>
      <c r="D1445">
        <v>54.40521240234375</v>
      </c>
      <c r="E1445">
        <v>102.7102890014648</v>
      </c>
      <c r="F1445">
        <v>208.8356628417969</v>
      </c>
      <c r="G1445">
        <v>77.527519226074219</v>
      </c>
      <c r="H1445">
        <v>115.4828414916992</v>
      </c>
      <c r="I1445">
        <v>14.177738189697269</v>
      </c>
      <c r="J1445">
        <v>90.593154907226562</v>
      </c>
      <c r="K1445">
        <v>46.751781463623047</v>
      </c>
    </row>
    <row r="1446" spans="1:11" x14ac:dyDescent="0.2">
      <c r="A1446" s="2">
        <v>42871</v>
      </c>
      <c r="B1446">
        <v>73.327667236328125</v>
      </c>
      <c r="C1446">
        <v>21.94785118103027</v>
      </c>
      <c r="D1446">
        <v>55.353000640869141</v>
      </c>
      <c r="E1446">
        <v>102.2109909057617</v>
      </c>
      <c r="F1446">
        <v>209.28092956542969</v>
      </c>
      <c r="G1446">
        <v>77.767181396484375</v>
      </c>
      <c r="H1446">
        <v>115.7563781738281</v>
      </c>
      <c r="I1446">
        <v>14.36932849884033</v>
      </c>
      <c r="J1446">
        <v>90.515426635742188</v>
      </c>
      <c r="K1446">
        <v>46.699165344238281</v>
      </c>
    </row>
    <row r="1447" spans="1:11" x14ac:dyDescent="0.2">
      <c r="A1447" s="2">
        <v>42872</v>
      </c>
      <c r="B1447">
        <v>71.675865173339844</v>
      </c>
      <c r="C1447">
        <v>20.648733139038089</v>
      </c>
      <c r="D1447">
        <v>53.129669189453118</v>
      </c>
      <c r="E1447">
        <v>100.8444442749023</v>
      </c>
      <c r="F1447">
        <v>198.2602844238281</v>
      </c>
      <c r="G1447">
        <v>74.80242919921875</v>
      </c>
      <c r="H1447">
        <v>114.10536193847661</v>
      </c>
      <c r="I1447">
        <v>14.02098178863525</v>
      </c>
      <c r="J1447">
        <v>89.322959899902344</v>
      </c>
      <c r="K1447">
        <v>45.804821014404297</v>
      </c>
    </row>
    <row r="1448" spans="1:11" x14ac:dyDescent="0.2">
      <c r="A1448" s="2">
        <v>42873</v>
      </c>
      <c r="B1448">
        <v>71.685249328613281</v>
      </c>
      <c r="C1448">
        <v>20.80426025390625</v>
      </c>
      <c r="D1448">
        <v>53.218250274658203</v>
      </c>
      <c r="E1448">
        <v>101.4050827026367</v>
      </c>
      <c r="F1448">
        <v>199.59613037109381</v>
      </c>
      <c r="G1448">
        <v>74.527252197265625</v>
      </c>
      <c r="H1448">
        <v>113.5582733154297</v>
      </c>
      <c r="I1448">
        <v>13.99485397338867</v>
      </c>
      <c r="J1448">
        <v>89.274284362792969</v>
      </c>
      <c r="K1448">
        <v>45.927577972412109</v>
      </c>
    </row>
    <row r="1449" spans="1:11" x14ac:dyDescent="0.2">
      <c r="A1449" s="2">
        <v>42874</v>
      </c>
      <c r="B1449">
        <v>72.079437255859375</v>
      </c>
      <c r="C1449">
        <v>21.087871551513668</v>
      </c>
      <c r="D1449">
        <v>54.121749877929688</v>
      </c>
      <c r="E1449">
        <v>102.342399597168</v>
      </c>
      <c r="F1449">
        <v>199.80950927734381</v>
      </c>
      <c r="G1449">
        <v>75.255134582519531</v>
      </c>
      <c r="H1449">
        <v>114.8673553466797</v>
      </c>
      <c r="I1449">
        <v>14.2561149597168</v>
      </c>
      <c r="J1449">
        <v>90.023841857910156</v>
      </c>
      <c r="K1449">
        <v>46.523807525634773</v>
      </c>
    </row>
    <row r="1450" spans="1:11" x14ac:dyDescent="0.2">
      <c r="A1450" s="2">
        <v>42877</v>
      </c>
      <c r="B1450">
        <v>72.248390197753906</v>
      </c>
      <c r="C1450">
        <v>21.0787239074707</v>
      </c>
      <c r="D1450">
        <v>54.086322784423828</v>
      </c>
      <c r="E1450">
        <v>102.412467956543</v>
      </c>
      <c r="F1450">
        <v>200.39390563964841</v>
      </c>
      <c r="G1450">
        <v>75.184120178222656</v>
      </c>
      <c r="H1450">
        <v>116.2546081542969</v>
      </c>
      <c r="I1450">
        <v>14.334492683410639</v>
      </c>
      <c r="J1450">
        <v>90.831787109375</v>
      </c>
      <c r="K1450">
        <v>46.479969024658203</v>
      </c>
    </row>
    <row r="1451" spans="1:11" x14ac:dyDescent="0.2">
      <c r="A1451" s="2">
        <v>42878</v>
      </c>
      <c r="B1451">
        <v>72.454841613769531</v>
      </c>
      <c r="C1451">
        <v>21.398929595947269</v>
      </c>
      <c r="D1451">
        <v>54.662078857421882</v>
      </c>
      <c r="E1451">
        <v>103.54249572753911</v>
      </c>
      <c r="F1451">
        <v>203.7520751953125</v>
      </c>
      <c r="G1451">
        <v>76.125022888183594</v>
      </c>
      <c r="H1451">
        <v>116.8407516479492</v>
      </c>
      <c r="I1451">
        <v>14.35190963745117</v>
      </c>
      <c r="J1451">
        <v>91.3671875</v>
      </c>
      <c r="K1451">
        <v>46.813159942626953</v>
      </c>
    </row>
    <row r="1452" spans="1:11" x14ac:dyDescent="0.2">
      <c r="A1452" s="2">
        <v>42879</v>
      </c>
      <c r="B1452">
        <v>72.379768371582031</v>
      </c>
      <c r="C1452">
        <v>21.37148284912109</v>
      </c>
      <c r="D1452">
        <v>55.158130645751953</v>
      </c>
      <c r="E1452">
        <v>103.16583251953119</v>
      </c>
      <c r="F1452">
        <v>207.63899230957031</v>
      </c>
      <c r="G1452">
        <v>76.080657958984375</v>
      </c>
      <c r="H1452">
        <v>117.91539001464839</v>
      </c>
      <c r="I1452">
        <v>14.14290237426758</v>
      </c>
      <c r="J1452">
        <v>92.291976928710938</v>
      </c>
      <c r="K1452">
        <v>46.550121307373047</v>
      </c>
    </row>
    <row r="1453" spans="1:11" x14ac:dyDescent="0.2">
      <c r="A1453" s="2">
        <v>42880</v>
      </c>
      <c r="B1453">
        <v>72.680107116699219</v>
      </c>
      <c r="C1453">
        <v>21.270843505859379</v>
      </c>
      <c r="D1453">
        <v>54.874671936035163</v>
      </c>
      <c r="E1453">
        <v>103.4285888671875</v>
      </c>
      <c r="F1453">
        <v>206.37739562988281</v>
      </c>
      <c r="G1453">
        <v>75.761093139648438</v>
      </c>
      <c r="H1453">
        <v>119.1072311401367</v>
      </c>
      <c r="I1453">
        <v>14.125484466552731</v>
      </c>
      <c r="J1453">
        <v>92.515853881835938</v>
      </c>
      <c r="K1453">
        <v>46.278305053710938</v>
      </c>
    </row>
    <row r="1454" spans="1:11" x14ac:dyDescent="0.2">
      <c r="A1454" s="2">
        <v>42881</v>
      </c>
      <c r="B1454">
        <v>72.698875427246094</v>
      </c>
      <c r="C1454">
        <v>21.261699676513668</v>
      </c>
      <c r="D1454">
        <v>54.980960845947273</v>
      </c>
      <c r="E1454">
        <v>103.3497619628906</v>
      </c>
      <c r="F1454">
        <v>207.36065673828119</v>
      </c>
      <c r="G1454">
        <v>75.76995849609375</v>
      </c>
      <c r="H1454">
        <v>118.8239212036133</v>
      </c>
      <c r="I1454">
        <v>14.125484466552731</v>
      </c>
      <c r="J1454">
        <v>92.155670166015625</v>
      </c>
      <c r="K1454">
        <v>45.953880310058587</v>
      </c>
    </row>
    <row r="1455" spans="1:11" x14ac:dyDescent="0.2">
      <c r="A1455" s="2">
        <v>42885</v>
      </c>
      <c r="B1455">
        <v>72.351593017578125</v>
      </c>
      <c r="C1455">
        <v>20.959787368774411</v>
      </c>
      <c r="D1455">
        <v>54.600074768066413</v>
      </c>
      <c r="E1455">
        <v>102.66651916503911</v>
      </c>
      <c r="F1455">
        <v>203.30247497558591</v>
      </c>
      <c r="G1455">
        <v>74.473983764648438</v>
      </c>
      <c r="H1455">
        <v>118.8434524536133</v>
      </c>
      <c r="I1455">
        <v>13.93389415740967</v>
      </c>
      <c r="J1455">
        <v>92.204345703125</v>
      </c>
      <c r="K1455">
        <v>45.734676361083977</v>
      </c>
    </row>
    <row r="1456" spans="1:11" x14ac:dyDescent="0.2">
      <c r="A1456" s="2">
        <v>42886</v>
      </c>
      <c r="B1456">
        <v>72.2108154296875</v>
      </c>
      <c r="C1456">
        <v>20.56968879699707</v>
      </c>
      <c r="D1456">
        <v>53.625709533691413</v>
      </c>
      <c r="E1456">
        <v>102.7453689575195</v>
      </c>
      <c r="F1456">
        <v>196.6380310058594</v>
      </c>
      <c r="G1456">
        <v>72.920608520507812</v>
      </c>
      <c r="H1456">
        <v>120.04510498046881</v>
      </c>
      <c r="I1456">
        <v>13.83809757232666</v>
      </c>
      <c r="J1456">
        <v>92.7008056640625</v>
      </c>
      <c r="K1456">
        <v>44.840320587158203</v>
      </c>
    </row>
    <row r="1457" spans="1:11" x14ac:dyDescent="0.2">
      <c r="A1457" s="2">
        <v>42887</v>
      </c>
      <c r="B1457">
        <v>73.468467712402344</v>
      </c>
      <c r="C1457">
        <v>20.771621704101559</v>
      </c>
      <c r="D1457">
        <v>54.104038238525391</v>
      </c>
      <c r="E1457">
        <v>103.2096405029297</v>
      </c>
      <c r="F1457">
        <v>200.12846374511719</v>
      </c>
      <c r="G1457">
        <v>73.728378295898438</v>
      </c>
      <c r="H1457">
        <v>120.553108215332</v>
      </c>
      <c r="I1457">
        <v>14.02098178863525</v>
      </c>
      <c r="J1457">
        <v>92.866287231445312</v>
      </c>
      <c r="K1457">
        <v>45.664535522460938</v>
      </c>
    </row>
    <row r="1458" spans="1:11" x14ac:dyDescent="0.2">
      <c r="A1458" s="2">
        <v>42888</v>
      </c>
      <c r="B1458">
        <v>73.665534973144531</v>
      </c>
      <c r="C1458">
        <v>20.606410980224609</v>
      </c>
      <c r="D1458">
        <v>54.130611419677727</v>
      </c>
      <c r="E1458">
        <v>102.42999267578119</v>
      </c>
      <c r="F1458">
        <v>198.54612731933591</v>
      </c>
      <c r="G1458">
        <v>73.355545043945312</v>
      </c>
      <c r="H1458">
        <v>122.3115768432617</v>
      </c>
      <c r="I1458">
        <v>13.99485397338867</v>
      </c>
      <c r="J1458">
        <v>93.596382141113281</v>
      </c>
      <c r="K1458">
        <v>45.42779541015625</v>
      </c>
    </row>
    <row r="1459" spans="1:11" x14ac:dyDescent="0.2">
      <c r="A1459" s="2">
        <v>42891</v>
      </c>
      <c r="B1459">
        <v>74.116050720214844</v>
      </c>
      <c r="C1459">
        <v>20.56968879699707</v>
      </c>
      <c r="D1459">
        <v>54.254623413085938</v>
      </c>
      <c r="E1459">
        <v>103.5337448120117</v>
      </c>
      <c r="F1459">
        <v>199.17909240722659</v>
      </c>
      <c r="G1459">
        <v>73.488716125488281</v>
      </c>
      <c r="H1459">
        <v>122.9954147338867</v>
      </c>
      <c r="I1459">
        <v>13.89035034179688</v>
      </c>
      <c r="J1459">
        <v>93.985748291015625</v>
      </c>
      <c r="K1459">
        <v>45.348888397216797</v>
      </c>
    </row>
    <row r="1460" spans="1:11" x14ac:dyDescent="0.2">
      <c r="A1460" s="2">
        <v>42892</v>
      </c>
      <c r="B1460">
        <v>74.00341796875</v>
      </c>
      <c r="C1460">
        <v>20.40446853637695</v>
      </c>
      <c r="D1460">
        <v>54.042034149169922</v>
      </c>
      <c r="E1460">
        <v>102.68402099609381</v>
      </c>
      <c r="F1460">
        <v>199.68171691894531</v>
      </c>
      <c r="G1460">
        <v>73.63958740234375</v>
      </c>
      <c r="H1460">
        <v>122.35064697265619</v>
      </c>
      <c r="I1460">
        <v>13.916476249694821</v>
      </c>
      <c r="J1460">
        <v>93.245933532714844</v>
      </c>
      <c r="K1460">
        <v>45.42779541015625</v>
      </c>
    </row>
    <row r="1461" spans="1:11" x14ac:dyDescent="0.2">
      <c r="A1461" s="2">
        <v>42893</v>
      </c>
      <c r="B1461">
        <v>74.904441833496094</v>
      </c>
      <c r="C1461">
        <v>20.744087219238281</v>
      </c>
      <c r="D1461">
        <v>54.812664031982422</v>
      </c>
      <c r="E1461">
        <v>105.1947326660156</v>
      </c>
      <c r="F1461">
        <v>200.84519958496091</v>
      </c>
      <c r="G1461">
        <v>74.482872009277344</v>
      </c>
      <c r="H1461">
        <v>122.3017959594727</v>
      </c>
      <c r="I1461">
        <v>13.99485397338867</v>
      </c>
      <c r="J1461">
        <v>93.537956237792969</v>
      </c>
      <c r="K1461">
        <v>45.673305511474609</v>
      </c>
    </row>
    <row r="1462" spans="1:11" x14ac:dyDescent="0.2">
      <c r="A1462" s="2">
        <v>42894</v>
      </c>
      <c r="B1462">
        <v>75.03582763671875</v>
      </c>
      <c r="C1462">
        <v>21.083700180053711</v>
      </c>
      <c r="D1462">
        <v>55.990776062011719</v>
      </c>
      <c r="E1462">
        <v>107.7319030761719</v>
      </c>
      <c r="F1462">
        <v>203.61894226074219</v>
      </c>
      <c r="G1462">
        <v>75.406028747558594</v>
      </c>
      <c r="H1462">
        <v>121.881706237793</v>
      </c>
      <c r="I1462">
        <v>13.811971664428709</v>
      </c>
      <c r="J1462">
        <v>93.537956237792969</v>
      </c>
      <c r="K1462">
        <v>46.085399627685547</v>
      </c>
    </row>
    <row r="1463" spans="1:11" x14ac:dyDescent="0.2">
      <c r="A1463" s="2">
        <v>42895</v>
      </c>
      <c r="B1463">
        <v>75.373687744140625</v>
      </c>
      <c r="C1463">
        <v>21.72621917724609</v>
      </c>
      <c r="D1463">
        <v>57.089145660400391</v>
      </c>
      <c r="E1463">
        <v>109.581901550293</v>
      </c>
      <c r="F1463">
        <v>207.04420471191409</v>
      </c>
      <c r="G1463">
        <v>77.190185546875</v>
      </c>
      <c r="H1463">
        <v>120.20140075683589</v>
      </c>
      <c r="I1463">
        <v>13.968729972839361</v>
      </c>
      <c r="J1463">
        <v>92.048591613769531</v>
      </c>
      <c r="K1463">
        <v>47.172660827636719</v>
      </c>
    </row>
    <row r="1464" spans="1:11" x14ac:dyDescent="0.2">
      <c r="A1464" s="2">
        <v>42898</v>
      </c>
      <c r="B1464">
        <v>75.242286682128906</v>
      </c>
      <c r="C1464">
        <v>21.827178955078121</v>
      </c>
      <c r="D1464">
        <v>56.973995208740227</v>
      </c>
      <c r="E1464">
        <v>110.63905334472661</v>
      </c>
      <c r="F1464">
        <v>206.55091857910159</v>
      </c>
      <c r="G1464">
        <v>77.207962036132812</v>
      </c>
      <c r="H1464">
        <v>117.9739990234375</v>
      </c>
      <c r="I1464">
        <v>13.8990592956543</v>
      </c>
      <c r="J1464">
        <v>91.016754150390625</v>
      </c>
      <c r="K1464">
        <v>47.426933288574219</v>
      </c>
    </row>
    <row r="1465" spans="1:11" x14ac:dyDescent="0.2">
      <c r="A1465" s="2">
        <v>42899</v>
      </c>
      <c r="B1465">
        <v>75.636466979980469</v>
      </c>
      <c r="C1465">
        <v>21.8180046081543</v>
      </c>
      <c r="D1465">
        <v>57.301746368408203</v>
      </c>
      <c r="E1465">
        <v>111.06191253662109</v>
      </c>
      <c r="F1465">
        <v>208.68238830566409</v>
      </c>
      <c r="G1465">
        <v>77.465377807617188</v>
      </c>
      <c r="H1465">
        <v>119.4980087280273</v>
      </c>
      <c r="I1465">
        <v>14.212571144104</v>
      </c>
      <c r="J1465">
        <v>92.554786682128906</v>
      </c>
      <c r="K1465">
        <v>47.742584228515618</v>
      </c>
    </row>
    <row r="1466" spans="1:11" x14ac:dyDescent="0.2">
      <c r="A1466" s="2">
        <v>42900</v>
      </c>
      <c r="B1466">
        <v>75.871116638183594</v>
      </c>
      <c r="C1466">
        <v>21.8088264465332</v>
      </c>
      <c r="D1466">
        <v>57.328311920166023</v>
      </c>
      <c r="E1466">
        <v>112.1630935668945</v>
      </c>
      <c r="F1466">
        <v>210.83250427246091</v>
      </c>
      <c r="G1466">
        <v>77.305595397949219</v>
      </c>
      <c r="H1466">
        <v>119.6738662719727</v>
      </c>
      <c r="I1466">
        <v>14.09065055847168</v>
      </c>
      <c r="J1466">
        <v>92.788421630859375</v>
      </c>
      <c r="K1466">
        <v>47.812728881835938</v>
      </c>
    </row>
    <row r="1467" spans="1:11" x14ac:dyDescent="0.2">
      <c r="A1467" s="2">
        <v>42901</v>
      </c>
      <c r="B1467">
        <v>75.739723205566406</v>
      </c>
      <c r="C1467">
        <v>21.606893539428711</v>
      </c>
      <c r="D1467">
        <v>56.779117584228523</v>
      </c>
      <c r="E1467">
        <v>111.687370300293</v>
      </c>
      <c r="F1467">
        <v>207.779541015625</v>
      </c>
      <c r="G1467">
        <v>76.844017028808594</v>
      </c>
      <c r="H1467">
        <v>118.61875152587891</v>
      </c>
      <c r="I1467">
        <v>13.93389415740967</v>
      </c>
      <c r="J1467">
        <v>91.668960571289062</v>
      </c>
      <c r="K1467">
        <v>47.260337829589837</v>
      </c>
    </row>
    <row r="1468" spans="1:11" x14ac:dyDescent="0.2">
      <c r="A1468" s="2">
        <v>42902</v>
      </c>
      <c r="B1468">
        <v>76.443626403808594</v>
      </c>
      <c r="C1468">
        <v>21.505924224853519</v>
      </c>
      <c r="D1468">
        <v>56.593101501464837</v>
      </c>
      <c r="E1468">
        <v>111.1588134765625</v>
      </c>
      <c r="F1468">
        <v>206.45782470703119</v>
      </c>
      <c r="G1468">
        <v>76.497856140136719</v>
      </c>
      <c r="H1468">
        <v>119.1463317871094</v>
      </c>
      <c r="I1468">
        <v>14.13419342041016</v>
      </c>
      <c r="J1468">
        <v>91.668960571289062</v>
      </c>
      <c r="K1468">
        <v>47.251571655273438</v>
      </c>
    </row>
    <row r="1469" spans="1:11" x14ac:dyDescent="0.2">
      <c r="A1469" s="2">
        <v>42905</v>
      </c>
      <c r="B1469">
        <v>76.847190856933594</v>
      </c>
      <c r="C1469">
        <v>21.946506500244141</v>
      </c>
      <c r="D1469">
        <v>57.115730285644531</v>
      </c>
      <c r="E1469">
        <v>112.268798828125</v>
      </c>
      <c r="F1469">
        <v>210.47883605957031</v>
      </c>
      <c r="G1469">
        <v>78.175506591796875</v>
      </c>
      <c r="H1469">
        <v>120.2502365112305</v>
      </c>
      <c r="I1469">
        <v>14.186446189880369</v>
      </c>
      <c r="J1469">
        <v>92.272468566894531</v>
      </c>
      <c r="K1469">
        <v>47.558456420898438</v>
      </c>
    </row>
    <row r="1470" spans="1:11" x14ac:dyDescent="0.2">
      <c r="A1470" s="2">
        <v>42906</v>
      </c>
      <c r="B1470">
        <v>77.438468933105469</v>
      </c>
      <c r="C1470">
        <v>21.56099700927734</v>
      </c>
      <c r="D1470">
        <v>56.610824584960938</v>
      </c>
      <c r="E1470">
        <v>111.06191253662109</v>
      </c>
      <c r="F1470">
        <v>209.52015686035159</v>
      </c>
      <c r="G1470">
        <v>77.687278747558594</v>
      </c>
      <c r="H1470">
        <v>120.0939254760742</v>
      </c>
      <c r="I1470">
        <v>13.95131206512451</v>
      </c>
      <c r="J1470">
        <v>91.873367309570312</v>
      </c>
      <c r="K1470">
        <v>46.874534606933587</v>
      </c>
    </row>
    <row r="1471" spans="1:11" x14ac:dyDescent="0.2">
      <c r="A1471" s="2">
        <v>42907</v>
      </c>
      <c r="B1471">
        <v>77.156890869140625</v>
      </c>
      <c r="C1471">
        <v>21.230558395385739</v>
      </c>
      <c r="D1471">
        <v>56.539962768554688</v>
      </c>
      <c r="E1471">
        <v>110.0311737060547</v>
      </c>
      <c r="F1471">
        <v>207.09077453613281</v>
      </c>
      <c r="G1471">
        <v>77.332237243652344</v>
      </c>
      <c r="H1471">
        <v>120.2600021362305</v>
      </c>
      <c r="I1471">
        <v>14.04710578918457</v>
      </c>
      <c r="J1471">
        <v>92.029129028320312</v>
      </c>
      <c r="K1471">
        <v>46.453670501708977</v>
      </c>
    </row>
    <row r="1472" spans="1:11" x14ac:dyDescent="0.2">
      <c r="A1472" s="2">
        <v>42908</v>
      </c>
      <c r="B1472">
        <v>77.194465637207031</v>
      </c>
      <c r="C1472">
        <v>21.046987533569339</v>
      </c>
      <c r="D1472">
        <v>56.35394287109375</v>
      </c>
      <c r="E1472">
        <v>109.2911834716797</v>
      </c>
      <c r="F1472">
        <v>204.55902099609381</v>
      </c>
      <c r="G1472">
        <v>77.243461608886719</v>
      </c>
      <c r="H1472">
        <v>120.4553909301758</v>
      </c>
      <c r="I1472">
        <v>14.05581569671631</v>
      </c>
      <c r="J1472">
        <v>91.454788208007812</v>
      </c>
      <c r="K1472">
        <v>46.024024963378913</v>
      </c>
    </row>
    <row r="1473" spans="1:11" x14ac:dyDescent="0.2">
      <c r="A1473" s="2">
        <v>42909</v>
      </c>
      <c r="B1473">
        <v>77.166290283203125</v>
      </c>
      <c r="C1473">
        <v>20.94602012634277</v>
      </c>
      <c r="D1473">
        <v>56.167922973632812</v>
      </c>
      <c r="E1473">
        <v>109.34405517578119</v>
      </c>
      <c r="F1473">
        <v>202.15757751464841</v>
      </c>
      <c r="G1473">
        <v>77.101455688476562</v>
      </c>
      <c r="H1473">
        <v>121.14902496337891</v>
      </c>
      <c r="I1473">
        <v>13.986146926879879</v>
      </c>
      <c r="J1473">
        <v>93.041511535644531</v>
      </c>
      <c r="K1473">
        <v>45.988956451416023</v>
      </c>
    </row>
    <row r="1474" spans="1:11" x14ac:dyDescent="0.2">
      <c r="A1474" s="2">
        <v>42912</v>
      </c>
      <c r="B1474">
        <v>77.860801696777344</v>
      </c>
      <c r="C1474">
        <v>21.010271072387699</v>
      </c>
      <c r="D1474">
        <v>56.495674133300781</v>
      </c>
      <c r="E1474">
        <v>108.9300003051758</v>
      </c>
      <c r="F1474">
        <v>205.18266296386719</v>
      </c>
      <c r="G1474">
        <v>77.438743591308594</v>
      </c>
      <c r="H1474">
        <v>120.6703262329102</v>
      </c>
      <c r="I1474">
        <v>14.14290237426758</v>
      </c>
      <c r="J1474">
        <v>92.691070556640625</v>
      </c>
      <c r="K1474">
        <v>46.383522033691413</v>
      </c>
    </row>
    <row r="1475" spans="1:11" x14ac:dyDescent="0.2">
      <c r="A1475" s="2">
        <v>42913</v>
      </c>
      <c r="B1475">
        <v>77.973419189453125</v>
      </c>
      <c r="C1475">
        <v>21.359066009521481</v>
      </c>
      <c r="D1475">
        <v>56.894275665283203</v>
      </c>
      <c r="E1475">
        <v>109.78453063964839</v>
      </c>
      <c r="F1475">
        <v>205.0337219238281</v>
      </c>
      <c r="G1475">
        <v>78.157745361328125</v>
      </c>
      <c r="H1475">
        <v>119.908317565918</v>
      </c>
      <c r="I1475">
        <v>14.44770622253418</v>
      </c>
      <c r="J1475">
        <v>92.379570007324219</v>
      </c>
      <c r="K1475">
        <v>46.611492156982422</v>
      </c>
    </row>
    <row r="1476" spans="1:11" x14ac:dyDescent="0.2">
      <c r="A1476" s="2">
        <v>42914</v>
      </c>
      <c r="B1476">
        <v>78.808708190917969</v>
      </c>
      <c r="C1476">
        <v>21.91897010803223</v>
      </c>
      <c r="D1476">
        <v>57.73577880859375</v>
      </c>
      <c r="E1476">
        <v>111.67856597900391</v>
      </c>
      <c r="F1476">
        <v>207.77024841308591</v>
      </c>
      <c r="G1476">
        <v>79.728866577148438</v>
      </c>
      <c r="H1476">
        <v>121.93056488037109</v>
      </c>
      <c r="I1476">
        <v>14.84830379486084</v>
      </c>
      <c r="J1476">
        <v>93.674240112304688</v>
      </c>
      <c r="K1476">
        <v>47.637371063232422</v>
      </c>
    </row>
    <row r="1477" spans="1:11" x14ac:dyDescent="0.2">
      <c r="A1477" s="2">
        <v>42915</v>
      </c>
      <c r="B1477">
        <v>78.489601135253906</v>
      </c>
      <c r="C1477">
        <v>22.32283973693848</v>
      </c>
      <c r="D1477">
        <v>59.330204010009773</v>
      </c>
      <c r="E1477">
        <v>110.1545333862305</v>
      </c>
      <c r="F1477">
        <v>208.8778991699219</v>
      </c>
      <c r="G1477">
        <v>80.909461975097656</v>
      </c>
      <c r="H1477">
        <v>118.7067031860352</v>
      </c>
      <c r="I1477">
        <v>14.900557518005369</v>
      </c>
      <c r="J1477">
        <v>91.912300109863281</v>
      </c>
      <c r="K1477">
        <v>48.908748626708977</v>
      </c>
    </row>
    <row r="1478" spans="1:11" x14ac:dyDescent="0.2">
      <c r="A1478" s="2">
        <v>42916</v>
      </c>
      <c r="B1478">
        <v>79.062126159667969</v>
      </c>
      <c r="C1478">
        <v>22.267763137817379</v>
      </c>
      <c r="D1478">
        <v>59.241615295410163</v>
      </c>
      <c r="E1478">
        <v>110.33070373535161</v>
      </c>
      <c r="F1478">
        <v>206.54161071777341</v>
      </c>
      <c r="G1478">
        <v>81.131378173828125</v>
      </c>
      <c r="H1478">
        <v>118.648078918457</v>
      </c>
      <c r="I1478">
        <v>14.787344932556151</v>
      </c>
      <c r="J1478">
        <v>91.289306640625</v>
      </c>
      <c r="K1478">
        <v>48.584335327148438</v>
      </c>
    </row>
    <row r="1479" spans="1:11" x14ac:dyDescent="0.2">
      <c r="A1479" s="2">
        <v>42919</v>
      </c>
      <c r="B1479">
        <v>79.869270324707031</v>
      </c>
      <c r="C1479">
        <v>22.653274536132809</v>
      </c>
      <c r="D1479">
        <v>60.464012145996087</v>
      </c>
      <c r="E1479">
        <v>111.264533996582</v>
      </c>
      <c r="F1479">
        <v>211.5492248535156</v>
      </c>
      <c r="G1479">
        <v>82.782562255859375</v>
      </c>
      <c r="H1479">
        <v>117.99355316162109</v>
      </c>
      <c r="I1479">
        <v>15.08344078063965</v>
      </c>
      <c r="J1479">
        <v>90.870735168457031</v>
      </c>
      <c r="K1479">
        <v>48.908748626708977</v>
      </c>
    </row>
    <row r="1480" spans="1:11" x14ac:dyDescent="0.2">
      <c r="A1480" s="2">
        <v>42921</v>
      </c>
      <c r="B1480">
        <v>79.972908020019531</v>
      </c>
      <c r="C1480">
        <v>22.873567581176761</v>
      </c>
      <c r="D1480">
        <v>60.632316589355469</v>
      </c>
      <c r="E1480">
        <v>110.956169128418</v>
      </c>
      <c r="F1480">
        <v>212.256591796875</v>
      </c>
      <c r="G1480">
        <v>83.612625122070312</v>
      </c>
      <c r="H1480">
        <v>119.38331604003911</v>
      </c>
      <c r="I1480">
        <v>15.11827564239502</v>
      </c>
      <c r="J1480">
        <v>91.513214111328125</v>
      </c>
      <c r="K1480">
        <v>48.908748626708977</v>
      </c>
    </row>
    <row r="1481" spans="1:11" x14ac:dyDescent="0.2">
      <c r="A1481" s="2">
        <v>42922</v>
      </c>
      <c r="B1481">
        <v>78.889503479003906</v>
      </c>
      <c r="C1481">
        <v>22.68081092834473</v>
      </c>
      <c r="D1481">
        <v>59.905956268310547</v>
      </c>
      <c r="E1481">
        <v>108.9652099609375</v>
      </c>
      <c r="F1481">
        <v>211.00004577636719</v>
      </c>
      <c r="G1481">
        <v>83.344871520996094</v>
      </c>
      <c r="H1481">
        <v>118.2284469604492</v>
      </c>
      <c r="I1481">
        <v>15.07473087310791</v>
      </c>
      <c r="J1481">
        <v>90.773384094238281</v>
      </c>
      <c r="K1481">
        <v>48.715847015380859</v>
      </c>
    </row>
    <row r="1482" spans="1:11" x14ac:dyDescent="0.2">
      <c r="A1482" s="2">
        <v>42923</v>
      </c>
      <c r="B1482">
        <v>79.445358276367188</v>
      </c>
      <c r="C1482">
        <v>22.790956497192379</v>
      </c>
      <c r="D1482">
        <v>60.153987884521477</v>
      </c>
      <c r="E1482">
        <v>109.9695129394531</v>
      </c>
      <c r="F1482">
        <v>209.68763732910159</v>
      </c>
      <c r="G1482">
        <v>83.764358520507812</v>
      </c>
      <c r="H1482">
        <v>119.5986328125</v>
      </c>
      <c r="I1482">
        <v>15.28373908996582</v>
      </c>
      <c r="J1482">
        <v>91.425590515136719</v>
      </c>
      <c r="K1482">
        <v>48.873680114746087</v>
      </c>
    </row>
    <row r="1483" spans="1:11" x14ac:dyDescent="0.2">
      <c r="A1483" s="2">
        <v>42926</v>
      </c>
      <c r="B1483">
        <v>79.417060852050781</v>
      </c>
      <c r="C1483">
        <v>22.84603118896484</v>
      </c>
      <c r="D1483">
        <v>59.923675537109382</v>
      </c>
      <c r="E1483">
        <v>109.3352355957031</v>
      </c>
      <c r="F1483">
        <v>210.2088928222656</v>
      </c>
      <c r="G1483">
        <v>83.175285339355469</v>
      </c>
      <c r="H1483">
        <v>120.1173553466797</v>
      </c>
      <c r="I1483">
        <v>15.29244804382324</v>
      </c>
      <c r="J1483">
        <v>92.564521789550781</v>
      </c>
      <c r="K1483">
        <v>48.742153167724609</v>
      </c>
    </row>
    <row r="1484" spans="1:11" x14ac:dyDescent="0.2">
      <c r="A1484" s="2">
        <v>42927</v>
      </c>
      <c r="B1484">
        <v>79.285179138183594</v>
      </c>
      <c r="C1484">
        <v>22.5798454284668</v>
      </c>
      <c r="D1484">
        <v>59.188472747802727</v>
      </c>
      <c r="E1484">
        <v>108.4983291625977</v>
      </c>
      <c r="F1484">
        <v>211.2420654296875</v>
      </c>
      <c r="G1484">
        <v>82.853965759277344</v>
      </c>
      <c r="H1484">
        <v>121.5854110717773</v>
      </c>
      <c r="I1484">
        <v>15.248905181884769</v>
      </c>
      <c r="J1484">
        <v>92.876029968261719</v>
      </c>
      <c r="K1484">
        <v>48.259906768798828</v>
      </c>
    </row>
    <row r="1485" spans="1:11" x14ac:dyDescent="0.2">
      <c r="A1485" s="2">
        <v>42928</v>
      </c>
      <c r="B1485">
        <v>79.906951904296875</v>
      </c>
      <c r="C1485">
        <v>22.350372314453121</v>
      </c>
      <c r="D1485">
        <v>59.27703857421875</v>
      </c>
      <c r="E1485">
        <v>108.70094299316411</v>
      </c>
      <c r="F1485">
        <v>211.65159606933591</v>
      </c>
      <c r="G1485">
        <v>82.568367004394531</v>
      </c>
      <c r="H1485">
        <v>122.61305999755859</v>
      </c>
      <c r="I1485">
        <v>15.205361366271971</v>
      </c>
      <c r="J1485">
        <v>93.625572204589844</v>
      </c>
      <c r="K1485">
        <v>48.373886108398438</v>
      </c>
    </row>
    <row r="1486" spans="1:11" x14ac:dyDescent="0.2">
      <c r="A1486" s="2">
        <v>42929</v>
      </c>
      <c r="B1486">
        <v>80.425094604492188</v>
      </c>
      <c r="C1486">
        <v>22.59820556640625</v>
      </c>
      <c r="D1486">
        <v>59.365623474121087</v>
      </c>
      <c r="E1486">
        <v>108.70094299316411</v>
      </c>
      <c r="F1486">
        <v>214.45329284667969</v>
      </c>
      <c r="G1486">
        <v>83.094963073730469</v>
      </c>
      <c r="H1486">
        <v>122.7990341186523</v>
      </c>
      <c r="I1486">
        <v>15.248905181884769</v>
      </c>
      <c r="J1486">
        <v>93.391937255859375</v>
      </c>
      <c r="K1486">
        <v>48.750923156738281</v>
      </c>
    </row>
    <row r="1487" spans="1:11" x14ac:dyDescent="0.2">
      <c r="A1487" s="2">
        <v>42930</v>
      </c>
      <c r="B1487">
        <v>80.340316772460938</v>
      </c>
      <c r="C1487">
        <v>22.221866607666019</v>
      </c>
      <c r="D1487">
        <v>59.099895477294922</v>
      </c>
      <c r="E1487">
        <v>106.21665191650391</v>
      </c>
      <c r="F1487">
        <v>212.77789306640619</v>
      </c>
      <c r="G1487">
        <v>82.3363037109375</v>
      </c>
      <c r="H1487">
        <v>124.3062438964844</v>
      </c>
      <c r="I1487">
        <v>15.29244804382324</v>
      </c>
      <c r="J1487">
        <v>94.355644226074219</v>
      </c>
      <c r="K1487">
        <v>48.216064453125</v>
      </c>
    </row>
    <row r="1488" spans="1:11" x14ac:dyDescent="0.2">
      <c r="A1488" s="2">
        <v>42933</v>
      </c>
      <c r="B1488">
        <v>80.283782958984375</v>
      </c>
      <c r="C1488">
        <v>22.0474739074707</v>
      </c>
      <c r="D1488">
        <v>59.19732666015625</v>
      </c>
      <c r="E1488">
        <v>106.2783203125</v>
      </c>
      <c r="F1488">
        <v>213.39219665527341</v>
      </c>
      <c r="G1488">
        <v>81.568717956542969</v>
      </c>
      <c r="H1488">
        <v>124.71728515625</v>
      </c>
      <c r="I1488">
        <v>15.23148727416992</v>
      </c>
      <c r="J1488">
        <v>94.258308410644531</v>
      </c>
      <c r="K1488">
        <v>47.970550537109382</v>
      </c>
    </row>
    <row r="1489" spans="1:11" x14ac:dyDescent="0.2">
      <c r="A1489" s="2">
        <v>42934</v>
      </c>
      <c r="B1489">
        <v>80.566390991210938</v>
      </c>
      <c r="C1489">
        <v>21.937332153320309</v>
      </c>
      <c r="D1489">
        <v>59.250461578369141</v>
      </c>
      <c r="E1489">
        <v>106.2078399658203</v>
      </c>
      <c r="F1489">
        <v>207.85398864746091</v>
      </c>
      <c r="G1489">
        <v>81.283111572265625</v>
      </c>
      <c r="H1489">
        <v>125.0109024047852</v>
      </c>
      <c r="I1489">
        <v>15.37082672119141</v>
      </c>
      <c r="J1489">
        <v>94.988380432128906</v>
      </c>
      <c r="K1489">
        <v>48.049468994140618</v>
      </c>
    </row>
    <row r="1490" spans="1:11" x14ac:dyDescent="0.2">
      <c r="A1490" s="2">
        <v>42935</v>
      </c>
      <c r="B1490">
        <v>80.952644348144531</v>
      </c>
      <c r="C1490">
        <v>22.08419036865234</v>
      </c>
      <c r="D1490">
        <v>59.082168579101562</v>
      </c>
      <c r="E1490">
        <v>105.8642654418945</v>
      </c>
      <c r="F1490">
        <v>207.44447326660159</v>
      </c>
      <c r="G1490">
        <v>81.399139404296875</v>
      </c>
      <c r="H1490">
        <v>125.31431579589839</v>
      </c>
      <c r="I1490">
        <v>15.475332260131839</v>
      </c>
      <c r="J1490">
        <v>95.640594482421875</v>
      </c>
      <c r="K1490">
        <v>48.172222137451172</v>
      </c>
    </row>
    <row r="1491" spans="1:11" x14ac:dyDescent="0.2">
      <c r="A1491" s="2">
        <v>42936</v>
      </c>
      <c r="B1491">
        <v>80.406242370605469</v>
      </c>
      <c r="C1491">
        <v>21.974042892456051</v>
      </c>
      <c r="D1491">
        <v>58.781017303466797</v>
      </c>
      <c r="E1491">
        <v>106.2078399658203</v>
      </c>
      <c r="F1491">
        <v>206.9139404296875</v>
      </c>
      <c r="G1491">
        <v>81.399139404296875</v>
      </c>
      <c r="H1491">
        <v>125.7351531982422</v>
      </c>
      <c r="I1491">
        <v>15.501455307006839</v>
      </c>
      <c r="J1491">
        <v>95.504318237304688</v>
      </c>
      <c r="K1491">
        <v>48.119621276855469</v>
      </c>
    </row>
    <row r="1492" spans="1:11" x14ac:dyDescent="0.2">
      <c r="A1492" s="2">
        <v>42937</v>
      </c>
      <c r="B1492">
        <v>80.632354736328125</v>
      </c>
      <c r="C1492">
        <v>21.845537185668949</v>
      </c>
      <c r="D1492">
        <v>58.462112426757812</v>
      </c>
      <c r="E1492">
        <v>106.5954666137695</v>
      </c>
      <c r="F1492">
        <v>204.9406433105469</v>
      </c>
      <c r="G1492">
        <v>81.122467041015625</v>
      </c>
      <c r="H1492">
        <v>126.5181579589844</v>
      </c>
      <c r="I1492">
        <v>15.379536628723139</v>
      </c>
      <c r="J1492">
        <v>96.954742431640625</v>
      </c>
      <c r="K1492">
        <v>47.497074127197273</v>
      </c>
    </row>
    <row r="1493" spans="1:11" x14ac:dyDescent="0.2">
      <c r="A1493" s="2">
        <v>42940</v>
      </c>
      <c r="B1493">
        <v>80.076515197753906</v>
      </c>
      <c r="C1493">
        <v>21.946506500244141</v>
      </c>
      <c r="D1493">
        <v>58.550712585449219</v>
      </c>
      <c r="E1493">
        <v>106.08449554443359</v>
      </c>
      <c r="F1493">
        <v>203.0790710449219</v>
      </c>
      <c r="G1493">
        <v>81.470535278320312</v>
      </c>
      <c r="H1493">
        <v>126.76279449462891</v>
      </c>
      <c r="I1493">
        <v>15.72788238525391</v>
      </c>
      <c r="J1493">
        <v>97.70428466796875</v>
      </c>
      <c r="K1493">
        <v>47.584751129150391</v>
      </c>
    </row>
    <row r="1494" spans="1:11" x14ac:dyDescent="0.2">
      <c r="A1494" s="2">
        <v>42941</v>
      </c>
      <c r="B1494">
        <v>80.462783813476562</v>
      </c>
      <c r="C1494">
        <v>22.469699859619141</v>
      </c>
      <c r="D1494">
        <v>60.260269165039062</v>
      </c>
      <c r="E1494">
        <v>107.3795166015625</v>
      </c>
      <c r="F1494">
        <v>206.24375915527341</v>
      </c>
      <c r="G1494">
        <v>82.827194213867188</v>
      </c>
      <c r="H1494">
        <v>127.21299743652339</v>
      </c>
      <c r="I1494">
        <v>15.83238697052002</v>
      </c>
      <c r="J1494">
        <v>97.334381103515625</v>
      </c>
      <c r="K1494">
        <v>48.277439117431641</v>
      </c>
    </row>
    <row r="1495" spans="1:11" x14ac:dyDescent="0.2">
      <c r="A1495" s="2">
        <v>42942</v>
      </c>
      <c r="B1495">
        <v>80.359146118164062</v>
      </c>
      <c r="C1495">
        <v>22.221866607666019</v>
      </c>
      <c r="D1495">
        <v>60.215991973876953</v>
      </c>
      <c r="E1495">
        <v>107.32666015625</v>
      </c>
      <c r="F1495">
        <v>206.86735534667969</v>
      </c>
      <c r="G1495">
        <v>82.050682067871094</v>
      </c>
      <c r="H1495">
        <v>128.2015075683594</v>
      </c>
      <c r="I1495">
        <v>15.771426200866699</v>
      </c>
      <c r="J1495">
        <v>98.171531677246094</v>
      </c>
      <c r="K1495">
        <v>48.145915985107422</v>
      </c>
    </row>
    <row r="1496" spans="1:11" x14ac:dyDescent="0.2">
      <c r="A1496" s="2">
        <v>42943</v>
      </c>
      <c r="B1496">
        <v>78.993141174316406</v>
      </c>
      <c r="C1496">
        <v>22.130086898803711</v>
      </c>
      <c r="D1496">
        <v>59.879371643066413</v>
      </c>
      <c r="E1496">
        <v>106.9126052856445</v>
      </c>
      <c r="F1496">
        <v>206.1506652832031</v>
      </c>
      <c r="G1496">
        <v>81.711532592773438</v>
      </c>
      <c r="H1496">
        <v>126.1853485107422</v>
      </c>
      <c r="I1496">
        <v>15.65821361541748</v>
      </c>
      <c r="J1496">
        <v>96.925537109375</v>
      </c>
      <c r="K1496">
        <v>47.970550537109382</v>
      </c>
    </row>
    <row r="1497" spans="1:11" x14ac:dyDescent="0.2">
      <c r="A1497" s="2">
        <v>42944</v>
      </c>
      <c r="B1497">
        <v>79.888107299804688</v>
      </c>
      <c r="C1497">
        <v>22.05665397644043</v>
      </c>
      <c r="D1497">
        <v>59.728805541992188</v>
      </c>
      <c r="E1497">
        <v>106.8421173095703</v>
      </c>
      <c r="F1497">
        <v>208.13325500488281</v>
      </c>
      <c r="G1497">
        <v>81.470535278320312</v>
      </c>
      <c r="H1497">
        <v>125.18707275390619</v>
      </c>
      <c r="I1497">
        <v>15.257613182067869</v>
      </c>
      <c r="J1497">
        <v>96.516685485839844</v>
      </c>
      <c r="K1497">
        <v>46.734241485595703</v>
      </c>
    </row>
    <row r="1498" spans="1:11" x14ac:dyDescent="0.2">
      <c r="A1498" s="2">
        <v>42947</v>
      </c>
      <c r="B1498">
        <v>80.293212890625</v>
      </c>
      <c r="C1498">
        <v>22.139265060424801</v>
      </c>
      <c r="D1498">
        <v>60.632316589355469</v>
      </c>
      <c r="E1498">
        <v>108.0226211547852</v>
      </c>
      <c r="F1498">
        <v>209.73419189453119</v>
      </c>
      <c r="G1498">
        <v>81.934646606445312</v>
      </c>
      <c r="H1498">
        <v>125.0794143676758</v>
      </c>
      <c r="I1498">
        <v>15.17923545837402</v>
      </c>
      <c r="J1498">
        <v>96.915794372558594</v>
      </c>
      <c r="K1498">
        <v>47.295398712158203</v>
      </c>
    </row>
    <row r="1499" spans="1:11" x14ac:dyDescent="0.2">
      <c r="A1499" s="2">
        <v>42948</v>
      </c>
      <c r="B1499">
        <v>80.302635192871094</v>
      </c>
      <c r="C1499">
        <v>22.44216156005859</v>
      </c>
      <c r="D1499">
        <v>61.650974273681641</v>
      </c>
      <c r="E1499">
        <v>109.053337097168</v>
      </c>
      <c r="F1499">
        <v>211.28861999511719</v>
      </c>
      <c r="G1499">
        <v>83.032478332519531</v>
      </c>
      <c r="H1499">
        <v>126.7334442138672</v>
      </c>
      <c r="I1499">
        <v>15.309865951538089</v>
      </c>
      <c r="J1499">
        <v>98.191017150878906</v>
      </c>
      <c r="K1499">
        <v>47.418167114257812</v>
      </c>
    </row>
    <row r="1500" spans="1:11" x14ac:dyDescent="0.2">
      <c r="A1500" s="2">
        <v>42949</v>
      </c>
      <c r="B1500">
        <v>80.359146118164062</v>
      </c>
      <c r="C1500">
        <v>22.570669174194339</v>
      </c>
      <c r="D1500">
        <v>61.491519927978523</v>
      </c>
      <c r="E1500">
        <v>109.37929534912109</v>
      </c>
      <c r="F1500">
        <v>210.60914611816409</v>
      </c>
      <c r="G1500">
        <v>83.103889465332031</v>
      </c>
      <c r="H1500">
        <v>127.82958984375</v>
      </c>
      <c r="I1500">
        <v>15.23148727416992</v>
      </c>
      <c r="J1500">
        <v>98.590126037597656</v>
      </c>
      <c r="K1500">
        <v>47.356342315673828</v>
      </c>
    </row>
    <row r="1501" spans="1:11" x14ac:dyDescent="0.2">
      <c r="A1501" s="2">
        <v>42950</v>
      </c>
      <c r="B1501">
        <v>80.585258483886719</v>
      </c>
      <c r="C1501">
        <v>22.368734359741211</v>
      </c>
      <c r="D1501">
        <v>60.628337860107422</v>
      </c>
      <c r="E1501">
        <v>110.1104736328125</v>
      </c>
      <c r="F1501">
        <v>208.48695373535159</v>
      </c>
      <c r="G1501">
        <v>82.559425354003906</v>
      </c>
      <c r="H1501">
        <v>127.1249465942383</v>
      </c>
      <c r="I1501">
        <v>15.205361366271971</v>
      </c>
      <c r="J1501">
        <v>97.91845703125</v>
      </c>
      <c r="K1501">
        <v>47.16204833984375</v>
      </c>
    </row>
    <row r="1502" spans="1:11" x14ac:dyDescent="0.2">
      <c r="A1502" s="2">
        <v>42951</v>
      </c>
      <c r="B1502">
        <v>80.990333557128906</v>
      </c>
      <c r="C1502">
        <v>22.91945838928223</v>
      </c>
      <c r="D1502">
        <v>61.384735107421882</v>
      </c>
      <c r="E1502">
        <v>110.85047912597661</v>
      </c>
      <c r="F1502">
        <v>213.8854675292969</v>
      </c>
      <c r="G1502">
        <v>83.594772338867188</v>
      </c>
      <c r="H1502">
        <v>127.05641937255859</v>
      </c>
      <c r="I1502">
        <v>15.266324043273929</v>
      </c>
      <c r="J1502">
        <v>98.210472106933594</v>
      </c>
      <c r="K1502">
        <v>46.667457580566413</v>
      </c>
    </row>
    <row r="1503" spans="1:11" x14ac:dyDescent="0.2">
      <c r="A1503" s="2">
        <v>42954</v>
      </c>
      <c r="B1503">
        <v>80.877288818359375</v>
      </c>
      <c r="C1503">
        <v>22.9102783203125</v>
      </c>
      <c r="D1503">
        <v>61.438129425048828</v>
      </c>
      <c r="E1503">
        <v>110.09283447265619</v>
      </c>
      <c r="F1503">
        <v>216.7988586425781</v>
      </c>
      <c r="G1503">
        <v>83.916091918945312</v>
      </c>
      <c r="H1503">
        <v>127.60447692871089</v>
      </c>
      <c r="I1503">
        <v>15.2227783203125</v>
      </c>
      <c r="J1503">
        <v>98.794548034667969</v>
      </c>
      <c r="K1503">
        <v>46.402496337890618</v>
      </c>
    </row>
    <row r="1504" spans="1:11" x14ac:dyDescent="0.2">
      <c r="A1504" s="2">
        <v>42955</v>
      </c>
      <c r="B1504">
        <v>80.962089538574219</v>
      </c>
      <c r="C1504">
        <v>22.85521125793457</v>
      </c>
      <c r="D1504">
        <v>61.295749664306641</v>
      </c>
      <c r="E1504">
        <v>109.90785217285161</v>
      </c>
      <c r="F1504">
        <v>215.9891052246094</v>
      </c>
      <c r="G1504">
        <v>83.612625122070312</v>
      </c>
      <c r="H1504">
        <v>127.07598876953119</v>
      </c>
      <c r="I1504">
        <v>15.00506114959717</v>
      </c>
      <c r="J1504">
        <v>98.590126037597656</v>
      </c>
      <c r="K1504">
        <v>46.552639007568359</v>
      </c>
    </row>
    <row r="1505" spans="1:11" x14ac:dyDescent="0.2">
      <c r="A1505" s="2">
        <v>42956</v>
      </c>
      <c r="B1505">
        <v>80.726577758789062</v>
      </c>
      <c r="C1505">
        <v>22.708347320556641</v>
      </c>
      <c r="D1505">
        <v>60.895290374755859</v>
      </c>
      <c r="E1505">
        <v>111.16761779785161</v>
      </c>
      <c r="F1505">
        <v>215.02105712890619</v>
      </c>
      <c r="G1505">
        <v>83.478752136230469</v>
      </c>
      <c r="H1505">
        <v>126.9585418701172</v>
      </c>
      <c r="I1505">
        <v>15.07473087310791</v>
      </c>
      <c r="J1505">
        <v>98.288352966308594</v>
      </c>
      <c r="K1505">
        <v>46.623302459716797</v>
      </c>
    </row>
    <row r="1506" spans="1:11" x14ac:dyDescent="0.2">
      <c r="A1506" s="2">
        <v>42957</v>
      </c>
      <c r="B1506">
        <v>79.662002563476562</v>
      </c>
      <c r="C1506">
        <v>22.139265060424801</v>
      </c>
      <c r="D1506">
        <v>59.81854248046875</v>
      </c>
      <c r="E1506">
        <v>109.4057083129883</v>
      </c>
      <c r="F1506">
        <v>209.89244079589841</v>
      </c>
      <c r="G1506">
        <v>82.282737731933594</v>
      </c>
      <c r="H1506">
        <v>124.9522018432617</v>
      </c>
      <c r="I1506">
        <v>14.84830379486084</v>
      </c>
      <c r="J1506">
        <v>96.847648620605469</v>
      </c>
      <c r="K1506">
        <v>45.881420135498047</v>
      </c>
    </row>
    <row r="1507" spans="1:11" x14ac:dyDescent="0.2">
      <c r="A1507" s="2">
        <v>42958</v>
      </c>
      <c r="B1507">
        <v>79.407638549804688</v>
      </c>
      <c r="C1507">
        <v>21.900615692138668</v>
      </c>
      <c r="D1507">
        <v>59.444778442382812</v>
      </c>
      <c r="E1507">
        <v>108.5864181518555</v>
      </c>
      <c r="F1507">
        <v>208.63584899902341</v>
      </c>
      <c r="G1507">
        <v>81.595489501953125</v>
      </c>
      <c r="H1507">
        <v>125.81345367431641</v>
      </c>
      <c r="I1507">
        <v>14.84830379486084</v>
      </c>
      <c r="J1507">
        <v>97.431716918945312</v>
      </c>
      <c r="K1507">
        <v>45.872585296630859</v>
      </c>
    </row>
    <row r="1508" spans="1:11" x14ac:dyDescent="0.2">
      <c r="A1508" s="2">
        <v>42961</v>
      </c>
      <c r="B1508">
        <v>80.519302368164062</v>
      </c>
      <c r="C1508">
        <v>22.41462516784668</v>
      </c>
      <c r="D1508">
        <v>60.414756774902337</v>
      </c>
      <c r="E1508">
        <v>109.8373947143555</v>
      </c>
      <c r="F1508">
        <v>211.62367248535159</v>
      </c>
      <c r="G1508">
        <v>82.550521850585938</v>
      </c>
      <c r="H1508">
        <v>128.2994079589844</v>
      </c>
      <c r="I1508">
        <v>14.909268379211429</v>
      </c>
      <c r="J1508">
        <v>99.164459228515625</v>
      </c>
      <c r="K1508">
        <v>46.667457580566413</v>
      </c>
    </row>
    <row r="1509" spans="1:11" x14ac:dyDescent="0.2">
      <c r="A1509" s="2">
        <v>42962</v>
      </c>
      <c r="B1509">
        <v>81.762832641601562</v>
      </c>
      <c r="C1509">
        <v>22.46052169799805</v>
      </c>
      <c r="D1509">
        <v>60.485950469970703</v>
      </c>
      <c r="E1509">
        <v>110.9297637939453</v>
      </c>
      <c r="F1509">
        <v>211.83775329589841</v>
      </c>
      <c r="G1509">
        <v>82.76470947265625</v>
      </c>
      <c r="H1509">
        <v>128.77894592285159</v>
      </c>
      <c r="I1509">
        <v>14.891848564147949</v>
      </c>
      <c r="J1509">
        <v>99.904266357421875</v>
      </c>
      <c r="K1509">
        <v>46.676288604736328</v>
      </c>
    </row>
    <row r="1510" spans="1:11" x14ac:dyDescent="0.2">
      <c r="A1510" s="2">
        <v>42963</v>
      </c>
      <c r="B1510">
        <v>82.328079223632812</v>
      </c>
      <c r="C1510">
        <v>22.20351409912109</v>
      </c>
      <c r="D1510">
        <v>60.254566192626953</v>
      </c>
      <c r="E1510">
        <v>111.1940612792969</v>
      </c>
      <c r="F1510">
        <v>209.9947814941406</v>
      </c>
      <c r="G1510">
        <v>82.193504333496094</v>
      </c>
      <c r="H1510">
        <v>129.5521240234375</v>
      </c>
      <c r="I1510">
        <v>14.87443161010742</v>
      </c>
      <c r="J1510">
        <v>100.737907409668</v>
      </c>
      <c r="K1510">
        <v>46.534976959228523</v>
      </c>
    </row>
    <row r="1511" spans="1:11" x14ac:dyDescent="0.2">
      <c r="A1511" s="2">
        <v>42964</v>
      </c>
      <c r="B1511">
        <v>81.1033935546875</v>
      </c>
      <c r="C1511">
        <v>21.69868278503418</v>
      </c>
      <c r="D1511">
        <v>59.26678466796875</v>
      </c>
      <c r="E1511">
        <v>110.4364318847656</v>
      </c>
      <c r="F1511">
        <v>206.0948181152344</v>
      </c>
      <c r="G1511">
        <v>80.908248901367188</v>
      </c>
      <c r="H1511">
        <v>128.0938415527344</v>
      </c>
      <c r="I1511">
        <v>14.587044715881349</v>
      </c>
      <c r="J1511">
        <v>99.606887817382812</v>
      </c>
      <c r="K1511">
        <v>45.748947143554688</v>
      </c>
    </row>
    <row r="1512" spans="1:11" x14ac:dyDescent="0.2">
      <c r="A1512" s="2">
        <v>42965</v>
      </c>
      <c r="B1512">
        <v>80.434501647949219</v>
      </c>
      <c r="C1512">
        <v>21.68032073974609</v>
      </c>
      <c r="D1512">
        <v>59.249004364013672</v>
      </c>
      <c r="E1512">
        <v>110.4628524780273</v>
      </c>
      <c r="F1512">
        <v>206.7742919921875</v>
      </c>
      <c r="G1512">
        <v>80.988571166992188</v>
      </c>
      <c r="H1512">
        <v>128.34832763671881</v>
      </c>
      <c r="I1512">
        <v>14.65671443939209</v>
      </c>
      <c r="J1512">
        <v>99.948143005371094</v>
      </c>
      <c r="K1512">
        <v>45.642967224121087</v>
      </c>
    </row>
    <row r="1513" spans="1:11" x14ac:dyDescent="0.2">
      <c r="A1513" s="2">
        <v>42968</v>
      </c>
      <c r="B1513">
        <v>80.359146118164062</v>
      </c>
      <c r="C1513">
        <v>21.460031509399411</v>
      </c>
      <c r="D1513">
        <v>58.688358306884773</v>
      </c>
      <c r="E1513">
        <v>110.36595153808589</v>
      </c>
      <c r="F1513">
        <v>205.5084228515625</v>
      </c>
      <c r="G1513">
        <v>80.890403747558594</v>
      </c>
      <c r="H1513">
        <v>129.13128662109381</v>
      </c>
      <c r="I1513">
        <v>14.59575366973877</v>
      </c>
      <c r="J1513">
        <v>100.6403884887695</v>
      </c>
      <c r="K1513">
        <v>45.766613006591797</v>
      </c>
    </row>
    <row r="1514" spans="1:11" x14ac:dyDescent="0.2">
      <c r="A1514" s="2">
        <v>42969</v>
      </c>
      <c r="B1514">
        <v>80.359146118164062</v>
      </c>
      <c r="C1514">
        <v>21.873079299926761</v>
      </c>
      <c r="D1514">
        <v>59.489269256591797</v>
      </c>
      <c r="E1514">
        <v>111.32619476318359</v>
      </c>
      <c r="F1514">
        <v>208.10530090332031</v>
      </c>
      <c r="G1514">
        <v>81.720443725585938</v>
      </c>
      <c r="H1514">
        <v>130.95166015625</v>
      </c>
      <c r="I1514">
        <v>14.587044715881349</v>
      </c>
      <c r="J1514">
        <v>101.4691467285156</v>
      </c>
      <c r="K1514">
        <v>46.119888305664062</v>
      </c>
    </row>
    <row r="1515" spans="1:11" x14ac:dyDescent="0.2">
      <c r="A1515" s="2">
        <v>42970</v>
      </c>
      <c r="B1515">
        <v>80.340316772460938</v>
      </c>
      <c r="C1515">
        <v>21.8088264465332</v>
      </c>
      <c r="D1515">
        <v>59.827434539794922</v>
      </c>
      <c r="E1515">
        <v>110.956169128418</v>
      </c>
      <c r="F1515">
        <v>207.3234558105469</v>
      </c>
      <c r="G1515">
        <v>81.818626403808594</v>
      </c>
      <c r="H1515">
        <v>130.23719787597659</v>
      </c>
      <c r="I1515">
        <v>14.49995803833008</v>
      </c>
      <c r="J1515">
        <v>100.6014022827148</v>
      </c>
      <c r="K1515">
        <v>45.952079772949219</v>
      </c>
    </row>
    <row r="1516" spans="1:11" x14ac:dyDescent="0.2">
      <c r="A1516" s="2">
        <v>42971</v>
      </c>
      <c r="B1516">
        <v>80.415672302246094</v>
      </c>
      <c r="C1516">
        <v>21.882257461547852</v>
      </c>
      <c r="D1516">
        <v>60.236785888671882</v>
      </c>
      <c r="E1516">
        <v>110.9297637939453</v>
      </c>
      <c r="F1516">
        <v>207.55616760253909</v>
      </c>
      <c r="G1516">
        <v>81.684761047363281</v>
      </c>
      <c r="H1516">
        <v>130.1296081542969</v>
      </c>
      <c r="I1516">
        <v>14.534793853759769</v>
      </c>
      <c r="J1516">
        <v>100.6403884887695</v>
      </c>
      <c r="K1516">
        <v>46.066890716552727</v>
      </c>
    </row>
    <row r="1517" spans="1:11" x14ac:dyDescent="0.2">
      <c r="A1517" s="2">
        <v>42972</v>
      </c>
      <c r="B1517">
        <v>80.519302368164062</v>
      </c>
      <c r="C1517">
        <v>21.8180046081543</v>
      </c>
      <c r="D1517">
        <v>60.379169464111328</v>
      </c>
      <c r="E1517">
        <v>111.9692764282227</v>
      </c>
      <c r="F1517">
        <v>207.07215881347659</v>
      </c>
      <c r="G1517">
        <v>82.014976501464844</v>
      </c>
      <c r="H1517">
        <v>129.9240417480469</v>
      </c>
      <c r="I1517">
        <v>14.63929557800293</v>
      </c>
      <c r="J1517">
        <v>100.7671356201172</v>
      </c>
      <c r="K1517">
        <v>45.722454071044922</v>
      </c>
    </row>
    <row r="1518" spans="1:11" x14ac:dyDescent="0.2">
      <c r="A1518" s="2">
        <v>42975</v>
      </c>
      <c r="B1518">
        <v>80.462783813476562</v>
      </c>
      <c r="C1518">
        <v>21.772109985351559</v>
      </c>
      <c r="D1518">
        <v>60.343559265136719</v>
      </c>
      <c r="E1518">
        <v>111.81951904296881</v>
      </c>
      <c r="F1518">
        <v>205.098876953125</v>
      </c>
      <c r="G1518">
        <v>81.756149291992188</v>
      </c>
      <c r="H1518">
        <v>131.00062561035159</v>
      </c>
      <c r="I1518">
        <v>14.543502807617189</v>
      </c>
      <c r="J1518">
        <v>101.186393737793</v>
      </c>
      <c r="K1518">
        <v>45.598812103271477</v>
      </c>
    </row>
    <row r="1519" spans="1:11" x14ac:dyDescent="0.2">
      <c r="A1519" s="2">
        <v>42976</v>
      </c>
      <c r="B1519">
        <v>80.472190856933594</v>
      </c>
      <c r="C1519">
        <v>21.643610000610352</v>
      </c>
      <c r="D1519">
        <v>60.049896240234382</v>
      </c>
      <c r="E1519">
        <v>111.3350143432617</v>
      </c>
      <c r="F1519">
        <v>205.43510437011719</v>
      </c>
      <c r="G1519">
        <v>81.309883117675781</v>
      </c>
      <c r="H1519">
        <v>130.99082946777341</v>
      </c>
      <c r="I1519">
        <v>14.41287040710449</v>
      </c>
      <c r="J1519">
        <v>101.1766357421875</v>
      </c>
      <c r="K1519">
        <v>45.413345336914062</v>
      </c>
    </row>
    <row r="1520" spans="1:11" x14ac:dyDescent="0.2">
      <c r="A1520" s="2">
        <v>42977</v>
      </c>
      <c r="B1520">
        <v>80.726577758789062</v>
      </c>
      <c r="C1520">
        <v>22.0218620300293</v>
      </c>
      <c r="D1520">
        <v>60.52154541015625</v>
      </c>
      <c r="E1520">
        <v>111.0530700683594</v>
      </c>
      <c r="F1520">
        <v>207.73265075683591</v>
      </c>
      <c r="G1520">
        <v>81.497314453125</v>
      </c>
      <c r="H1520">
        <v>130.95166015625</v>
      </c>
      <c r="I1520">
        <v>14.378036499023439</v>
      </c>
      <c r="J1520">
        <v>101.1376647949219</v>
      </c>
      <c r="K1520">
        <v>45.360340118408203</v>
      </c>
    </row>
    <row r="1521" spans="1:11" x14ac:dyDescent="0.2">
      <c r="A1521" s="2">
        <v>42978</v>
      </c>
      <c r="B1521">
        <v>81.112815856933594</v>
      </c>
      <c r="C1521">
        <v>22.040311813354489</v>
      </c>
      <c r="D1521">
        <v>60.539333343505859</v>
      </c>
      <c r="E1521">
        <v>110.8240432739258</v>
      </c>
      <c r="F1521">
        <v>208.9654846191406</v>
      </c>
      <c r="G1521">
        <v>81.122467041015625</v>
      </c>
      <c r="H1521">
        <v>130.46235656738281</v>
      </c>
      <c r="I1521">
        <v>14.31707763671875</v>
      </c>
      <c r="J1521">
        <v>100.9329071044922</v>
      </c>
      <c r="K1521">
        <v>45.104221343994141</v>
      </c>
    </row>
    <row r="1522" spans="1:11" x14ac:dyDescent="0.2">
      <c r="A1522" s="2">
        <v>42979</v>
      </c>
      <c r="B1522">
        <v>81.150482177734375</v>
      </c>
      <c r="C1522">
        <v>22.22483062744141</v>
      </c>
      <c r="D1522">
        <v>61.028789520263672</v>
      </c>
      <c r="E1522">
        <v>111.2204895019531</v>
      </c>
      <c r="F1522">
        <v>210.96418762207031</v>
      </c>
      <c r="G1522">
        <v>81.84539794921875</v>
      </c>
      <c r="H1522">
        <v>130.40362548828119</v>
      </c>
      <c r="I1522">
        <v>14.29965877532959</v>
      </c>
      <c r="J1522">
        <v>101.3033981323242</v>
      </c>
      <c r="K1522">
        <v>45.015907287597663</v>
      </c>
    </row>
    <row r="1523" spans="1:11" x14ac:dyDescent="0.2">
      <c r="A1523" s="2">
        <v>42983</v>
      </c>
      <c r="B1523">
        <v>80.368576049804688</v>
      </c>
      <c r="C1523">
        <v>21.505222320556641</v>
      </c>
      <c r="D1523">
        <v>59.765144348144531</v>
      </c>
      <c r="E1523">
        <v>110.52452087402339</v>
      </c>
      <c r="F1523">
        <v>203.3990478515625</v>
      </c>
      <c r="G1523">
        <v>79.8907470703125</v>
      </c>
      <c r="H1523">
        <v>129.8359680175781</v>
      </c>
      <c r="I1523">
        <v>14.073232650756839</v>
      </c>
      <c r="J1523">
        <v>100.43565368652339</v>
      </c>
      <c r="K1523">
        <v>44.247535705566413</v>
      </c>
    </row>
    <row r="1524" spans="1:11" x14ac:dyDescent="0.2">
      <c r="A1524" s="2">
        <v>42984</v>
      </c>
      <c r="B1524">
        <v>80.293212890625</v>
      </c>
      <c r="C1524">
        <v>21.597478866577148</v>
      </c>
      <c r="D1524">
        <v>59.907512664794922</v>
      </c>
      <c r="E1524">
        <v>113.13214111328119</v>
      </c>
      <c r="F1524">
        <v>204.37971496582031</v>
      </c>
      <c r="G1524">
        <v>80.426254272460938</v>
      </c>
      <c r="H1524">
        <v>130.06108093261719</v>
      </c>
      <c r="I1524">
        <v>14.2038631439209</v>
      </c>
      <c r="J1524">
        <v>100.6014022827148</v>
      </c>
      <c r="K1524">
        <v>44.053230285644531</v>
      </c>
    </row>
    <row r="1525" spans="1:11" x14ac:dyDescent="0.2">
      <c r="A1525" s="2">
        <v>42985</v>
      </c>
      <c r="B1525">
        <v>79.52069091796875</v>
      </c>
      <c r="C1525">
        <v>21.191547393798832</v>
      </c>
      <c r="D1525">
        <v>58.786251068115227</v>
      </c>
      <c r="E1525">
        <v>111.3434219360352</v>
      </c>
      <c r="F1525">
        <v>201.587158203125</v>
      </c>
      <c r="G1525">
        <v>79.016082763671875</v>
      </c>
      <c r="H1525">
        <v>133.6235656738281</v>
      </c>
      <c r="I1525">
        <v>14.15161037445068</v>
      </c>
      <c r="J1525">
        <v>101.946907043457</v>
      </c>
      <c r="K1525">
        <v>43.876598358154297</v>
      </c>
    </row>
    <row r="1526" spans="1:11" x14ac:dyDescent="0.2">
      <c r="A1526" s="2">
        <v>42986</v>
      </c>
      <c r="B1526">
        <v>79.369964599609375</v>
      </c>
      <c r="C1526">
        <v>21.117740631103519</v>
      </c>
      <c r="D1526">
        <v>58.884143829345703</v>
      </c>
      <c r="E1526">
        <v>113.3800888061523</v>
      </c>
      <c r="F1526">
        <v>202.86668395996091</v>
      </c>
      <c r="G1526">
        <v>78.917900085449219</v>
      </c>
      <c r="H1526">
        <v>134.29890441894531</v>
      </c>
      <c r="I1526">
        <v>14.282241821289061</v>
      </c>
      <c r="J1526">
        <v>101.8201522827148</v>
      </c>
      <c r="K1526">
        <v>43.788280487060547</v>
      </c>
    </row>
    <row r="1527" spans="1:11" x14ac:dyDescent="0.2">
      <c r="A1527" s="2">
        <v>42989</v>
      </c>
      <c r="B1527">
        <v>80.726577758789062</v>
      </c>
      <c r="C1527">
        <v>21.551347732543949</v>
      </c>
      <c r="D1527">
        <v>60.254566192626953</v>
      </c>
      <c r="E1527">
        <v>114.0530624389648</v>
      </c>
      <c r="F1527">
        <v>206.46246337890619</v>
      </c>
      <c r="G1527">
        <v>80.140670776367188</v>
      </c>
      <c r="H1527">
        <v>138.96733093261719</v>
      </c>
      <c r="I1527">
        <v>14.35190963745117</v>
      </c>
      <c r="J1527">
        <v>103.49716949462891</v>
      </c>
      <c r="K1527">
        <v>44.742122650146477</v>
      </c>
    </row>
    <row r="1528" spans="1:11" x14ac:dyDescent="0.2">
      <c r="A1528" s="2">
        <v>42990</v>
      </c>
      <c r="B1528">
        <v>81.536735534667969</v>
      </c>
      <c r="C1528">
        <v>22.09566688537598</v>
      </c>
      <c r="D1528">
        <v>61.215660095214837</v>
      </c>
      <c r="E1528">
        <v>115.16880798339839</v>
      </c>
      <c r="F1528">
        <v>211.02955627441409</v>
      </c>
      <c r="G1528">
        <v>81.122467041015625</v>
      </c>
      <c r="H1528">
        <v>139.38819885253909</v>
      </c>
      <c r="I1528">
        <v>14.55220890045166</v>
      </c>
      <c r="J1528">
        <v>103.5556716918945</v>
      </c>
      <c r="K1528">
        <v>45.545810699462891</v>
      </c>
    </row>
    <row r="1529" spans="1:11" x14ac:dyDescent="0.2">
      <c r="A1529" s="2">
        <v>42991</v>
      </c>
      <c r="B1529">
        <v>81.621513366699219</v>
      </c>
      <c r="C1529">
        <v>22.446249008178711</v>
      </c>
      <c r="D1529">
        <v>61.749595642089837</v>
      </c>
      <c r="E1529">
        <v>115.8860626220703</v>
      </c>
      <c r="F1529">
        <v>211.5992736816406</v>
      </c>
      <c r="G1529">
        <v>81.354507446289062</v>
      </c>
      <c r="H1529">
        <v>137.1175537109375</v>
      </c>
      <c r="I1529">
        <v>14.5086669921875</v>
      </c>
      <c r="J1529">
        <v>103.18516540527339</v>
      </c>
      <c r="K1529">
        <v>45.448665618896477</v>
      </c>
    </row>
    <row r="1530" spans="1:11" x14ac:dyDescent="0.2">
      <c r="A1530" s="2">
        <v>42992</v>
      </c>
      <c r="B1530">
        <v>81.197586059570312</v>
      </c>
      <c r="C1530">
        <v>22.363214492797852</v>
      </c>
      <c r="D1530">
        <v>61.616104125976562</v>
      </c>
      <c r="E1530">
        <v>116.99293518066411</v>
      </c>
      <c r="F1530">
        <v>211.87016296386719</v>
      </c>
      <c r="G1530">
        <v>81.193855285644531</v>
      </c>
      <c r="H1530">
        <v>138.45843505859381</v>
      </c>
      <c r="I1530">
        <v>14.482540130615231</v>
      </c>
      <c r="J1530">
        <v>103.4289169311523</v>
      </c>
      <c r="K1530">
        <v>45.29852294921875</v>
      </c>
    </row>
    <row r="1531" spans="1:11" x14ac:dyDescent="0.2">
      <c r="A1531" s="2">
        <v>42993</v>
      </c>
      <c r="B1531">
        <v>81.951255798339844</v>
      </c>
      <c r="C1531">
        <v>22.492374420166019</v>
      </c>
      <c r="D1531">
        <v>61.438129425048828</v>
      </c>
      <c r="E1531">
        <v>116.2579727172852</v>
      </c>
      <c r="F1531">
        <v>210.3477783203125</v>
      </c>
      <c r="G1531">
        <v>81.774017333984375</v>
      </c>
      <c r="H1531">
        <v>138.5660705566406</v>
      </c>
      <c r="I1531">
        <v>14.543502807617189</v>
      </c>
      <c r="J1531">
        <v>102.6684188842773</v>
      </c>
      <c r="K1531">
        <v>45.625293731689453</v>
      </c>
    </row>
    <row r="1532" spans="1:11" x14ac:dyDescent="0.2">
      <c r="A1532" s="2">
        <v>42996</v>
      </c>
      <c r="B1532">
        <v>82.780281066894531</v>
      </c>
      <c r="C1532">
        <v>22.787603378295898</v>
      </c>
      <c r="D1532">
        <v>62.826347351074219</v>
      </c>
      <c r="E1532">
        <v>116.2668380737305</v>
      </c>
      <c r="F1532">
        <v>212.50523376464841</v>
      </c>
      <c r="G1532">
        <v>82.934303283691406</v>
      </c>
      <c r="H1532">
        <v>138.38987731933591</v>
      </c>
      <c r="I1532">
        <v>14.63929557800293</v>
      </c>
      <c r="J1532">
        <v>102.2101516723633</v>
      </c>
      <c r="K1532">
        <v>46.552639007568359</v>
      </c>
    </row>
    <row r="1533" spans="1:11" x14ac:dyDescent="0.2">
      <c r="A1533" s="2">
        <v>42997</v>
      </c>
      <c r="B1533">
        <v>83.844825744628906</v>
      </c>
      <c r="C1533">
        <v>22.935213088989261</v>
      </c>
      <c r="D1533">
        <v>63.3157958984375</v>
      </c>
      <c r="E1533">
        <v>116.7184371948242</v>
      </c>
      <c r="F1533">
        <v>213.7940979003906</v>
      </c>
      <c r="G1533">
        <v>83.844696044921875</v>
      </c>
      <c r="H1533">
        <v>139.45672607421881</v>
      </c>
      <c r="I1533">
        <v>14.752511024475099</v>
      </c>
      <c r="J1533">
        <v>102.7756729125977</v>
      </c>
      <c r="K1533">
        <v>47.126720428466797</v>
      </c>
    </row>
    <row r="1534" spans="1:11" x14ac:dyDescent="0.2">
      <c r="A1534" s="2">
        <v>42998</v>
      </c>
      <c r="B1534">
        <v>83.307853698730469</v>
      </c>
      <c r="C1534">
        <v>23.119729995727539</v>
      </c>
      <c r="D1534">
        <v>63.591663360595703</v>
      </c>
      <c r="E1534">
        <v>118.48060607910161</v>
      </c>
      <c r="F1534">
        <v>214.61595153808591</v>
      </c>
      <c r="G1534">
        <v>84.433753967285156</v>
      </c>
      <c r="H1534">
        <v>139.21205139160159</v>
      </c>
      <c r="I1534">
        <v>14.70896530151367</v>
      </c>
      <c r="J1534">
        <v>102.3466796875</v>
      </c>
      <c r="K1534">
        <v>47.471157073974609</v>
      </c>
    </row>
    <row r="1535" spans="1:11" x14ac:dyDescent="0.2">
      <c r="A1535" s="2">
        <v>42999</v>
      </c>
      <c r="B1535">
        <v>83.298423767089844</v>
      </c>
      <c r="C1535">
        <v>23.211982727050781</v>
      </c>
      <c r="D1535">
        <v>63.858650207519531</v>
      </c>
      <c r="E1535">
        <v>118.48060607910161</v>
      </c>
      <c r="F1535">
        <v>216.01692199707031</v>
      </c>
      <c r="G1535">
        <v>84.817558288574219</v>
      </c>
      <c r="H1535">
        <v>138.70304870605469</v>
      </c>
      <c r="I1535">
        <v>14.76992607116699</v>
      </c>
      <c r="J1535">
        <v>102.67816162109381</v>
      </c>
      <c r="K1535">
        <v>47.744941711425781</v>
      </c>
    </row>
    <row r="1536" spans="1:11" x14ac:dyDescent="0.2">
      <c r="A1536" s="2">
        <v>43000</v>
      </c>
      <c r="B1536">
        <v>83.279594421386719</v>
      </c>
      <c r="C1536">
        <v>23.08282470703125</v>
      </c>
      <c r="D1536">
        <v>63.538272857666023</v>
      </c>
      <c r="E1536">
        <v>118.80824279785161</v>
      </c>
      <c r="F1536">
        <v>215.77410888671881</v>
      </c>
      <c r="G1536">
        <v>84.639045715332031</v>
      </c>
      <c r="H1536">
        <v>138.8694763183594</v>
      </c>
      <c r="I1536">
        <v>14.787344932556151</v>
      </c>
      <c r="J1536">
        <v>102.9219055175781</v>
      </c>
      <c r="K1536">
        <v>47.912750244140618</v>
      </c>
    </row>
    <row r="1537" spans="1:11" x14ac:dyDescent="0.2">
      <c r="A1537" s="2">
        <v>43003</v>
      </c>
      <c r="B1537">
        <v>83.100601196289062</v>
      </c>
      <c r="C1537">
        <v>22.84295654296875</v>
      </c>
      <c r="D1537">
        <v>63.039936065673828</v>
      </c>
      <c r="E1537">
        <v>118.9233474731445</v>
      </c>
      <c r="F1537">
        <v>215.0549621582031</v>
      </c>
      <c r="G1537">
        <v>84.005348205566406</v>
      </c>
      <c r="H1537">
        <v>135.6201477050781</v>
      </c>
      <c r="I1537">
        <v>14.61317253112793</v>
      </c>
      <c r="J1537">
        <v>100.4453887939453</v>
      </c>
      <c r="K1537">
        <v>47.718448638916023</v>
      </c>
    </row>
    <row r="1538" spans="1:11" x14ac:dyDescent="0.2">
      <c r="A1538" s="2">
        <v>43004</v>
      </c>
      <c r="B1538">
        <v>83.552780151367188</v>
      </c>
      <c r="C1538">
        <v>22.889081954956051</v>
      </c>
      <c r="D1538">
        <v>63.128925323486328</v>
      </c>
      <c r="E1538">
        <v>117.8518829345703</v>
      </c>
      <c r="F1538">
        <v>214.75608825683591</v>
      </c>
      <c r="G1538">
        <v>83.630470275878906</v>
      </c>
      <c r="H1538">
        <v>135.42442321777341</v>
      </c>
      <c r="I1538">
        <v>14.52608585357666</v>
      </c>
      <c r="J1538">
        <v>100.3673934936523</v>
      </c>
      <c r="K1538">
        <v>47.51531982421875</v>
      </c>
    </row>
    <row r="1539" spans="1:11" x14ac:dyDescent="0.2">
      <c r="A1539" s="2">
        <v>43005</v>
      </c>
      <c r="B1539">
        <v>84.306449890136719</v>
      </c>
      <c r="C1539">
        <v>23.442628860473629</v>
      </c>
      <c r="D1539">
        <v>64.321380615234375</v>
      </c>
      <c r="E1539">
        <v>119.1270065307617</v>
      </c>
      <c r="F1539">
        <v>219.25779724121091</v>
      </c>
      <c r="G1539">
        <v>84.951438903808594</v>
      </c>
      <c r="H1539">
        <v>136.69671630859381</v>
      </c>
      <c r="I1539">
        <v>14.743802070617679</v>
      </c>
      <c r="J1539">
        <v>101.2936630249023</v>
      </c>
      <c r="K1539">
        <v>47.877414703369141</v>
      </c>
    </row>
    <row r="1540" spans="1:11" x14ac:dyDescent="0.2">
      <c r="A1540" s="2">
        <v>43006</v>
      </c>
      <c r="B1540">
        <v>84.918800354003906</v>
      </c>
      <c r="C1540">
        <v>23.479534149169918</v>
      </c>
      <c r="D1540">
        <v>64.650634765625</v>
      </c>
      <c r="E1540">
        <v>120.3047332763672</v>
      </c>
      <c r="F1540">
        <v>219.92088317871091</v>
      </c>
      <c r="G1540">
        <v>85.129920959472656</v>
      </c>
      <c r="H1540">
        <v>137.2154541015625</v>
      </c>
      <c r="I1540">
        <v>14.787344932556151</v>
      </c>
      <c r="J1540">
        <v>101.9664001464844</v>
      </c>
      <c r="K1540">
        <v>47.912750244140618</v>
      </c>
    </row>
    <row r="1541" spans="1:11" x14ac:dyDescent="0.2">
      <c r="A1541" s="2">
        <v>43007</v>
      </c>
      <c r="B1541">
        <v>85.220268249511719</v>
      </c>
      <c r="C1541">
        <v>23.378046035766602</v>
      </c>
      <c r="D1541">
        <v>64.730728149414062</v>
      </c>
      <c r="E1541">
        <v>120.1453475952148</v>
      </c>
      <c r="F1541">
        <v>221.52734375</v>
      </c>
      <c r="G1541">
        <v>85.245964050292969</v>
      </c>
      <c r="H1541">
        <v>138.19415283203119</v>
      </c>
      <c r="I1541">
        <v>14.935391426086429</v>
      </c>
      <c r="J1541">
        <v>102.6099166870117</v>
      </c>
      <c r="K1541">
        <v>48.707614898681641</v>
      </c>
    </row>
    <row r="1542" spans="1:11" x14ac:dyDescent="0.2">
      <c r="A1542" s="2">
        <v>43010</v>
      </c>
      <c r="B1542">
        <v>85.295616149902344</v>
      </c>
      <c r="C1542">
        <v>23.63636589050293</v>
      </c>
      <c r="D1542">
        <v>65.674018859863281</v>
      </c>
      <c r="E1542">
        <v>120.78289794921881</v>
      </c>
      <c r="F1542">
        <v>224.75886535644531</v>
      </c>
      <c r="G1542">
        <v>86.433029174804688</v>
      </c>
      <c r="H1542">
        <v>138.80097961425781</v>
      </c>
      <c r="I1542">
        <v>14.909268379211429</v>
      </c>
      <c r="J1542">
        <v>102.8049240112305</v>
      </c>
      <c r="K1542">
        <v>48.990234375</v>
      </c>
    </row>
    <row r="1543" spans="1:11" x14ac:dyDescent="0.2">
      <c r="A1543" s="2">
        <v>43011</v>
      </c>
      <c r="B1543">
        <v>86.134086608886719</v>
      </c>
      <c r="C1543">
        <v>23.857791900634769</v>
      </c>
      <c r="D1543">
        <v>65.967674255371094</v>
      </c>
      <c r="E1543">
        <v>121.60643005371089</v>
      </c>
      <c r="F1543">
        <v>225.66477966308591</v>
      </c>
      <c r="G1543">
        <v>86.888229370117188</v>
      </c>
      <c r="H1543">
        <v>139.97540283203119</v>
      </c>
      <c r="I1543">
        <v>14.97022819519043</v>
      </c>
      <c r="J1543">
        <v>102.95115661621089</v>
      </c>
      <c r="K1543">
        <v>49.087387084960938</v>
      </c>
    </row>
    <row r="1544" spans="1:11" x14ac:dyDescent="0.2">
      <c r="A1544" s="2">
        <v>43012</v>
      </c>
      <c r="B1544">
        <v>85.738410949707031</v>
      </c>
      <c r="C1544">
        <v>23.71939849853516</v>
      </c>
      <c r="D1544">
        <v>65.905387878417969</v>
      </c>
      <c r="E1544">
        <v>121.20794677734381</v>
      </c>
      <c r="F1544">
        <v>224.4413146972656</v>
      </c>
      <c r="G1544">
        <v>86.004631042480469</v>
      </c>
      <c r="H1544">
        <v>139.065185546875</v>
      </c>
      <c r="I1544">
        <v>14.7612190246582</v>
      </c>
      <c r="J1544">
        <v>102.67816162109381</v>
      </c>
      <c r="K1544">
        <v>48.539806365966797</v>
      </c>
    </row>
    <row r="1545" spans="1:11" x14ac:dyDescent="0.2">
      <c r="A1545" s="2">
        <v>43013</v>
      </c>
      <c r="B1545">
        <v>86.211280822753906</v>
      </c>
      <c r="C1545">
        <v>24.10688591003418</v>
      </c>
      <c r="D1545">
        <v>67.382614135742188</v>
      </c>
      <c r="E1545">
        <v>122.2174377441406</v>
      </c>
      <c r="F1545">
        <v>229.8116149902344</v>
      </c>
      <c r="G1545">
        <v>87.1627197265625</v>
      </c>
      <c r="H1545">
        <v>140.90803527832031</v>
      </c>
      <c r="I1545">
        <v>14.952810287475589</v>
      </c>
      <c r="J1545">
        <v>103.5849304199219</v>
      </c>
      <c r="K1545">
        <v>48.919582366943359</v>
      </c>
    </row>
    <row r="1546" spans="1:11" x14ac:dyDescent="0.2">
      <c r="A1546" s="2">
        <v>43014</v>
      </c>
      <c r="B1546">
        <v>86.580085754394531</v>
      </c>
      <c r="C1546">
        <v>24.18068885803223</v>
      </c>
      <c r="D1546">
        <v>67.311416625976562</v>
      </c>
      <c r="E1546">
        <v>121.49131011962891</v>
      </c>
      <c r="F1546">
        <v>229.77421569824219</v>
      </c>
      <c r="G1546">
        <v>87.010078430175781</v>
      </c>
      <c r="H1546">
        <v>140.6825866699219</v>
      </c>
      <c r="I1546">
        <v>14.900557518005369</v>
      </c>
      <c r="J1546">
        <v>104.06268310546881</v>
      </c>
      <c r="K1546">
        <v>49.087387084960938</v>
      </c>
    </row>
    <row r="1547" spans="1:11" x14ac:dyDescent="0.2">
      <c r="A1547" s="2">
        <v>43017</v>
      </c>
      <c r="B1547">
        <v>86.712478637695312</v>
      </c>
      <c r="C1547">
        <v>23.848564147949219</v>
      </c>
      <c r="D1547">
        <v>67.088951110839844</v>
      </c>
      <c r="E1547">
        <v>122.1908721923828</v>
      </c>
      <c r="F1547">
        <v>226.76686096191409</v>
      </c>
      <c r="G1547">
        <v>86.552253723144531</v>
      </c>
      <c r="H1547">
        <v>141.6922302246094</v>
      </c>
      <c r="I1547">
        <v>14.830887794494631</v>
      </c>
      <c r="J1547">
        <v>104.3356857299805</v>
      </c>
      <c r="K1547">
        <v>48.698787689208977</v>
      </c>
    </row>
    <row r="1548" spans="1:11" x14ac:dyDescent="0.2">
      <c r="A1548" s="2">
        <v>43018</v>
      </c>
      <c r="B1548">
        <v>86.901641845703125</v>
      </c>
      <c r="C1548">
        <v>23.922370910644531</v>
      </c>
      <c r="D1548">
        <v>66.902076721191406</v>
      </c>
      <c r="E1548">
        <v>121.5179061889648</v>
      </c>
      <c r="F1548">
        <v>226.5801086425781</v>
      </c>
      <c r="G1548">
        <v>87.198623657226562</v>
      </c>
      <c r="H1548">
        <v>142.77043151855469</v>
      </c>
      <c r="I1548">
        <v>14.987643241882321</v>
      </c>
      <c r="J1548">
        <v>104.62815856933589</v>
      </c>
      <c r="K1548">
        <v>49.113880157470703</v>
      </c>
    </row>
    <row r="1549" spans="1:11" x14ac:dyDescent="0.2">
      <c r="A1549" s="2">
        <v>43019</v>
      </c>
      <c r="B1549">
        <v>86.967826843261719</v>
      </c>
      <c r="C1549">
        <v>23.830110549926761</v>
      </c>
      <c r="D1549">
        <v>66.688484191894531</v>
      </c>
      <c r="E1549">
        <v>121.4824600219727</v>
      </c>
      <c r="F1549">
        <v>226.39329528808591</v>
      </c>
      <c r="G1549">
        <v>86.938270568847656</v>
      </c>
      <c r="H1549">
        <v>143.94676208496091</v>
      </c>
      <c r="I1549">
        <v>14.944101333618161</v>
      </c>
      <c r="J1549">
        <v>105.7299346923828</v>
      </c>
      <c r="K1549">
        <v>49.158035278320312</v>
      </c>
    </row>
    <row r="1550" spans="1:11" x14ac:dyDescent="0.2">
      <c r="A1550" s="2">
        <v>43020</v>
      </c>
      <c r="B1550">
        <v>86.636833190917969</v>
      </c>
      <c r="C1550">
        <v>23.479534149169918</v>
      </c>
      <c r="D1550">
        <v>64.401466369628906</v>
      </c>
      <c r="E1550">
        <v>121.9429397583008</v>
      </c>
      <c r="F1550">
        <v>223.9649963378906</v>
      </c>
      <c r="G1550">
        <v>86.175186157226562</v>
      </c>
      <c r="H1550">
        <v>143.83897399902341</v>
      </c>
      <c r="I1550">
        <v>14.96151828765869</v>
      </c>
      <c r="J1550">
        <v>105.4081954956055</v>
      </c>
      <c r="K1550">
        <v>48.760597229003913</v>
      </c>
    </row>
    <row r="1551" spans="1:11" x14ac:dyDescent="0.2">
      <c r="A1551" s="2">
        <v>43021</v>
      </c>
      <c r="B1551">
        <v>87.818984985351562</v>
      </c>
      <c r="C1551">
        <v>23.830110549926761</v>
      </c>
      <c r="D1551">
        <v>64.170097351074219</v>
      </c>
      <c r="E1551">
        <v>121.58872985839839</v>
      </c>
      <c r="F1551">
        <v>222.77885437011719</v>
      </c>
      <c r="G1551">
        <v>86.058464050292969</v>
      </c>
      <c r="H1551">
        <v>144.42706298828119</v>
      </c>
      <c r="I1551">
        <v>15.048605918884279</v>
      </c>
      <c r="J1551">
        <v>105.944450378418</v>
      </c>
      <c r="K1551">
        <v>47.418159484863281</v>
      </c>
    </row>
    <row r="1552" spans="1:11" x14ac:dyDescent="0.2">
      <c r="A1552" s="2">
        <v>43024</v>
      </c>
      <c r="B1552">
        <v>86.967826843261719</v>
      </c>
      <c r="C1552">
        <v>24.2083625793457</v>
      </c>
      <c r="D1552">
        <v>63.867542266845703</v>
      </c>
      <c r="E1552">
        <v>121.7747039794922</v>
      </c>
      <c r="F1552">
        <v>226.40264892578119</v>
      </c>
      <c r="G1552">
        <v>87.836021423339844</v>
      </c>
      <c r="H1552">
        <v>143.3292236328125</v>
      </c>
      <c r="I1552">
        <v>15.048605918884279</v>
      </c>
      <c r="J1552">
        <v>105.5934295654297</v>
      </c>
      <c r="K1552">
        <v>47.51531982421875</v>
      </c>
    </row>
    <row r="1553" spans="1:11" x14ac:dyDescent="0.2">
      <c r="A1553" s="2">
        <v>43025</v>
      </c>
      <c r="B1553">
        <v>86.712478637695312</v>
      </c>
      <c r="C1553">
        <v>24.171464920043949</v>
      </c>
      <c r="D1553">
        <v>64.241287231445312</v>
      </c>
      <c r="E1553">
        <v>120.5969619750977</v>
      </c>
      <c r="F1553">
        <v>220.49995422363281</v>
      </c>
      <c r="G1553">
        <v>87.638511657714844</v>
      </c>
      <c r="H1553">
        <v>143.04493713378909</v>
      </c>
      <c r="I1553">
        <v>15.01376914978027</v>
      </c>
      <c r="J1553">
        <v>104.85243988037109</v>
      </c>
      <c r="K1553">
        <v>46.976566314697273</v>
      </c>
    </row>
    <row r="1554" spans="1:11" x14ac:dyDescent="0.2">
      <c r="A1554" s="2">
        <v>43026</v>
      </c>
      <c r="B1554">
        <v>87.081314086914062</v>
      </c>
      <c r="C1554">
        <v>24.42978477478027</v>
      </c>
      <c r="D1554">
        <v>65.068893432617188</v>
      </c>
      <c r="E1554">
        <v>120.7563400268555</v>
      </c>
      <c r="F1554">
        <v>226.04774475097659</v>
      </c>
      <c r="G1554">
        <v>87.970687866210938</v>
      </c>
      <c r="H1554">
        <v>143.2998046875</v>
      </c>
      <c r="I1554">
        <v>15.03118896484375</v>
      </c>
      <c r="J1554">
        <v>105.1059265136719</v>
      </c>
      <c r="K1554">
        <v>47.170871734619141</v>
      </c>
    </row>
    <row r="1555" spans="1:11" x14ac:dyDescent="0.2">
      <c r="A1555" s="2">
        <v>43027</v>
      </c>
      <c r="B1555">
        <v>86.911079406738281</v>
      </c>
      <c r="C1555">
        <v>24.522039413452148</v>
      </c>
      <c r="D1555">
        <v>64.855308532714844</v>
      </c>
      <c r="E1555">
        <v>119.4989395141602</v>
      </c>
      <c r="F1555">
        <v>224.1424560546875</v>
      </c>
      <c r="G1555">
        <v>88.07843017578125</v>
      </c>
      <c r="H1555">
        <v>142.11370849609381</v>
      </c>
      <c r="I1555">
        <v>15.07473087310791</v>
      </c>
      <c r="J1555">
        <v>104.3454208374023</v>
      </c>
      <c r="K1555">
        <v>47.471157073974609</v>
      </c>
    </row>
    <row r="1556" spans="1:11" x14ac:dyDescent="0.2">
      <c r="A1556" s="2">
        <v>43028</v>
      </c>
      <c r="B1556">
        <v>87.090766906738281</v>
      </c>
      <c r="C1556">
        <v>25.066360473632809</v>
      </c>
      <c r="D1556">
        <v>65.433746337890625</v>
      </c>
      <c r="E1556">
        <v>119.658317565918</v>
      </c>
      <c r="F1556">
        <v>228.5694274902344</v>
      </c>
      <c r="G1556">
        <v>89.335273742675781</v>
      </c>
      <c r="H1556">
        <v>142.50579833984381</v>
      </c>
      <c r="I1556">
        <v>15.17923545837402</v>
      </c>
      <c r="J1556">
        <v>104.8621826171875</v>
      </c>
      <c r="K1556">
        <v>48.504482269287109</v>
      </c>
    </row>
    <row r="1557" spans="1:11" x14ac:dyDescent="0.2">
      <c r="A1557" s="2">
        <v>43031</v>
      </c>
      <c r="B1557">
        <v>87.365043640136719</v>
      </c>
      <c r="C1557">
        <v>25.0571403503418</v>
      </c>
      <c r="D1557">
        <v>65.433746337890625</v>
      </c>
      <c r="E1557">
        <v>119.1978454589844</v>
      </c>
      <c r="F1557">
        <v>226.14111328125</v>
      </c>
      <c r="G1557">
        <v>89.182647705078125</v>
      </c>
      <c r="H1557">
        <v>142.68226623535159</v>
      </c>
      <c r="I1557">
        <v>15.09214878082275</v>
      </c>
      <c r="J1557">
        <v>104.8426818847656</v>
      </c>
      <c r="K1557">
        <v>48.495647430419922</v>
      </c>
    </row>
    <row r="1558" spans="1:11" x14ac:dyDescent="0.2">
      <c r="A1558" s="2">
        <v>43032</v>
      </c>
      <c r="B1558">
        <v>88.764694213867188</v>
      </c>
      <c r="C1558">
        <v>25.5368766784668</v>
      </c>
      <c r="D1558">
        <v>66.0655517578125</v>
      </c>
      <c r="E1558">
        <v>118.7196960449219</v>
      </c>
      <c r="F1558">
        <v>228.67216491699219</v>
      </c>
      <c r="G1558">
        <v>90.601089477539062</v>
      </c>
      <c r="H1558">
        <v>142.9175109863281</v>
      </c>
      <c r="I1558">
        <v>15.1618185043335</v>
      </c>
      <c r="J1558">
        <v>105.70070648193359</v>
      </c>
      <c r="K1558">
        <v>48.946079254150391</v>
      </c>
    </row>
    <row r="1559" spans="1:11" x14ac:dyDescent="0.2">
      <c r="A1559" s="2">
        <v>43033</v>
      </c>
      <c r="B1559">
        <v>88.452613830566406</v>
      </c>
      <c r="C1559">
        <v>25.490743637084961</v>
      </c>
      <c r="D1559">
        <v>65.513839721679688</v>
      </c>
      <c r="E1559">
        <v>118.52487945556641</v>
      </c>
      <c r="F1559">
        <v>225.7488708496094</v>
      </c>
      <c r="G1559">
        <v>90.690879821777344</v>
      </c>
      <c r="H1559">
        <v>143.34881591796881</v>
      </c>
      <c r="I1559">
        <v>15.048605918884279</v>
      </c>
      <c r="J1559">
        <v>106.7536926269531</v>
      </c>
      <c r="K1559">
        <v>48.795928955078118</v>
      </c>
    </row>
    <row r="1560" spans="1:11" x14ac:dyDescent="0.2">
      <c r="A1560" s="2">
        <v>43034</v>
      </c>
      <c r="B1560">
        <v>90.495353698730469</v>
      </c>
      <c r="C1560">
        <v>25.592229843139648</v>
      </c>
      <c r="D1560">
        <v>65.665122985839844</v>
      </c>
      <c r="E1560">
        <v>120.9600296020508</v>
      </c>
      <c r="F1560">
        <v>225.7581787109375</v>
      </c>
      <c r="G1560">
        <v>91.337249755859375</v>
      </c>
      <c r="H1560">
        <v>143.69190979003909</v>
      </c>
      <c r="I1560">
        <v>14.909268379211429</v>
      </c>
      <c r="J1560">
        <v>107.0559463500977</v>
      </c>
      <c r="K1560">
        <v>49.122703552246087</v>
      </c>
    </row>
    <row r="1561" spans="1:11" x14ac:dyDescent="0.2">
      <c r="A1561" s="2">
        <v>43035</v>
      </c>
      <c r="B1561">
        <v>90.589912414550781</v>
      </c>
      <c r="C1561">
        <v>25.647584915161129</v>
      </c>
      <c r="D1561">
        <v>65.736305236816406</v>
      </c>
      <c r="E1561">
        <v>121.80124664306641</v>
      </c>
      <c r="F1561">
        <v>225.7488708496094</v>
      </c>
      <c r="G1561">
        <v>91.364181518554688</v>
      </c>
      <c r="H1561">
        <v>145.58378601074219</v>
      </c>
      <c r="I1561">
        <v>14.81346988677979</v>
      </c>
      <c r="J1561">
        <v>106.9682083129883</v>
      </c>
      <c r="K1561">
        <v>49.343505859375</v>
      </c>
    </row>
    <row r="1562" spans="1:11" x14ac:dyDescent="0.2">
      <c r="A1562" s="2">
        <v>43038</v>
      </c>
      <c r="B1562">
        <v>89.90899658203125</v>
      </c>
      <c r="C1562">
        <v>25.463066101074219</v>
      </c>
      <c r="D1562">
        <v>65.656219482421875</v>
      </c>
      <c r="E1562">
        <v>120.52610778808589</v>
      </c>
      <c r="F1562">
        <v>224.98301696777341</v>
      </c>
      <c r="G1562">
        <v>91.041015625</v>
      </c>
      <c r="H1562">
        <v>146.00526428222659</v>
      </c>
      <c r="I1562">
        <v>14.73509311676025</v>
      </c>
      <c r="J1562">
        <v>107.2899703979492</v>
      </c>
      <c r="K1562">
        <v>49.325836181640618</v>
      </c>
    </row>
    <row r="1563" spans="1:11" x14ac:dyDescent="0.2">
      <c r="A1563" s="2">
        <v>43039</v>
      </c>
      <c r="B1563">
        <v>90.334571838378906</v>
      </c>
      <c r="C1563">
        <v>25.26932525634766</v>
      </c>
      <c r="D1563">
        <v>65.407051086425781</v>
      </c>
      <c r="E1563">
        <v>121.46474456787109</v>
      </c>
      <c r="F1563">
        <v>226.4679870605469</v>
      </c>
      <c r="G1563">
        <v>90.322784423828125</v>
      </c>
      <c r="H1563">
        <v>145.82879638671881</v>
      </c>
      <c r="I1563">
        <v>14.81346988677979</v>
      </c>
      <c r="J1563">
        <v>107.23146820068359</v>
      </c>
      <c r="K1563">
        <v>49.581974029541023</v>
      </c>
    </row>
    <row r="1564" spans="1:11" x14ac:dyDescent="0.2">
      <c r="A1564" s="2">
        <v>43040</v>
      </c>
      <c r="B1564">
        <v>90.589912414550781</v>
      </c>
      <c r="C1564">
        <v>25.39848709106445</v>
      </c>
      <c r="D1564">
        <v>65.878700256347656</v>
      </c>
      <c r="E1564">
        <v>120.55267333984381</v>
      </c>
      <c r="F1564">
        <v>228.1304626464844</v>
      </c>
      <c r="G1564">
        <v>90.601089477539062</v>
      </c>
      <c r="H1564">
        <v>145.94642639160159</v>
      </c>
      <c r="I1564">
        <v>14.71767520904541</v>
      </c>
      <c r="J1564">
        <v>108.29420471191411</v>
      </c>
      <c r="K1564">
        <v>49.643791198730469</v>
      </c>
    </row>
    <row r="1565" spans="1:11" x14ac:dyDescent="0.2">
      <c r="A1565" s="2">
        <v>43041</v>
      </c>
      <c r="B1565">
        <v>90.769599914550781</v>
      </c>
      <c r="C1565">
        <v>25.712165832519531</v>
      </c>
      <c r="D1565">
        <v>66.510528564453125</v>
      </c>
      <c r="E1565">
        <v>124.23638916015619</v>
      </c>
      <c r="F1565">
        <v>230.57746887207031</v>
      </c>
      <c r="G1565">
        <v>91.202590942382812</v>
      </c>
      <c r="H1565">
        <v>145.319091796875</v>
      </c>
      <c r="I1565">
        <v>15.03118896484375</v>
      </c>
      <c r="J1565">
        <v>108.2064590454102</v>
      </c>
      <c r="K1565">
        <v>50.230762481689453</v>
      </c>
    </row>
    <row r="1566" spans="1:11" x14ac:dyDescent="0.2">
      <c r="A1566" s="2">
        <v>43042</v>
      </c>
      <c r="B1566">
        <v>91.195167541503906</v>
      </c>
      <c r="C1566">
        <v>25.666032791137699</v>
      </c>
      <c r="D1566">
        <v>66.179832458496094</v>
      </c>
      <c r="E1566">
        <v>124.02386474609381</v>
      </c>
      <c r="F1566">
        <v>228.26121520996091</v>
      </c>
      <c r="G1566">
        <v>91.041015625</v>
      </c>
      <c r="H1566">
        <v>146.33851623535159</v>
      </c>
      <c r="I1566">
        <v>14.87443161010742</v>
      </c>
      <c r="J1566">
        <v>108.5769729614258</v>
      </c>
      <c r="K1566">
        <v>50.115142822265618</v>
      </c>
    </row>
    <row r="1567" spans="1:11" x14ac:dyDescent="0.2">
      <c r="A1567" s="2">
        <v>43045</v>
      </c>
      <c r="B1567">
        <v>91.062774658203125</v>
      </c>
      <c r="C1567">
        <v>25.60145378112793</v>
      </c>
      <c r="D1567">
        <v>65.956405639648438</v>
      </c>
      <c r="E1567">
        <v>122.3414001464844</v>
      </c>
      <c r="F1567">
        <v>227.41133117675781</v>
      </c>
      <c r="G1567">
        <v>90.475418090820312</v>
      </c>
      <c r="H1567">
        <v>147.12269592285159</v>
      </c>
      <c r="I1567">
        <v>14.84830379486084</v>
      </c>
      <c r="J1567">
        <v>109.1229705810547</v>
      </c>
      <c r="K1567">
        <v>49.963958740234382</v>
      </c>
    </row>
    <row r="1568" spans="1:11" x14ac:dyDescent="0.2">
      <c r="A1568" s="2">
        <v>43046</v>
      </c>
      <c r="B1568">
        <v>90.192726135253906</v>
      </c>
      <c r="C1568">
        <v>25.075582504272461</v>
      </c>
      <c r="D1568">
        <v>64.982246398925781</v>
      </c>
      <c r="E1568">
        <v>121.80124664306641</v>
      </c>
      <c r="F1568">
        <v>223.9743347167969</v>
      </c>
      <c r="G1568">
        <v>88.652984619140625</v>
      </c>
      <c r="H1568">
        <v>147.00508117675781</v>
      </c>
      <c r="I1568">
        <v>14.71767520904541</v>
      </c>
      <c r="J1568">
        <v>109.288703918457</v>
      </c>
      <c r="K1568">
        <v>48.958984375</v>
      </c>
    </row>
    <row r="1569" spans="1:11" x14ac:dyDescent="0.2">
      <c r="A1569" s="2">
        <v>43047</v>
      </c>
      <c r="B1569">
        <v>89.965744018554688</v>
      </c>
      <c r="C1569">
        <v>24.71578216552734</v>
      </c>
      <c r="D1569">
        <v>64.651580810546875</v>
      </c>
      <c r="E1569">
        <v>121.8455352783203</v>
      </c>
      <c r="F1569">
        <v>225.3192138671875</v>
      </c>
      <c r="G1569">
        <v>87.656486511230469</v>
      </c>
      <c r="H1569">
        <v>147.00508117675781</v>
      </c>
      <c r="I1569">
        <v>14.7612190246582</v>
      </c>
      <c r="J1569">
        <v>109.6592254638672</v>
      </c>
      <c r="K1569">
        <v>48.256393432617188</v>
      </c>
    </row>
    <row r="1570" spans="1:11" x14ac:dyDescent="0.2">
      <c r="A1570" s="2">
        <v>43048</v>
      </c>
      <c r="B1570">
        <v>88.660659790039062</v>
      </c>
      <c r="C1570">
        <v>24.439008712768551</v>
      </c>
      <c r="D1570">
        <v>64.732009887695312</v>
      </c>
      <c r="E1570">
        <v>122.2351379394531</v>
      </c>
      <c r="F1570">
        <v>224.88957214355469</v>
      </c>
      <c r="G1570">
        <v>87.647491455078125</v>
      </c>
      <c r="H1570">
        <v>146.33851623535159</v>
      </c>
      <c r="I1570">
        <v>14.743802070617679</v>
      </c>
      <c r="J1570">
        <v>109.3374862670898</v>
      </c>
      <c r="K1570">
        <v>48.025161743164062</v>
      </c>
    </row>
    <row r="1571" spans="1:11" x14ac:dyDescent="0.2">
      <c r="A1571" s="2">
        <v>43049</v>
      </c>
      <c r="B1571">
        <v>88.443145751953125</v>
      </c>
      <c r="C1571">
        <v>24.457464218139648</v>
      </c>
      <c r="D1571">
        <v>64.571128845214844</v>
      </c>
      <c r="E1571">
        <v>122.0934600830078</v>
      </c>
      <c r="F1571">
        <v>224.29185485839841</v>
      </c>
      <c r="G1571">
        <v>87.539772033691406</v>
      </c>
      <c r="H1571">
        <v>146.58355712890619</v>
      </c>
      <c r="I1571">
        <v>14.900557518005369</v>
      </c>
      <c r="J1571">
        <v>109.08396911621089</v>
      </c>
      <c r="K1571">
        <v>47.856189727783203</v>
      </c>
    </row>
    <row r="1572" spans="1:11" x14ac:dyDescent="0.2">
      <c r="A1572" s="2">
        <v>43052</v>
      </c>
      <c r="B1572">
        <v>88.802520751953125</v>
      </c>
      <c r="C1572">
        <v>24.355974197387699</v>
      </c>
      <c r="D1572">
        <v>64.338775634765625</v>
      </c>
      <c r="E1572">
        <v>124.1035690307617</v>
      </c>
      <c r="F1572">
        <v>224.4039611816406</v>
      </c>
      <c r="G1572">
        <v>87.853981018066406</v>
      </c>
      <c r="H1572">
        <v>146.7306213378906</v>
      </c>
      <c r="I1572">
        <v>14.81346988677979</v>
      </c>
      <c r="J1572">
        <v>108.615966796875</v>
      </c>
      <c r="K1572">
        <v>47.776145935058587</v>
      </c>
    </row>
    <row r="1573" spans="1:11" x14ac:dyDescent="0.2">
      <c r="A1573" s="2">
        <v>43053</v>
      </c>
      <c r="B1573">
        <v>88.670127868652344</v>
      </c>
      <c r="C1573">
        <v>24.2083625793457</v>
      </c>
      <c r="D1573">
        <v>63.927669525146477</v>
      </c>
      <c r="E1573">
        <v>124.1477966308594</v>
      </c>
      <c r="F1573">
        <v>221.57405090332031</v>
      </c>
      <c r="G1573">
        <v>87.324302673339844</v>
      </c>
      <c r="H1573">
        <v>146.9854431152344</v>
      </c>
      <c r="I1573">
        <v>14.81346988677979</v>
      </c>
      <c r="J1573">
        <v>109.18145751953119</v>
      </c>
      <c r="K1573">
        <v>48.060737609863281</v>
      </c>
    </row>
    <row r="1574" spans="1:11" x14ac:dyDescent="0.2">
      <c r="A1574" s="2">
        <v>43054</v>
      </c>
      <c r="B1574">
        <v>88.197265625</v>
      </c>
      <c r="C1574">
        <v>24.71578216552734</v>
      </c>
      <c r="D1574">
        <v>64.106437683105469</v>
      </c>
      <c r="E1574">
        <v>123.6785354614258</v>
      </c>
      <c r="F1574">
        <v>221.91960144042969</v>
      </c>
      <c r="G1574">
        <v>88.150245666503906</v>
      </c>
      <c r="H1574">
        <v>145.39747619628909</v>
      </c>
      <c r="I1574">
        <v>14.787344932556151</v>
      </c>
      <c r="J1574">
        <v>107.4947128295898</v>
      </c>
      <c r="K1574">
        <v>47.802829742431641</v>
      </c>
    </row>
    <row r="1575" spans="1:11" x14ac:dyDescent="0.2">
      <c r="A1575" s="2">
        <v>43055</v>
      </c>
      <c r="B1575">
        <v>88.480972290039062</v>
      </c>
      <c r="C1575">
        <v>24.688106536865231</v>
      </c>
      <c r="D1575">
        <v>64.052787780761719</v>
      </c>
      <c r="E1575">
        <v>124.05043792724609</v>
      </c>
      <c r="F1575">
        <v>223.5633850097656</v>
      </c>
      <c r="G1575">
        <v>88.401611328125</v>
      </c>
      <c r="H1575">
        <v>147.35795593261719</v>
      </c>
      <c r="I1575">
        <v>14.84830379486084</v>
      </c>
      <c r="J1575">
        <v>108.4372634887695</v>
      </c>
      <c r="K1575">
        <v>48.558773040771477</v>
      </c>
    </row>
    <row r="1576" spans="1:11" x14ac:dyDescent="0.2">
      <c r="A1576" s="2">
        <v>43056</v>
      </c>
      <c r="B1576">
        <v>88.603912353515625</v>
      </c>
      <c r="C1576">
        <v>24.558940887451168</v>
      </c>
      <c r="D1576">
        <v>63.748920440673828</v>
      </c>
      <c r="E1576">
        <v>123.5191116333008</v>
      </c>
      <c r="F1576">
        <v>222.3025207519531</v>
      </c>
      <c r="G1576">
        <v>88.1053466796875</v>
      </c>
      <c r="H1576">
        <v>146.0738525390625</v>
      </c>
      <c r="I1576">
        <v>14.935391426086429</v>
      </c>
      <c r="J1576">
        <v>107.2651824951172</v>
      </c>
      <c r="K1576">
        <v>48.158565521240227</v>
      </c>
    </row>
    <row r="1577" spans="1:11" x14ac:dyDescent="0.2">
      <c r="A1577" s="2">
        <v>43059</v>
      </c>
      <c r="B1577">
        <v>88.849800109863281</v>
      </c>
      <c r="C1577">
        <v>24.669649124145511</v>
      </c>
      <c r="D1577">
        <v>64.392410278320312</v>
      </c>
      <c r="E1577">
        <v>125.65317535400391</v>
      </c>
      <c r="F1577">
        <v>222.40522766113281</v>
      </c>
      <c r="G1577">
        <v>88.886405944824219</v>
      </c>
      <c r="H1577">
        <v>146.6031799316406</v>
      </c>
      <c r="I1577">
        <v>14.891848564147949</v>
      </c>
      <c r="J1577">
        <v>107.3921432495117</v>
      </c>
      <c r="K1577">
        <v>48.069625854492188</v>
      </c>
    </row>
    <row r="1578" spans="1:11" x14ac:dyDescent="0.2">
      <c r="A1578" s="2">
        <v>43060</v>
      </c>
      <c r="B1578">
        <v>89.284828186035156</v>
      </c>
      <c r="C1578">
        <v>24.660427093505859</v>
      </c>
      <c r="D1578">
        <v>64.687339782714844</v>
      </c>
      <c r="E1578">
        <v>126.25535583496089</v>
      </c>
      <c r="F1578">
        <v>222.3025207519531</v>
      </c>
      <c r="G1578">
        <v>88.814582824707031</v>
      </c>
      <c r="H1578">
        <v>149.49485778808591</v>
      </c>
      <c r="I1578">
        <v>14.900557518005369</v>
      </c>
      <c r="J1578">
        <v>108.85723876953119</v>
      </c>
      <c r="K1578">
        <v>48.487636566162109</v>
      </c>
    </row>
    <row r="1579" spans="1:11" x14ac:dyDescent="0.2">
      <c r="A1579" s="2">
        <v>43061</v>
      </c>
      <c r="B1579">
        <v>88.726844787597656</v>
      </c>
      <c r="C1579">
        <v>24.59584999084473</v>
      </c>
      <c r="D1579">
        <v>64.580085754394531</v>
      </c>
      <c r="E1579">
        <v>125.626594543457</v>
      </c>
      <c r="F1579">
        <v>220.8175354003906</v>
      </c>
      <c r="G1579">
        <v>88.554222106933594</v>
      </c>
      <c r="H1579">
        <v>148.25975036621091</v>
      </c>
      <c r="I1579">
        <v>14.97893619537354</v>
      </c>
      <c r="J1579">
        <v>108.2419128417969</v>
      </c>
      <c r="K1579">
        <v>48.078525543212891</v>
      </c>
    </row>
    <row r="1580" spans="1:11" x14ac:dyDescent="0.2">
      <c r="A1580" s="2">
        <v>43063</v>
      </c>
      <c r="B1580">
        <v>88.405319213867188</v>
      </c>
      <c r="C1580">
        <v>24.531265258789059</v>
      </c>
      <c r="D1580">
        <v>64.365592956542969</v>
      </c>
      <c r="E1580">
        <v>125.6177673339844</v>
      </c>
      <c r="F1580">
        <v>220.36920166015619</v>
      </c>
      <c r="G1580">
        <v>88.266952514648438</v>
      </c>
      <c r="H1580">
        <v>149.72027587890619</v>
      </c>
      <c r="I1580">
        <v>15.03118896484375</v>
      </c>
      <c r="J1580">
        <v>109.3651428222656</v>
      </c>
      <c r="K1580">
        <v>48.105209350585938</v>
      </c>
    </row>
    <row r="1581" spans="1:11" x14ac:dyDescent="0.2">
      <c r="A1581" s="2">
        <v>43066</v>
      </c>
      <c r="B1581">
        <v>88.395866394042969</v>
      </c>
      <c r="C1581">
        <v>24.531265258789059</v>
      </c>
      <c r="D1581">
        <v>63.802536010742188</v>
      </c>
      <c r="E1581">
        <v>125.8037109375</v>
      </c>
      <c r="F1581">
        <v>219.58470153808591</v>
      </c>
      <c r="G1581">
        <v>87.916824340820312</v>
      </c>
      <c r="H1581">
        <v>149.94575500488281</v>
      </c>
      <c r="I1581">
        <v>14.92668342590332</v>
      </c>
      <c r="J1581">
        <v>109.76560974121089</v>
      </c>
      <c r="K1581">
        <v>47.980693817138672</v>
      </c>
    </row>
    <row r="1582" spans="1:11" x14ac:dyDescent="0.2">
      <c r="A1582" s="2">
        <v>43067</v>
      </c>
      <c r="B1582">
        <v>90.107597351074219</v>
      </c>
      <c r="C1582">
        <v>25.499969482421879</v>
      </c>
      <c r="D1582">
        <v>65.867042541503906</v>
      </c>
      <c r="E1582">
        <v>128.5045471191406</v>
      </c>
      <c r="F1582">
        <v>223.6007080078125</v>
      </c>
      <c r="G1582">
        <v>90.99609375</v>
      </c>
      <c r="H1582">
        <v>151.1416320800781</v>
      </c>
      <c r="I1582">
        <v>15.07473087310791</v>
      </c>
      <c r="J1582">
        <v>110.7228164672852</v>
      </c>
      <c r="K1582">
        <v>49.42144775390625</v>
      </c>
    </row>
    <row r="1583" spans="1:11" x14ac:dyDescent="0.2">
      <c r="A1583" s="2">
        <v>43068</v>
      </c>
      <c r="B1583">
        <v>91.355934143066406</v>
      </c>
      <c r="C1583">
        <v>26.09041595458984</v>
      </c>
      <c r="D1583">
        <v>67.064613342285156</v>
      </c>
      <c r="E1583">
        <v>130.90425109863281</v>
      </c>
      <c r="F1583">
        <v>226.13035583496091</v>
      </c>
      <c r="G1583">
        <v>93.123786926269531</v>
      </c>
      <c r="H1583">
        <v>145.4171142578125</v>
      </c>
      <c r="I1583">
        <v>15.048605918884279</v>
      </c>
      <c r="J1583">
        <v>107.3042526245117</v>
      </c>
      <c r="K1583">
        <v>50.408638000488281</v>
      </c>
    </row>
    <row r="1584" spans="1:11" x14ac:dyDescent="0.2">
      <c r="A1584" s="2">
        <v>43069</v>
      </c>
      <c r="B1584">
        <v>92.405677795410156</v>
      </c>
      <c r="C1584">
        <v>26.09968185424805</v>
      </c>
      <c r="D1584">
        <v>67.475746154785156</v>
      </c>
      <c r="E1584">
        <v>132.41844177246091</v>
      </c>
      <c r="F1584">
        <v>232.01411437988281</v>
      </c>
      <c r="G1584">
        <v>93.833000183105469</v>
      </c>
      <c r="H1584">
        <v>147.49519348144531</v>
      </c>
      <c r="I1584">
        <v>14.96151828765869</v>
      </c>
      <c r="J1584">
        <v>109.97072601318359</v>
      </c>
      <c r="K1584">
        <v>50.22186279296875</v>
      </c>
    </row>
    <row r="1585" spans="1:11" x14ac:dyDescent="0.2">
      <c r="A1585" s="2">
        <v>43070</v>
      </c>
      <c r="B1585">
        <v>92.547561645507812</v>
      </c>
      <c r="C1585">
        <v>26.034832000732418</v>
      </c>
      <c r="D1585">
        <v>67.484687805175781</v>
      </c>
      <c r="E1585">
        <v>133.52534484863281</v>
      </c>
      <c r="F1585">
        <v>233.241455078125</v>
      </c>
      <c r="G1585">
        <v>94.075393676757812</v>
      </c>
      <c r="H1585">
        <v>146.7306213378906</v>
      </c>
      <c r="I1585">
        <v>15.257613182067869</v>
      </c>
      <c r="J1585">
        <v>108.15399169921881</v>
      </c>
      <c r="K1585">
        <v>49.981746673583977</v>
      </c>
    </row>
    <row r="1586" spans="1:11" x14ac:dyDescent="0.2">
      <c r="A1586" s="2">
        <v>43073</v>
      </c>
      <c r="B1586">
        <v>93.2379150390625</v>
      </c>
      <c r="C1586">
        <v>26.924272537231449</v>
      </c>
      <c r="D1586">
        <v>68.905670166015625</v>
      </c>
      <c r="E1586">
        <v>135.8453674316406</v>
      </c>
      <c r="F1586">
        <v>234.83415222167969</v>
      </c>
      <c r="G1586">
        <v>96.0145263671875</v>
      </c>
      <c r="H1586">
        <v>140.5943298339844</v>
      </c>
      <c r="I1586">
        <v>15.11827564239502</v>
      </c>
      <c r="J1586">
        <v>104.93076324462891</v>
      </c>
      <c r="K1586">
        <v>51.040077209472663</v>
      </c>
    </row>
    <row r="1587" spans="1:11" x14ac:dyDescent="0.2">
      <c r="A1587" s="2">
        <v>43074</v>
      </c>
      <c r="B1587">
        <v>93.351394653320312</v>
      </c>
      <c r="C1587">
        <v>26.803827285766602</v>
      </c>
      <c r="D1587">
        <v>68.405197143554688</v>
      </c>
      <c r="E1587">
        <v>134.6941833496094</v>
      </c>
      <c r="F1587">
        <v>232.66053771972659</v>
      </c>
      <c r="G1587">
        <v>94.910316467285156</v>
      </c>
      <c r="H1587">
        <v>142.26075744628909</v>
      </c>
      <c r="I1587">
        <v>14.891848564147949</v>
      </c>
      <c r="J1587">
        <v>106.0540237426758</v>
      </c>
      <c r="K1587">
        <v>52.071731567382812</v>
      </c>
    </row>
    <row r="1588" spans="1:11" x14ac:dyDescent="0.2">
      <c r="A1588" s="2">
        <v>43075</v>
      </c>
      <c r="B1588">
        <v>92.878555297851562</v>
      </c>
      <c r="C1588">
        <v>26.535135269165039</v>
      </c>
      <c r="D1588">
        <v>67.422111511230469</v>
      </c>
      <c r="E1588">
        <v>135.26091003417969</v>
      </c>
      <c r="F1588">
        <v>230.43077087402341</v>
      </c>
      <c r="G1588">
        <v>94.201095581054688</v>
      </c>
      <c r="H1588">
        <v>144.50547790527341</v>
      </c>
      <c r="I1588">
        <v>14.77863597869873</v>
      </c>
      <c r="J1588">
        <v>107.18703460693359</v>
      </c>
      <c r="K1588">
        <v>52.089515686035163</v>
      </c>
    </row>
    <row r="1589" spans="1:11" x14ac:dyDescent="0.2">
      <c r="A1589" s="2">
        <v>43076</v>
      </c>
      <c r="B1589">
        <v>93.22845458984375</v>
      </c>
      <c r="C1589">
        <v>26.664854049682621</v>
      </c>
      <c r="D1589">
        <v>67.010993957519531</v>
      </c>
      <c r="E1589">
        <v>135.2431335449219</v>
      </c>
      <c r="F1589">
        <v>232.87602233886719</v>
      </c>
      <c r="G1589">
        <v>93.922775268554688</v>
      </c>
      <c r="H1589">
        <v>146.49534606933591</v>
      </c>
      <c r="I1589">
        <v>14.839597702026371</v>
      </c>
      <c r="J1589">
        <v>108.80841064453119</v>
      </c>
      <c r="K1589">
        <v>52.792106628417969</v>
      </c>
    </row>
    <row r="1590" spans="1:11" x14ac:dyDescent="0.2">
      <c r="A1590" s="2">
        <v>43077</v>
      </c>
      <c r="B1590">
        <v>93.200080871582031</v>
      </c>
      <c r="C1590">
        <v>26.915008544921879</v>
      </c>
      <c r="D1590">
        <v>67.663398742675781</v>
      </c>
      <c r="E1590">
        <v>135.9101867675781</v>
      </c>
      <c r="F1590">
        <v>234.55311584472659</v>
      </c>
      <c r="G1590">
        <v>95.098831176757812</v>
      </c>
      <c r="H1590">
        <v>146.92665100097659</v>
      </c>
      <c r="I1590">
        <v>15.2227783203125</v>
      </c>
      <c r="J1590">
        <v>109.98049163818359</v>
      </c>
      <c r="K1590">
        <v>52.747642517089837</v>
      </c>
    </row>
    <row r="1591" spans="1:11" x14ac:dyDescent="0.2">
      <c r="A1591" s="2">
        <v>43080</v>
      </c>
      <c r="B1591">
        <v>93.625656127929688</v>
      </c>
      <c r="C1591">
        <v>26.813095092773441</v>
      </c>
      <c r="D1591">
        <v>67.788536071777344</v>
      </c>
      <c r="E1591">
        <v>135.81233215332031</v>
      </c>
      <c r="F1591">
        <v>234.34700012207031</v>
      </c>
      <c r="G1591">
        <v>94.820533752441406</v>
      </c>
      <c r="H1591">
        <v>147.8970947265625</v>
      </c>
      <c r="I1591">
        <v>15.501455307006839</v>
      </c>
      <c r="J1591">
        <v>109.7558517456055</v>
      </c>
      <c r="K1591">
        <v>52.3563232421875</v>
      </c>
    </row>
    <row r="1592" spans="1:11" x14ac:dyDescent="0.2">
      <c r="A1592" s="2">
        <v>43081</v>
      </c>
      <c r="B1592">
        <v>93.9755859375</v>
      </c>
      <c r="C1592">
        <v>27.165164947509769</v>
      </c>
      <c r="D1592">
        <v>68.056655883789062</v>
      </c>
      <c r="E1592">
        <v>136.0968933105469</v>
      </c>
      <c r="F1592">
        <v>241.4205627441406</v>
      </c>
      <c r="G1592">
        <v>95.924766540527344</v>
      </c>
      <c r="H1592">
        <v>149.48506164550781</v>
      </c>
      <c r="I1592">
        <v>15.553709030151371</v>
      </c>
      <c r="J1592">
        <v>110.82049560546881</v>
      </c>
      <c r="K1592">
        <v>53.65478515625</v>
      </c>
    </row>
    <row r="1593" spans="1:11" x14ac:dyDescent="0.2">
      <c r="A1593" s="2">
        <v>43082</v>
      </c>
      <c r="B1593">
        <v>92.471893310546875</v>
      </c>
      <c r="C1593">
        <v>26.720441818237301</v>
      </c>
      <c r="D1593">
        <v>67.15399169921875</v>
      </c>
      <c r="E1593">
        <v>134.8340148925781</v>
      </c>
      <c r="F1593">
        <v>239.43434143066409</v>
      </c>
      <c r="G1593">
        <v>94.721778869628906</v>
      </c>
      <c r="H1593">
        <v>148.69110107421881</v>
      </c>
      <c r="I1593">
        <v>15.57983493804932</v>
      </c>
      <c r="J1593">
        <v>110.6739959716797</v>
      </c>
      <c r="K1593">
        <v>52.827682495117188</v>
      </c>
    </row>
    <row r="1594" spans="1:11" x14ac:dyDescent="0.2">
      <c r="A1594" s="2">
        <v>43083</v>
      </c>
      <c r="B1594">
        <v>91.876091003417969</v>
      </c>
      <c r="C1594">
        <v>26.618526458740231</v>
      </c>
      <c r="D1594">
        <v>66.063667297363281</v>
      </c>
      <c r="E1594">
        <v>133.77571105957031</v>
      </c>
      <c r="F1594">
        <v>239.35942077636719</v>
      </c>
      <c r="G1594">
        <v>93.958702087402344</v>
      </c>
      <c r="H1594">
        <v>148.9263610839844</v>
      </c>
      <c r="I1594">
        <v>15.710465431213381</v>
      </c>
      <c r="J1594">
        <v>110.2930603027344</v>
      </c>
      <c r="K1594">
        <v>52.667594909667969</v>
      </c>
    </row>
    <row r="1595" spans="1:11" x14ac:dyDescent="0.2">
      <c r="A1595" s="2">
        <v>43084</v>
      </c>
      <c r="B1595">
        <v>93.171707153320312</v>
      </c>
      <c r="C1595">
        <v>26.905742645263668</v>
      </c>
      <c r="D1595">
        <v>66.823310852050781</v>
      </c>
      <c r="E1595">
        <v>134.3537902832031</v>
      </c>
      <c r="F1595">
        <v>240.94279479980469</v>
      </c>
      <c r="G1595">
        <v>95.287384033203125</v>
      </c>
      <c r="H1595">
        <v>150.36726379394531</v>
      </c>
      <c r="I1595">
        <v>15.771426200866699</v>
      </c>
      <c r="J1595">
        <v>111.172119140625</v>
      </c>
      <c r="K1595">
        <v>53.245674133300781</v>
      </c>
    </row>
    <row r="1596" spans="1:11" x14ac:dyDescent="0.2">
      <c r="A1596" s="2">
        <v>43087</v>
      </c>
      <c r="B1596">
        <v>94.268753051757812</v>
      </c>
      <c r="C1596">
        <v>27.313405990600589</v>
      </c>
      <c r="D1596">
        <v>67.627670288085938</v>
      </c>
      <c r="E1596">
        <v>134.54060363769531</v>
      </c>
      <c r="F1596">
        <v>243.61289978027341</v>
      </c>
      <c r="G1596">
        <v>96.023521423339844</v>
      </c>
      <c r="H1596">
        <v>150.0928039550781</v>
      </c>
      <c r="I1596">
        <v>15.997854232788089</v>
      </c>
      <c r="J1596">
        <v>110.9084167480469</v>
      </c>
      <c r="K1596">
        <v>54.179496765136719</v>
      </c>
    </row>
    <row r="1597" spans="1:11" x14ac:dyDescent="0.2">
      <c r="A1597" s="2">
        <v>43088</v>
      </c>
      <c r="B1597">
        <v>93.767524719238281</v>
      </c>
      <c r="C1597">
        <v>27.285610198974609</v>
      </c>
      <c r="D1597">
        <v>66.760749816894531</v>
      </c>
      <c r="E1597">
        <v>133.5444641113281</v>
      </c>
      <c r="F1597">
        <v>240.2962951660156</v>
      </c>
      <c r="G1597">
        <v>95.619529724121094</v>
      </c>
      <c r="H1597">
        <v>148.68125915527341</v>
      </c>
      <c r="I1597">
        <v>16.006559371948239</v>
      </c>
      <c r="J1597">
        <v>109.5312118530273</v>
      </c>
      <c r="K1597">
        <v>53.681465148925781</v>
      </c>
    </row>
    <row r="1598" spans="1:11" x14ac:dyDescent="0.2">
      <c r="A1598" s="2">
        <v>43089</v>
      </c>
      <c r="B1598">
        <v>93.162269592285156</v>
      </c>
      <c r="C1598">
        <v>27.313405990600589</v>
      </c>
      <c r="D1598">
        <v>66.725006103515625</v>
      </c>
      <c r="E1598">
        <v>132.9041442871094</v>
      </c>
      <c r="F1598">
        <v>239.0783386230469</v>
      </c>
      <c r="G1598">
        <v>95.287384033203125</v>
      </c>
      <c r="H1598">
        <v>148.455810546875</v>
      </c>
      <c r="I1598">
        <v>15.858512878417971</v>
      </c>
      <c r="J1598">
        <v>109.5116882324219</v>
      </c>
      <c r="K1598">
        <v>53.485797882080078</v>
      </c>
    </row>
    <row r="1599" spans="1:11" x14ac:dyDescent="0.2">
      <c r="A1599" s="2">
        <v>43090</v>
      </c>
      <c r="B1599">
        <v>93.152801513671875</v>
      </c>
      <c r="C1599">
        <v>27.62841796875</v>
      </c>
      <c r="D1599">
        <v>67.761726379394531</v>
      </c>
      <c r="E1599">
        <v>134.18479919433591</v>
      </c>
      <c r="F1599">
        <v>244.54051208496091</v>
      </c>
      <c r="G1599">
        <v>96.804580688476562</v>
      </c>
      <c r="H1599">
        <v>147.55401611328119</v>
      </c>
      <c r="I1599">
        <v>16.023977279663089</v>
      </c>
      <c r="J1599">
        <v>109.7949295043945</v>
      </c>
      <c r="K1599">
        <v>54.79315185546875</v>
      </c>
    </row>
    <row r="1600" spans="1:11" x14ac:dyDescent="0.2">
      <c r="A1600" s="2">
        <v>43091</v>
      </c>
      <c r="B1600">
        <v>93.379768371582031</v>
      </c>
      <c r="C1600">
        <v>27.684005737304691</v>
      </c>
      <c r="D1600">
        <v>67.466796875</v>
      </c>
      <c r="E1600">
        <v>132.4950866699219</v>
      </c>
      <c r="F1600">
        <v>242.6291809082031</v>
      </c>
      <c r="G1600">
        <v>96.463424682617188</v>
      </c>
      <c r="H1600">
        <v>147.8676452636719</v>
      </c>
      <c r="I1600">
        <v>15.94559860229492</v>
      </c>
      <c r="J1600">
        <v>110.0684127807617</v>
      </c>
      <c r="K1600">
        <v>54.739795684814453</v>
      </c>
    </row>
    <row r="1601" spans="1:11" x14ac:dyDescent="0.2">
      <c r="A1601" s="2">
        <v>43095</v>
      </c>
      <c r="B1601">
        <v>93.218978881835938</v>
      </c>
      <c r="C1601">
        <v>27.591360092163089</v>
      </c>
      <c r="D1601">
        <v>66.832252502441406</v>
      </c>
      <c r="E1601">
        <v>132.45945739746091</v>
      </c>
      <c r="F1601">
        <v>241.4580383300781</v>
      </c>
      <c r="G1601">
        <v>96.077377319335938</v>
      </c>
      <c r="H1601">
        <v>148.28916931152341</v>
      </c>
      <c r="I1601">
        <v>15.89334774017334</v>
      </c>
      <c r="J1601">
        <v>110.36143493652339</v>
      </c>
      <c r="K1601">
        <v>54.366268157958977</v>
      </c>
    </row>
    <row r="1602" spans="1:11" x14ac:dyDescent="0.2">
      <c r="A1602" s="2">
        <v>43096</v>
      </c>
      <c r="B1602">
        <v>93.74859619140625</v>
      </c>
      <c r="C1602">
        <v>27.545034408569339</v>
      </c>
      <c r="D1602">
        <v>66.930572509765625</v>
      </c>
      <c r="E1602">
        <v>132.92396545410159</v>
      </c>
      <c r="F1602">
        <v>239.79972839355469</v>
      </c>
      <c r="G1602">
        <v>96.256927490234375</v>
      </c>
      <c r="H1602">
        <v>148.4067687988281</v>
      </c>
      <c r="I1602">
        <v>15.806259155273439</v>
      </c>
      <c r="J1602">
        <v>111.36745452880859</v>
      </c>
      <c r="K1602">
        <v>54.206180572509773</v>
      </c>
    </row>
    <row r="1603" spans="1:11" x14ac:dyDescent="0.2">
      <c r="A1603" s="2">
        <v>43097</v>
      </c>
      <c r="B1603">
        <v>94.28765869140625</v>
      </c>
      <c r="C1603">
        <v>27.60988807678223</v>
      </c>
      <c r="D1603">
        <v>67.100387573242188</v>
      </c>
      <c r="E1603">
        <v>133.25178527832031</v>
      </c>
      <c r="F1603">
        <v>240.3150634765625</v>
      </c>
      <c r="G1603">
        <v>96.768653869628906</v>
      </c>
      <c r="H1603">
        <v>148.76951599121091</v>
      </c>
      <c r="I1603">
        <v>15.997854232788089</v>
      </c>
      <c r="J1603">
        <v>111.6897888183594</v>
      </c>
      <c r="K1603">
        <v>54.5174560546875</v>
      </c>
    </row>
    <row r="1604" spans="1:11" x14ac:dyDescent="0.2">
      <c r="A1604" s="2">
        <v>43098</v>
      </c>
      <c r="B1604">
        <v>93.918838500976562</v>
      </c>
      <c r="C1604">
        <v>27.3504638671875</v>
      </c>
      <c r="D1604">
        <v>66.501571655273438</v>
      </c>
      <c r="E1604">
        <v>133.01506042480469</v>
      </c>
      <c r="F1604">
        <v>238.684814453125</v>
      </c>
      <c r="G1604">
        <v>96.005561828613281</v>
      </c>
      <c r="H1604">
        <v>148.3675842285156</v>
      </c>
      <c r="I1604">
        <v>16.015268325805661</v>
      </c>
      <c r="J1604">
        <v>111.36745452880859</v>
      </c>
      <c r="K1604">
        <v>53.957164764404297</v>
      </c>
    </row>
    <row r="1605" spans="1:11" x14ac:dyDescent="0.2">
      <c r="A1605" s="2">
        <v>43102</v>
      </c>
      <c r="B1605">
        <v>93.568916320800781</v>
      </c>
      <c r="C1605">
        <v>27.702541351318359</v>
      </c>
      <c r="D1605">
        <v>66.456901550292969</v>
      </c>
      <c r="E1605">
        <v>131.86747741699219</v>
      </c>
      <c r="F1605">
        <v>239.53741455078119</v>
      </c>
      <c r="G1605">
        <v>96.91229248046875</v>
      </c>
      <c r="H1605">
        <v>148.90673828125</v>
      </c>
      <c r="I1605">
        <v>16.111064910888668</v>
      </c>
      <c r="J1605">
        <v>111.846076965332</v>
      </c>
      <c r="K1605">
        <v>54.330692291259773</v>
      </c>
    </row>
    <row r="1606" spans="1:11" x14ac:dyDescent="0.2">
      <c r="A1606" s="2">
        <v>43103</v>
      </c>
      <c r="B1606">
        <v>94.145805358886719</v>
      </c>
      <c r="C1606">
        <v>27.60988807678223</v>
      </c>
      <c r="D1606">
        <v>66.662445068359375</v>
      </c>
      <c r="E1606">
        <v>133.98045349121091</v>
      </c>
      <c r="F1606">
        <v>237.30757141113281</v>
      </c>
      <c r="G1606">
        <v>97.011054992675781</v>
      </c>
      <c r="H1606">
        <v>150.77899169921881</v>
      </c>
      <c r="I1606">
        <v>16.363616943359379</v>
      </c>
      <c r="J1606">
        <v>112.9595413208008</v>
      </c>
      <c r="K1606">
        <v>54.748683929443359</v>
      </c>
    </row>
    <row r="1607" spans="1:11" x14ac:dyDescent="0.2">
      <c r="A1607" s="2">
        <v>43104</v>
      </c>
      <c r="B1607">
        <v>95.711738586425781</v>
      </c>
      <c r="C1607">
        <v>27.971221923828121</v>
      </c>
      <c r="D1607">
        <v>67.484687805175781</v>
      </c>
      <c r="E1607">
        <v>135.41029357910159</v>
      </c>
      <c r="F1607">
        <v>240.62422180175781</v>
      </c>
      <c r="G1607">
        <v>98.400772094726562</v>
      </c>
      <c r="H1607">
        <v>152.7296447753906</v>
      </c>
      <c r="I1607">
        <v>16.502956390380859</v>
      </c>
      <c r="J1607">
        <v>113.3795471191406</v>
      </c>
      <c r="K1607">
        <v>55.433490753173828</v>
      </c>
    </row>
    <row r="1608" spans="1:11" x14ac:dyDescent="0.2">
      <c r="A1608" s="2">
        <v>43105</v>
      </c>
      <c r="B1608">
        <v>95.930015563964844</v>
      </c>
      <c r="C1608">
        <v>28.100936889648441</v>
      </c>
      <c r="D1608">
        <v>67.395294189453125</v>
      </c>
      <c r="E1608">
        <v>136.29371643066409</v>
      </c>
      <c r="F1608">
        <v>239.3968811035156</v>
      </c>
      <c r="G1608">
        <v>97.769088745117188</v>
      </c>
      <c r="H1608">
        <v>155.89576721191409</v>
      </c>
      <c r="I1608">
        <v>16.363616943359379</v>
      </c>
      <c r="J1608">
        <v>116.0948867797852</v>
      </c>
      <c r="K1608">
        <v>55.807025909423828</v>
      </c>
    </row>
    <row r="1609" spans="1:11" x14ac:dyDescent="0.2">
      <c r="A1609" s="2">
        <v>43108</v>
      </c>
      <c r="B1609">
        <v>95.047401428222656</v>
      </c>
      <c r="C1609">
        <v>27.906370162963871</v>
      </c>
      <c r="D1609">
        <v>66.608818054199219</v>
      </c>
      <c r="E1609">
        <v>138.1880798339844</v>
      </c>
      <c r="F1609">
        <v>235.9209899902344</v>
      </c>
      <c r="G1609">
        <v>97.913467407226562</v>
      </c>
      <c r="H1609">
        <v>156.36701965332031</v>
      </c>
      <c r="I1609">
        <v>16.44199371337891</v>
      </c>
      <c r="J1609">
        <v>116.56370544433589</v>
      </c>
      <c r="K1609">
        <v>55.175571441650391</v>
      </c>
    </row>
    <row r="1610" spans="1:11" x14ac:dyDescent="0.2">
      <c r="A1610" s="2">
        <v>43109</v>
      </c>
      <c r="B1610">
        <v>95.398544311523438</v>
      </c>
      <c r="C1610">
        <v>28.045345306396481</v>
      </c>
      <c r="D1610">
        <v>67.305923461914062</v>
      </c>
      <c r="E1610">
        <v>139.00775146484381</v>
      </c>
      <c r="F1610">
        <v>237.91661071777341</v>
      </c>
      <c r="G1610">
        <v>98.409828186035156</v>
      </c>
      <c r="H1610">
        <v>156.59281921386719</v>
      </c>
      <c r="I1610">
        <v>16.485538482666019</v>
      </c>
      <c r="J1610">
        <v>116.3390579223633</v>
      </c>
      <c r="K1610">
        <v>55.371231079101562</v>
      </c>
    </row>
    <row r="1611" spans="1:11" x14ac:dyDescent="0.2">
      <c r="A1611" s="2">
        <v>43110</v>
      </c>
      <c r="B1611">
        <v>96.062889099121094</v>
      </c>
      <c r="C1611">
        <v>28.304767608642582</v>
      </c>
      <c r="D1611">
        <v>67.60980224609375</v>
      </c>
      <c r="E1611">
        <v>139.2536315917969</v>
      </c>
      <c r="F1611">
        <v>238.2819519042969</v>
      </c>
      <c r="G1611">
        <v>99.492721557617188</v>
      </c>
      <c r="H1611">
        <v>156.9462585449219</v>
      </c>
      <c r="I1611">
        <v>16.56391716003418</v>
      </c>
      <c r="J1611">
        <v>116.21209716796881</v>
      </c>
      <c r="K1611">
        <v>56.136077880859382</v>
      </c>
    </row>
    <row r="1612" spans="1:11" x14ac:dyDescent="0.2">
      <c r="A1612" s="2">
        <v>43111</v>
      </c>
      <c r="B1612">
        <v>95.59783935546875</v>
      </c>
      <c r="C1612">
        <v>28.406682968139648</v>
      </c>
      <c r="D1612">
        <v>67.52935791015625</v>
      </c>
      <c r="E1612">
        <v>139.17167663574219</v>
      </c>
      <c r="F1612">
        <v>239.031494140625</v>
      </c>
      <c r="G1612">
        <v>100.02516937255859</v>
      </c>
      <c r="H1612">
        <v>157.9869384765625</v>
      </c>
      <c r="I1612">
        <v>16.807758331298832</v>
      </c>
      <c r="J1612">
        <v>117.0520782470703</v>
      </c>
      <c r="K1612">
        <v>56.038249969482422</v>
      </c>
    </row>
    <row r="1613" spans="1:11" x14ac:dyDescent="0.2">
      <c r="A1613" s="2">
        <v>43112</v>
      </c>
      <c r="B1613">
        <v>95.825614929199219</v>
      </c>
      <c r="C1613">
        <v>28.897735595703121</v>
      </c>
      <c r="D1613">
        <v>68.673301696777344</v>
      </c>
      <c r="E1613">
        <v>139.0988464355469</v>
      </c>
      <c r="F1613">
        <v>240.81159973144531</v>
      </c>
      <c r="G1613">
        <v>101.6766052246094</v>
      </c>
      <c r="H1613">
        <v>159.3712463378906</v>
      </c>
      <c r="I1613">
        <v>17.060310363769531</v>
      </c>
      <c r="J1613">
        <v>117.29624938964839</v>
      </c>
      <c r="K1613">
        <v>55.629142761230469</v>
      </c>
    </row>
    <row r="1614" spans="1:11" x14ac:dyDescent="0.2">
      <c r="A1614" s="2">
        <v>43116</v>
      </c>
      <c r="B1614">
        <v>95.227714538574219</v>
      </c>
      <c r="C1614">
        <v>28.94405364990234</v>
      </c>
      <c r="D1614">
        <v>68.91461181640625</v>
      </c>
      <c r="E1614">
        <v>138.61613464355469</v>
      </c>
      <c r="F1614">
        <v>242.1513366699219</v>
      </c>
      <c r="G1614">
        <v>101.3156280517578</v>
      </c>
      <c r="H1614">
        <v>159.3319396972656</v>
      </c>
      <c r="I1614">
        <v>16.912263870239261</v>
      </c>
      <c r="J1614">
        <v>117.5892639160156</v>
      </c>
      <c r="K1614">
        <v>55.584678649902337</v>
      </c>
    </row>
    <row r="1615" spans="1:11" x14ac:dyDescent="0.2">
      <c r="A1615" s="2">
        <v>43117</v>
      </c>
      <c r="B1615">
        <v>95.626335144042969</v>
      </c>
      <c r="C1615">
        <v>28.88846588134766</v>
      </c>
      <c r="D1615">
        <v>69.236358642578125</v>
      </c>
      <c r="E1615">
        <v>137.93309020996091</v>
      </c>
      <c r="F1615">
        <v>237.6448669433594</v>
      </c>
      <c r="G1615">
        <v>101.9653778076172</v>
      </c>
      <c r="H1615">
        <v>161.32493591308591</v>
      </c>
      <c r="I1615">
        <v>16.96451568603516</v>
      </c>
      <c r="J1615">
        <v>119.1422882080078</v>
      </c>
      <c r="K1615">
        <v>56.811985015869141</v>
      </c>
    </row>
    <row r="1616" spans="1:11" x14ac:dyDescent="0.2">
      <c r="A1616" s="2">
        <v>43118</v>
      </c>
      <c r="B1616">
        <v>94.772186279296875</v>
      </c>
      <c r="C1616">
        <v>29.16641807556152</v>
      </c>
      <c r="D1616">
        <v>69.164863586425781</v>
      </c>
      <c r="E1616">
        <v>138.62525939941409</v>
      </c>
      <c r="F1616">
        <v>235.13398742675781</v>
      </c>
      <c r="G1616">
        <v>102.20904541015619</v>
      </c>
      <c r="H1616">
        <v>162.46380615234381</v>
      </c>
      <c r="I1616">
        <v>17.286737442016602</v>
      </c>
      <c r="J1616">
        <v>120.2460098266602</v>
      </c>
      <c r="K1616">
        <v>56.874248504638672</v>
      </c>
    </row>
    <row r="1617" spans="1:11" x14ac:dyDescent="0.2">
      <c r="A1617" s="2">
        <v>43119</v>
      </c>
      <c r="B1617">
        <v>93.035408020019531</v>
      </c>
      <c r="C1617">
        <v>29.388778686523441</v>
      </c>
      <c r="D1617">
        <v>69.978157043457031</v>
      </c>
      <c r="E1617">
        <v>140.51048278808591</v>
      </c>
      <c r="F1617">
        <v>239.9590148925781</v>
      </c>
      <c r="G1617">
        <v>101.9834365844727</v>
      </c>
      <c r="H1617">
        <v>163.78919982910159</v>
      </c>
      <c r="I1617">
        <v>17.556707382202148</v>
      </c>
      <c r="J1617">
        <v>119.8455276489258</v>
      </c>
      <c r="K1617">
        <v>57.114360809326172</v>
      </c>
    </row>
    <row r="1618" spans="1:11" x14ac:dyDescent="0.2">
      <c r="A1618" s="2">
        <v>43122</v>
      </c>
      <c r="B1618">
        <v>93.310630798339844</v>
      </c>
      <c r="C1618">
        <v>29.592609405517582</v>
      </c>
      <c r="D1618">
        <v>70.237319946289062</v>
      </c>
      <c r="E1618">
        <v>141.5760803222656</v>
      </c>
      <c r="F1618">
        <v>245.0182800292969</v>
      </c>
      <c r="G1618">
        <v>103.1746368408203</v>
      </c>
      <c r="H1618">
        <v>165.2127990722656</v>
      </c>
      <c r="I1618">
        <v>17.65250205993652</v>
      </c>
      <c r="J1618">
        <v>121.437629699707</v>
      </c>
      <c r="K1618">
        <v>57.567943572998047</v>
      </c>
    </row>
    <row r="1619" spans="1:11" x14ac:dyDescent="0.2">
      <c r="A1619" s="2">
        <v>43123</v>
      </c>
      <c r="B1619">
        <v>92.987968444824219</v>
      </c>
      <c r="C1619">
        <v>29.574081420898441</v>
      </c>
      <c r="D1619">
        <v>70.201568603515625</v>
      </c>
      <c r="E1619">
        <v>140.4831848144531</v>
      </c>
      <c r="F1619">
        <v>243.67851257324219</v>
      </c>
      <c r="G1619">
        <v>103.0663528442383</v>
      </c>
      <c r="H1619">
        <v>164.14268493652341</v>
      </c>
      <c r="I1619">
        <v>17.80055046081543</v>
      </c>
      <c r="J1619">
        <v>121.7501754760742</v>
      </c>
      <c r="K1619">
        <v>57.354484558105469</v>
      </c>
    </row>
    <row r="1620" spans="1:11" x14ac:dyDescent="0.2">
      <c r="A1620" s="2">
        <v>43124</v>
      </c>
      <c r="B1620">
        <v>94.240715026855469</v>
      </c>
      <c r="C1620">
        <v>29.731588363647461</v>
      </c>
      <c r="D1620">
        <v>71.005912780761719</v>
      </c>
      <c r="E1620">
        <v>141.15716552734381</v>
      </c>
      <c r="F1620">
        <v>248.91575622558591</v>
      </c>
      <c r="G1620">
        <v>104.38389587402339</v>
      </c>
      <c r="H1620">
        <v>163.96589660644531</v>
      </c>
      <c r="I1620">
        <v>17.974723815917969</v>
      </c>
      <c r="J1620">
        <v>121.6524963378906</v>
      </c>
      <c r="K1620">
        <v>58.234947204589837</v>
      </c>
    </row>
    <row r="1621" spans="1:11" x14ac:dyDescent="0.2">
      <c r="A1621" s="2">
        <v>43125</v>
      </c>
      <c r="B1621">
        <v>94.610847473144531</v>
      </c>
      <c r="C1621">
        <v>29.731588363647461</v>
      </c>
      <c r="D1621">
        <v>70.996994018554688</v>
      </c>
      <c r="E1621">
        <v>140.4103088378906</v>
      </c>
      <c r="F1621">
        <v>252.05439758300781</v>
      </c>
      <c r="G1621">
        <v>104.4109649658203</v>
      </c>
      <c r="H1621">
        <v>165.5171203613281</v>
      </c>
      <c r="I1621">
        <v>17.957305908203121</v>
      </c>
      <c r="J1621">
        <v>122.3069229125977</v>
      </c>
      <c r="K1621">
        <v>58.386157989501953</v>
      </c>
    </row>
    <row r="1622" spans="1:11" x14ac:dyDescent="0.2">
      <c r="A1622" s="2">
        <v>43126</v>
      </c>
      <c r="B1622">
        <v>94.553886413574219</v>
      </c>
      <c r="C1622">
        <v>29.833503723144531</v>
      </c>
      <c r="D1622">
        <v>71.5689697265625</v>
      </c>
      <c r="E1622">
        <v>141.31195068359381</v>
      </c>
      <c r="F1622">
        <v>251.22056579589841</v>
      </c>
      <c r="G1622">
        <v>104.970458984375</v>
      </c>
      <c r="H1622">
        <v>167.2352294921875</v>
      </c>
      <c r="I1622">
        <v>18.192440032958981</v>
      </c>
      <c r="J1622">
        <v>123.38133239746089</v>
      </c>
      <c r="K1622">
        <v>58.635162353515618</v>
      </c>
    </row>
    <row r="1623" spans="1:11" x14ac:dyDescent="0.2">
      <c r="A1623" s="2">
        <v>43129</v>
      </c>
      <c r="B1623">
        <v>94.345085144042969</v>
      </c>
      <c r="C1623">
        <v>29.907625198364261</v>
      </c>
      <c r="D1623">
        <v>71.461715698242188</v>
      </c>
      <c r="E1623">
        <v>139.75462341308591</v>
      </c>
      <c r="F1623">
        <v>255.2867431640625</v>
      </c>
      <c r="G1623">
        <v>104.8621826171875</v>
      </c>
      <c r="H1623">
        <v>165.47785949707031</v>
      </c>
      <c r="I1623">
        <v>17.87892913818359</v>
      </c>
      <c r="J1623">
        <v>121.9357376098633</v>
      </c>
      <c r="K1623">
        <v>58.537345886230469</v>
      </c>
    </row>
    <row r="1624" spans="1:11" x14ac:dyDescent="0.2">
      <c r="A1624" s="2">
        <v>43130</v>
      </c>
      <c r="B1624">
        <v>93.680755615234375</v>
      </c>
      <c r="C1624">
        <v>29.537017822265621</v>
      </c>
      <c r="D1624">
        <v>70.264129638671875</v>
      </c>
      <c r="E1624">
        <v>139.64530944824219</v>
      </c>
      <c r="F1624">
        <v>251.97004699707031</v>
      </c>
      <c r="G1624">
        <v>103.878532409668</v>
      </c>
      <c r="H1624">
        <v>164.14268493652341</v>
      </c>
      <c r="I1624">
        <v>17.730880737304691</v>
      </c>
      <c r="J1624">
        <v>120.6757431030273</v>
      </c>
      <c r="K1624">
        <v>58.057083129882812</v>
      </c>
    </row>
    <row r="1625" spans="1:11" x14ac:dyDescent="0.2">
      <c r="A1625" s="2">
        <v>43131</v>
      </c>
      <c r="B1625">
        <v>94.335609436035156</v>
      </c>
      <c r="C1625">
        <v>29.648202896118161</v>
      </c>
      <c r="D1625">
        <v>70.139007568359375</v>
      </c>
      <c r="E1625">
        <v>139.78190612792969</v>
      </c>
      <c r="F1625">
        <v>250.98634338378909</v>
      </c>
      <c r="G1625">
        <v>104.38389587402339</v>
      </c>
      <c r="H1625">
        <v>165.9196472167969</v>
      </c>
      <c r="I1625">
        <v>17.696044921875</v>
      </c>
      <c r="J1625">
        <v>121.339958190918</v>
      </c>
      <c r="K1625">
        <v>58.501758575439453</v>
      </c>
    </row>
    <row r="1626" spans="1:11" x14ac:dyDescent="0.2">
      <c r="A1626" s="2">
        <v>43132</v>
      </c>
      <c r="B1626">
        <v>94.905052185058594</v>
      </c>
      <c r="C1626">
        <v>30.111455917358398</v>
      </c>
      <c r="D1626">
        <v>70.782478332519531</v>
      </c>
      <c r="E1626">
        <v>144.72731018066409</v>
      </c>
      <c r="F1626">
        <v>255.052490234375</v>
      </c>
      <c r="G1626">
        <v>105.4668045043945</v>
      </c>
      <c r="H1626">
        <v>169.7780456542969</v>
      </c>
      <c r="I1626">
        <v>18.000850677490231</v>
      </c>
      <c r="J1626">
        <v>122.7952880859375</v>
      </c>
      <c r="K1626">
        <v>58.609127044677727</v>
      </c>
    </row>
    <row r="1627" spans="1:11" x14ac:dyDescent="0.2">
      <c r="A1627" s="2">
        <v>43133</v>
      </c>
      <c r="B1627">
        <v>91.754180908203125</v>
      </c>
      <c r="C1627">
        <v>29.601877212524411</v>
      </c>
      <c r="D1627">
        <v>69.113426208496094</v>
      </c>
      <c r="E1627">
        <v>144.909423828125</v>
      </c>
      <c r="F1627">
        <v>243.63166809082031</v>
      </c>
      <c r="G1627">
        <v>103.129508972168</v>
      </c>
      <c r="H1627">
        <v>167.4414367675781</v>
      </c>
      <c r="I1627">
        <v>17.539289474487301</v>
      </c>
      <c r="J1627">
        <v>118.09719085693359</v>
      </c>
      <c r="K1627">
        <v>57.320808410644531</v>
      </c>
    </row>
    <row r="1628" spans="1:11" x14ac:dyDescent="0.2">
      <c r="A1628" s="2">
        <v>43136</v>
      </c>
      <c r="B1628">
        <v>87.322135925292969</v>
      </c>
      <c r="C1628">
        <v>28.036081314086911</v>
      </c>
      <c r="D1628">
        <v>65.748390197753906</v>
      </c>
      <c r="E1628">
        <v>140.2190856933594</v>
      </c>
      <c r="F1628">
        <v>233.39134216308591</v>
      </c>
      <c r="G1628">
        <v>98.184211730957031</v>
      </c>
      <c r="H1628">
        <v>161.59004211425781</v>
      </c>
      <c r="I1628">
        <v>16.677129745483398</v>
      </c>
      <c r="J1628">
        <v>113.56512451171881</v>
      </c>
      <c r="K1628">
        <v>52.033370971679688</v>
      </c>
    </row>
    <row r="1629" spans="1:11" x14ac:dyDescent="0.2">
      <c r="A1629" s="2">
        <v>43137</v>
      </c>
      <c r="B1629">
        <v>89.381561279296875</v>
      </c>
      <c r="C1629">
        <v>28.90699577331543</v>
      </c>
      <c r="D1629">
        <v>67.139266967773438</v>
      </c>
      <c r="E1629">
        <v>143.5797119140625</v>
      </c>
      <c r="F1629">
        <v>242.376220703125</v>
      </c>
      <c r="G1629">
        <v>101.171257019043</v>
      </c>
      <c r="H1629">
        <v>166.19453430175781</v>
      </c>
      <c r="I1629">
        <v>16.7293815612793</v>
      </c>
      <c r="J1629">
        <v>117.1790466308594</v>
      </c>
      <c r="K1629">
        <v>51.246074676513672</v>
      </c>
    </row>
    <row r="1630" spans="1:11" x14ac:dyDescent="0.2">
      <c r="A1630" s="2">
        <v>43138</v>
      </c>
      <c r="B1630">
        <v>88.840614318847656</v>
      </c>
      <c r="C1630">
        <v>28.953323364257809</v>
      </c>
      <c r="D1630">
        <v>67.291824340820312</v>
      </c>
      <c r="E1630">
        <v>145.65623474121091</v>
      </c>
      <c r="F1630">
        <v>240.877197265625</v>
      </c>
      <c r="G1630">
        <v>101.8570938110352</v>
      </c>
      <c r="H1630">
        <v>165.654541015625</v>
      </c>
      <c r="I1630">
        <v>16.677129745483398</v>
      </c>
      <c r="J1630">
        <v>116.8664932250977</v>
      </c>
      <c r="K1630">
        <v>51.478683471679688</v>
      </c>
    </row>
    <row r="1631" spans="1:11" x14ac:dyDescent="0.2">
      <c r="A1631" s="2">
        <v>43139</v>
      </c>
      <c r="B1631">
        <v>83.839111328125</v>
      </c>
      <c r="C1631">
        <v>27.55429649353027</v>
      </c>
      <c r="D1631">
        <v>64.492103576660156</v>
      </c>
      <c r="E1631">
        <v>139.38116455078119</v>
      </c>
      <c r="F1631">
        <v>230.80546569824219</v>
      </c>
      <c r="G1631">
        <v>97.353965759277344</v>
      </c>
      <c r="H1631">
        <v>157.69236755371091</v>
      </c>
      <c r="I1631">
        <v>16.111064910888668</v>
      </c>
      <c r="J1631">
        <v>111.211181640625</v>
      </c>
      <c r="K1631">
        <v>49.564117431640618</v>
      </c>
    </row>
    <row r="1632" spans="1:11" x14ac:dyDescent="0.2">
      <c r="A1632" s="2">
        <v>43140</v>
      </c>
      <c r="B1632">
        <v>87.046920776367188</v>
      </c>
      <c r="C1632">
        <v>28.100936889648441</v>
      </c>
      <c r="D1632">
        <v>66.116294860839844</v>
      </c>
      <c r="E1632">
        <v>142.85115051269531</v>
      </c>
      <c r="F1632">
        <v>233.56938171386719</v>
      </c>
      <c r="G1632">
        <v>99.30322265625</v>
      </c>
      <c r="H1632">
        <v>162.18891906738281</v>
      </c>
      <c r="I1632">
        <v>16.198152542114261</v>
      </c>
      <c r="J1632">
        <v>113.6139678955078</v>
      </c>
      <c r="K1632">
        <v>50.217220306396477</v>
      </c>
    </row>
    <row r="1633" spans="1:11" x14ac:dyDescent="0.2">
      <c r="A1633" s="2">
        <v>43143</v>
      </c>
      <c r="B1633">
        <v>89.875068664550781</v>
      </c>
      <c r="C1633">
        <v>28.832876205444339</v>
      </c>
      <c r="D1633">
        <v>67.08544921875</v>
      </c>
      <c r="E1633">
        <v>145.83839416503909</v>
      </c>
      <c r="F1633">
        <v>237.1858215332031</v>
      </c>
      <c r="G1633">
        <v>100.8373641967773</v>
      </c>
      <c r="H1633">
        <v>165.12443542480469</v>
      </c>
      <c r="I1633">
        <v>16.293947219848629</v>
      </c>
      <c r="J1633">
        <v>115.7139358520508</v>
      </c>
      <c r="K1633">
        <v>50.548244476318359</v>
      </c>
    </row>
    <row r="1634" spans="1:11" x14ac:dyDescent="0.2">
      <c r="A1634" s="2">
        <v>43144</v>
      </c>
      <c r="B1634">
        <v>89.742195129394531</v>
      </c>
      <c r="C1634">
        <v>28.88846588134766</v>
      </c>
      <c r="D1634">
        <v>67.462326049804688</v>
      </c>
      <c r="E1634">
        <v>145.86572265625</v>
      </c>
      <c r="F1634">
        <v>239.40623474121091</v>
      </c>
      <c r="G1634">
        <v>101.4600296020508</v>
      </c>
      <c r="H1634">
        <v>167.01927185058591</v>
      </c>
      <c r="I1634">
        <v>16.215568542480469</v>
      </c>
      <c r="J1634">
        <v>115.59674072265619</v>
      </c>
      <c r="K1634">
        <v>51.890232086181641</v>
      </c>
    </row>
    <row r="1635" spans="1:11" x14ac:dyDescent="0.2">
      <c r="A1635" s="2">
        <v>43145</v>
      </c>
      <c r="B1635">
        <v>91.327125549316406</v>
      </c>
      <c r="C1635">
        <v>29.648202896118161</v>
      </c>
      <c r="D1635">
        <v>68.835243225097656</v>
      </c>
      <c r="E1635">
        <v>147.6781005859375</v>
      </c>
      <c r="F1635">
        <v>246.0113525390625</v>
      </c>
      <c r="G1635">
        <v>103.80633544921881</v>
      </c>
      <c r="H1635">
        <v>169.3755187988281</v>
      </c>
      <c r="I1635">
        <v>16.633586883544918</v>
      </c>
      <c r="J1635">
        <v>118.0190505981445</v>
      </c>
      <c r="K1635">
        <v>53.276966094970703</v>
      </c>
    </row>
    <row r="1636" spans="1:11" x14ac:dyDescent="0.2">
      <c r="A1636" s="2">
        <v>43146</v>
      </c>
      <c r="B1636">
        <v>91.640312194824219</v>
      </c>
      <c r="C1636">
        <v>29.842769622802731</v>
      </c>
      <c r="D1636">
        <v>69.167282104492188</v>
      </c>
      <c r="E1636">
        <v>150.3739318847656</v>
      </c>
      <c r="F1636">
        <v>250.7895812988281</v>
      </c>
      <c r="G1636">
        <v>104.2395095825195</v>
      </c>
      <c r="H1636">
        <v>171.5059509277344</v>
      </c>
      <c r="I1636">
        <v>16.71196365356445</v>
      </c>
      <c r="J1636">
        <v>119.6432342529297</v>
      </c>
      <c r="K1636">
        <v>53.697444915771477</v>
      </c>
    </row>
    <row r="1637" spans="1:11" x14ac:dyDescent="0.2">
      <c r="A1637" s="2">
        <v>43147</v>
      </c>
      <c r="B1637">
        <v>91.858589172363281</v>
      </c>
      <c r="C1637">
        <v>29.620407104492191</v>
      </c>
      <c r="D1637">
        <v>68.933967590332031</v>
      </c>
      <c r="E1637">
        <v>147.88758850097659</v>
      </c>
      <c r="F1637">
        <v>250.73335266113281</v>
      </c>
      <c r="G1637">
        <v>103.4904861450195</v>
      </c>
      <c r="H1637">
        <v>172.4484558105469</v>
      </c>
      <c r="I1637">
        <v>16.7293815612793</v>
      </c>
      <c r="J1637">
        <v>119.222526550293</v>
      </c>
      <c r="K1637">
        <v>53.634815216064453</v>
      </c>
    </row>
    <row r="1638" spans="1:11" x14ac:dyDescent="0.2">
      <c r="A1638" s="2">
        <v>43151</v>
      </c>
      <c r="B1638">
        <v>92.238212585449219</v>
      </c>
      <c r="C1638">
        <v>29.583345413208011</v>
      </c>
      <c r="D1638">
        <v>68.610916137695312</v>
      </c>
      <c r="E1638">
        <v>148.7710266113281</v>
      </c>
      <c r="F1638">
        <v>248.1756591796875</v>
      </c>
      <c r="G1638">
        <v>103.51755523681641</v>
      </c>
      <c r="H1638">
        <v>172.1539306640625</v>
      </c>
      <c r="I1638">
        <v>16.703256607055661</v>
      </c>
      <c r="J1638">
        <v>119.3790740966797</v>
      </c>
      <c r="K1638">
        <v>53.634815216064453</v>
      </c>
    </row>
    <row r="1639" spans="1:11" x14ac:dyDescent="0.2">
      <c r="A1639" s="2">
        <v>43152</v>
      </c>
      <c r="B1639">
        <v>92.532417297363281</v>
      </c>
      <c r="C1639">
        <v>29.527753829956051</v>
      </c>
      <c r="D1639">
        <v>69.095489501953125</v>
      </c>
      <c r="E1639">
        <v>147.3410949707031</v>
      </c>
      <c r="F1639">
        <v>246.77964782714841</v>
      </c>
      <c r="G1639">
        <v>103.9507369995117</v>
      </c>
      <c r="H1639">
        <v>169.17918395996091</v>
      </c>
      <c r="I1639">
        <v>16.755508422851559</v>
      </c>
      <c r="J1639">
        <v>117.8331298828125</v>
      </c>
      <c r="K1639">
        <v>53.43798828125</v>
      </c>
    </row>
    <row r="1640" spans="1:11" x14ac:dyDescent="0.2">
      <c r="A1640" s="2">
        <v>43153</v>
      </c>
      <c r="B1640">
        <v>92.390045166015625</v>
      </c>
      <c r="C1640">
        <v>29.36098670959473</v>
      </c>
      <c r="D1640">
        <v>68.440437316894531</v>
      </c>
      <c r="E1640">
        <v>146.20268249511719</v>
      </c>
      <c r="F1640">
        <v>244.9339599609375</v>
      </c>
      <c r="G1640">
        <v>103.7611999511719</v>
      </c>
      <c r="H1640">
        <v>169.79765319824219</v>
      </c>
      <c r="I1640">
        <v>16.738088607788089</v>
      </c>
      <c r="J1640">
        <v>117.78420257568359</v>
      </c>
      <c r="K1640">
        <v>52.614910125732422</v>
      </c>
    </row>
    <row r="1641" spans="1:11" x14ac:dyDescent="0.2">
      <c r="A1641" s="2">
        <v>43154</v>
      </c>
      <c r="B1641">
        <v>93.766181945800781</v>
      </c>
      <c r="C1641">
        <v>29.675996780395511</v>
      </c>
      <c r="D1641">
        <v>69.167282104492188</v>
      </c>
      <c r="E1641">
        <v>149.38121032714841</v>
      </c>
      <c r="F1641">
        <v>249.93702697753909</v>
      </c>
      <c r="G1641">
        <v>105.86387634277339</v>
      </c>
      <c r="H1641">
        <v>172.55641174316409</v>
      </c>
      <c r="I1641">
        <v>16.912263870239261</v>
      </c>
      <c r="J1641">
        <v>120.2792282104492</v>
      </c>
      <c r="K1641">
        <v>52.936981201171882</v>
      </c>
    </row>
    <row r="1642" spans="1:11" x14ac:dyDescent="0.2">
      <c r="A1642" s="2">
        <v>43157</v>
      </c>
      <c r="B1642">
        <v>96.461494445800781</v>
      </c>
      <c r="C1642">
        <v>30.03733062744141</v>
      </c>
      <c r="D1642">
        <v>69.678749084472656</v>
      </c>
      <c r="E1642">
        <v>152.00419616699219</v>
      </c>
      <c r="F1642">
        <v>254.14369201660159</v>
      </c>
      <c r="G1642">
        <v>107.1814041137695</v>
      </c>
      <c r="H1642">
        <v>174.62800598144531</v>
      </c>
      <c r="I1642">
        <v>16.973224639892582</v>
      </c>
      <c r="J1642">
        <v>121.90342712402339</v>
      </c>
      <c r="K1642">
        <v>53.652713775634773</v>
      </c>
    </row>
    <row r="1643" spans="1:11" x14ac:dyDescent="0.2">
      <c r="A1643" s="2">
        <v>43158</v>
      </c>
      <c r="B1643">
        <v>94.506446838378906</v>
      </c>
      <c r="C1643">
        <v>29.953950881958011</v>
      </c>
      <c r="D1643">
        <v>68.53912353515625</v>
      </c>
      <c r="E1643">
        <v>151.81292724609381</v>
      </c>
      <c r="F1643">
        <v>251.02378845214841</v>
      </c>
      <c r="G1643">
        <v>105.90899658203119</v>
      </c>
      <c r="H1643">
        <v>172.7233581542969</v>
      </c>
      <c r="I1643">
        <v>16.825176239013668</v>
      </c>
      <c r="J1643">
        <v>120.7097473144531</v>
      </c>
      <c r="K1643">
        <v>52.972766876220703</v>
      </c>
    </row>
    <row r="1644" spans="1:11" x14ac:dyDescent="0.2">
      <c r="A1644" s="2">
        <v>43159</v>
      </c>
      <c r="B1644">
        <v>92.541923522949219</v>
      </c>
      <c r="C1644">
        <v>29.740850448608398</v>
      </c>
      <c r="D1644">
        <v>67.740493774414062</v>
      </c>
      <c r="E1644">
        <v>151.3302001953125</v>
      </c>
      <c r="F1644">
        <v>247.03082275390619</v>
      </c>
      <c r="G1644">
        <v>104.23048400878911</v>
      </c>
      <c r="H1644">
        <v>172.55641174316409</v>
      </c>
      <c r="I1644">
        <v>16.52037239074707</v>
      </c>
      <c r="J1644">
        <v>120.2890167236328</v>
      </c>
      <c r="K1644">
        <v>52.257038116455078</v>
      </c>
    </row>
    <row r="1645" spans="1:11" x14ac:dyDescent="0.2">
      <c r="A1645" s="2">
        <v>43160</v>
      </c>
      <c r="B1645">
        <v>90.292655944824219</v>
      </c>
      <c r="C1645">
        <v>29.275861740112301</v>
      </c>
      <c r="D1645">
        <v>66.098350524902344</v>
      </c>
      <c r="E1645">
        <v>147.77827453613281</v>
      </c>
      <c r="F1645">
        <v>241.25270080566409</v>
      </c>
      <c r="G1645">
        <v>102.36244964599609</v>
      </c>
      <c r="H1645">
        <v>170.32781982421881</v>
      </c>
      <c r="I1645">
        <v>16.276529312133789</v>
      </c>
      <c r="J1645">
        <v>117.8037872314453</v>
      </c>
      <c r="K1645">
        <v>51.272918701171882</v>
      </c>
    </row>
    <row r="1646" spans="1:11" x14ac:dyDescent="0.2">
      <c r="A1646" s="2">
        <v>43161</v>
      </c>
      <c r="B1646">
        <v>90.729217529296875</v>
      </c>
      <c r="C1646">
        <v>29.415359497070309</v>
      </c>
      <c r="D1646">
        <v>66.116294860839844</v>
      </c>
      <c r="E1646">
        <v>151.42127990722659</v>
      </c>
      <c r="F1646">
        <v>242.51165771484381</v>
      </c>
      <c r="G1646">
        <v>102.26318359375</v>
      </c>
      <c r="H1646">
        <v>171.82991027832031</v>
      </c>
      <c r="I1646">
        <v>16.128482818603519</v>
      </c>
      <c r="J1646">
        <v>118.1658020019531</v>
      </c>
      <c r="K1646">
        <v>51.362380981445312</v>
      </c>
    </row>
    <row r="1647" spans="1:11" x14ac:dyDescent="0.2">
      <c r="A1647" s="2">
        <v>43164</v>
      </c>
      <c r="B1647">
        <v>91.735214233398438</v>
      </c>
      <c r="C1647">
        <v>29.880353927612301</v>
      </c>
      <c r="D1647">
        <v>66.780349731445312</v>
      </c>
      <c r="E1647">
        <v>153.4522399902344</v>
      </c>
      <c r="F1647">
        <v>247.20933532714841</v>
      </c>
      <c r="G1647">
        <v>103.8334121704102</v>
      </c>
      <c r="H1647">
        <v>175.27595520019531</v>
      </c>
      <c r="I1647">
        <v>16.006559371948239</v>
      </c>
      <c r="J1647">
        <v>119.2518692016602</v>
      </c>
      <c r="K1647">
        <v>51.523414611816413</v>
      </c>
    </row>
    <row r="1648" spans="1:11" x14ac:dyDescent="0.2">
      <c r="A1648" s="2">
        <v>43165</v>
      </c>
      <c r="B1648">
        <v>91.175262451171875</v>
      </c>
      <c r="C1648">
        <v>29.861749649047852</v>
      </c>
      <c r="D1648">
        <v>66.457283020019531</v>
      </c>
      <c r="E1648">
        <v>154.45405578613281</v>
      </c>
      <c r="F1648">
        <v>250.78889465332031</v>
      </c>
      <c r="G1648">
        <v>103.9236755371094</v>
      </c>
      <c r="H1648">
        <v>174.29417419433591</v>
      </c>
      <c r="I1648">
        <v>16.180734634399411</v>
      </c>
      <c r="J1648">
        <v>118.4495468139648</v>
      </c>
      <c r="K1648">
        <v>51.058197021484382</v>
      </c>
    </row>
    <row r="1649" spans="1:11" x14ac:dyDescent="0.2">
      <c r="A1649" s="2">
        <v>43166</v>
      </c>
      <c r="B1649">
        <v>90.767189025878906</v>
      </c>
      <c r="C1649">
        <v>29.926847457885739</v>
      </c>
      <c r="D1649">
        <v>66.3316650390625</v>
      </c>
      <c r="E1649">
        <v>153.5342102050781</v>
      </c>
      <c r="F1649">
        <v>249.3044738769531</v>
      </c>
      <c r="G1649">
        <v>103.53562927246089</v>
      </c>
      <c r="H1649">
        <v>175.9435729980469</v>
      </c>
      <c r="I1649">
        <v>16.067522048950199</v>
      </c>
      <c r="J1649">
        <v>119.222526550293</v>
      </c>
      <c r="K1649">
        <v>50.637706756591797</v>
      </c>
    </row>
    <row r="1650" spans="1:11" x14ac:dyDescent="0.2">
      <c r="A1650" s="2">
        <v>43167</v>
      </c>
      <c r="B1650">
        <v>91.668769836425781</v>
      </c>
      <c r="C1650">
        <v>29.945449829101559</v>
      </c>
      <c r="D1650">
        <v>66.502166748046875</v>
      </c>
      <c r="E1650">
        <v>154.04640197753909</v>
      </c>
      <c r="F1650">
        <v>250.234619140625</v>
      </c>
      <c r="G1650">
        <v>103.5446472167969</v>
      </c>
      <c r="H1650">
        <v>175.98283386230469</v>
      </c>
      <c r="I1650">
        <v>16.032688140869141</v>
      </c>
      <c r="J1650">
        <v>119.5845413208008</v>
      </c>
      <c r="K1650">
        <v>50.745071411132812</v>
      </c>
    </row>
    <row r="1651" spans="1:11" x14ac:dyDescent="0.2">
      <c r="A1651" s="2">
        <v>43168</v>
      </c>
      <c r="B1651">
        <v>94.003448486328125</v>
      </c>
      <c r="C1651">
        <v>30.42904090881348</v>
      </c>
      <c r="D1651">
        <v>68.296844482421875</v>
      </c>
      <c r="E1651">
        <v>156.77174377441409</v>
      </c>
      <c r="F1651">
        <v>254.39674377441409</v>
      </c>
      <c r="G1651">
        <v>106.52264404296881</v>
      </c>
      <c r="H1651">
        <v>179.9001159667969</v>
      </c>
      <c r="I1651">
        <v>16.015268325805661</v>
      </c>
      <c r="J1651">
        <v>121.8251647949219</v>
      </c>
      <c r="K1651">
        <v>52.09600830078125</v>
      </c>
    </row>
    <row r="1652" spans="1:11" x14ac:dyDescent="0.2">
      <c r="A1652" s="2">
        <v>43171</v>
      </c>
      <c r="B1652">
        <v>92.693756103515625</v>
      </c>
      <c r="C1652">
        <v>30.540639877319339</v>
      </c>
      <c r="D1652">
        <v>68.216079711914062</v>
      </c>
      <c r="E1652">
        <v>154.72314453125</v>
      </c>
      <c r="F1652">
        <v>256.848876953125</v>
      </c>
      <c r="G1652">
        <v>106.1797332763672</v>
      </c>
      <c r="H1652">
        <v>179.212890625</v>
      </c>
      <c r="I1652">
        <v>16.154607772827148</v>
      </c>
      <c r="J1652">
        <v>121.5609817504883</v>
      </c>
      <c r="K1652">
        <v>51.908130645751953</v>
      </c>
    </row>
    <row r="1653" spans="1:11" x14ac:dyDescent="0.2">
      <c r="A1653" s="2">
        <v>43172</v>
      </c>
      <c r="B1653">
        <v>90.510940551757812</v>
      </c>
      <c r="C1653">
        <v>30.094245910644531</v>
      </c>
      <c r="D1653">
        <v>67.220039367675781</v>
      </c>
      <c r="E1653">
        <v>150.7265930175781</v>
      </c>
      <c r="F1653">
        <v>252.29217529296881</v>
      </c>
      <c r="G1653">
        <v>104.9072952270508</v>
      </c>
      <c r="H1653">
        <v>177.71076965332031</v>
      </c>
      <c r="I1653">
        <v>15.87592887878418</v>
      </c>
      <c r="J1653">
        <v>120.5434112548828</v>
      </c>
      <c r="K1653">
        <v>51.496589660644531</v>
      </c>
    </row>
    <row r="1654" spans="1:11" x14ac:dyDescent="0.2">
      <c r="A1654" s="2">
        <v>43173</v>
      </c>
      <c r="B1654">
        <v>89.7137451171875</v>
      </c>
      <c r="C1654">
        <v>29.8896484375</v>
      </c>
      <c r="D1654">
        <v>65.927848815917969</v>
      </c>
      <c r="E1654">
        <v>149.0254821777344</v>
      </c>
      <c r="F1654">
        <v>248.44007873535159</v>
      </c>
      <c r="G1654">
        <v>103.734130859375</v>
      </c>
      <c r="H1654">
        <v>176.83697509765619</v>
      </c>
      <c r="I1654">
        <v>15.84980297088623</v>
      </c>
      <c r="J1654">
        <v>119.93678283691411</v>
      </c>
      <c r="K1654">
        <v>50.664546966552727</v>
      </c>
    </row>
    <row r="1655" spans="1:11" x14ac:dyDescent="0.2">
      <c r="A1655" s="2">
        <v>43174</v>
      </c>
      <c r="B1655">
        <v>89.58087158203125</v>
      </c>
      <c r="C1655">
        <v>29.852447509765621</v>
      </c>
      <c r="D1655">
        <v>65.811210632324219</v>
      </c>
      <c r="E1655">
        <v>151.2569885253906</v>
      </c>
      <c r="F1655">
        <v>250.48828125</v>
      </c>
      <c r="G1655">
        <v>103.9958419799805</v>
      </c>
      <c r="H1655">
        <v>177.65180969238281</v>
      </c>
      <c r="I1655">
        <v>16.015268325805661</v>
      </c>
      <c r="J1655">
        <v>120.74887847900391</v>
      </c>
      <c r="K1655">
        <v>50.843482971191413</v>
      </c>
    </row>
    <row r="1656" spans="1:11" x14ac:dyDescent="0.2">
      <c r="A1656" s="2">
        <v>43175</v>
      </c>
      <c r="B1656">
        <v>90.73870849609375</v>
      </c>
      <c r="C1656">
        <v>29.917545318603519</v>
      </c>
      <c r="D1656">
        <v>65.927848815917969</v>
      </c>
      <c r="E1656">
        <v>151.01007080078119</v>
      </c>
      <c r="F1656">
        <v>251.41839599609381</v>
      </c>
      <c r="G1656">
        <v>104.17633056640619</v>
      </c>
      <c r="H1656">
        <v>179.2226867675781</v>
      </c>
      <c r="I1656">
        <v>16.067522048950199</v>
      </c>
      <c r="J1656">
        <v>121.8447189331055</v>
      </c>
      <c r="K1656">
        <v>50.011455535888672</v>
      </c>
    </row>
    <row r="1657" spans="1:11" x14ac:dyDescent="0.2">
      <c r="A1657" s="2">
        <v>43178</v>
      </c>
      <c r="B1657">
        <v>90.007926940917969</v>
      </c>
      <c r="C1657">
        <v>29.740850448608398</v>
      </c>
      <c r="D1657">
        <v>65.236900329589844</v>
      </c>
      <c r="E1657">
        <v>149.5650939941406</v>
      </c>
      <c r="F1657">
        <v>246.6549987792969</v>
      </c>
      <c r="G1657">
        <v>103.3551330566406</v>
      </c>
      <c r="H1657">
        <v>177.28863525390619</v>
      </c>
      <c r="I1657">
        <v>15.91076564788818</v>
      </c>
      <c r="J1657">
        <v>120.5531768798828</v>
      </c>
      <c r="K1657">
        <v>49.635692596435547</v>
      </c>
    </row>
    <row r="1658" spans="1:11" x14ac:dyDescent="0.2">
      <c r="A1658" s="2">
        <v>43179</v>
      </c>
      <c r="B1658">
        <v>90.112342834472656</v>
      </c>
      <c r="C1658">
        <v>29.740850448608398</v>
      </c>
      <c r="D1658">
        <v>65.434326171875</v>
      </c>
      <c r="E1658">
        <v>150.150390625</v>
      </c>
      <c r="F1658">
        <v>247.27508544921881</v>
      </c>
      <c r="G1658">
        <v>103.4543838500977</v>
      </c>
      <c r="H1658">
        <v>179.18341064453119</v>
      </c>
      <c r="I1658">
        <v>15.980434417724609</v>
      </c>
      <c r="J1658">
        <v>122.2165451049805</v>
      </c>
      <c r="K1658">
        <v>49.116790771484382</v>
      </c>
    </row>
    <row r="1659" spans="1:11" x14ac:dyDescent="0.2">
      <c r="A1659" s="2">
        <v>43180</v>
      </c>
      <c r="B1659">
        <v>89.913040161132812</v>
      </c>
      <c r="C1659">
        <v>29.638553619384769</v>
      </c>
      <c r="D1659">
        <v>65.793258666992188</v>
      </c>
      <c r="E1659">
        <v>150.44305419921881</v>
      </c>
      <c r="F1659">
        <v>246.01611328125</v>
      </c>
      <c r="G1659">
        <v>103.5446472167969</v>
      </c>
      <c r="H1659">
        <v>177.4555358886719</v>
      </c>
      <c r="I1659">
        <v>15.780135154724119</v>
      </c>
      <c r="J1659">
        <v>120.56297302246089</v>
      </c>
      <c r="K1659">
        <v>49.01837158203125</v>
      </c>
    </row>
    <row r="1660" spans="1:11" x14ac:dyDescent="0.2">
      <c r="A1660" s="2">
        <v>43181</v>
      </c>
      <c r="B1660">
        <v>86.752700805664062</v>
      </c>
      <c r="C1660">
        <v>28.410976409912109</v>
      </c>
      <c r="D1660">
        <v>63.092258453369141</v>
      </c>
      <c r="E1660">
        <v>146.47393798828119</v>
      </c>
      <c r="F1660">
        <v>237.3254699707031</v>
      </c>
      <c r="G1660">
        <v>99.222000122070312</v>
      </c>
      <c r="H1660">
        <v>172.32081604003909</v>
      </c>
      <c r="I1660">
        <v>15.100856781005859</v>
      </c>
      <c r="J1660">
        <v>117.4026260375977</v>
      </c>
      <c r="K1660">
        <v>46.996452331542969</v>
      </c>
    </row>
    <row r="1661" spans="1:11" x14ac:dyDescent="0.2">
      <c r="A1661" s="2">
        <v>43182</v>
      </c>
      <c r="B1661">
        <v>85.841598510742188</v>
      </c>
      <c r="C1661">
        <v>27.127603530883789</v>
      </c>
      <c r="D1661">
        <v>60.929660797119141</v>
      </c>
      <c r="E1661">
        <v>144.6082763671875</v>
      </c>
      <c r="F1661">
        <v>230.4292907714844</v>
      </c>
      <c r="G1661">
        <v>96.568862915039062</v>
      </c>
      <c r="H1661">
        <v>168.69805908203119</v>
      </c>
      <c r="I1661">
        <v>15.01376914978027</v>
      </c>
      <c r="J1661">
        <v>114.4770889282227</v>
      </c>
      <c r="K1661">
        <v>45.609718322753913</v>
      </c>
    </row>
    <row r="1662" spans="1:11" x14ac:dyDescent="0.2">
      <c r="A1662" s="2">
        <v>43185</v>
      </c>
      <c r="B1662">
        <v>87.901069641113281</v>
      </c>
      <c r="C1662">
        <v>28.30867958068848</v>
      </c>
      <c r="D1662">
        <v>62.616668701171882</v>
      </c>
      <c r="E1662">
        <v>147.8914794921875</v>
      </c>
      <c r="F1662">
        <v>239.4676208496094</v>
      </c>
      <c r="G1662">
        <v>99.546875</v>
      </c>
      <c r="H1662">
        <v>173.9407653808594</v>
      </c>
      <c r="I1662">
        <v>15.344700813293461</v>
      </c>
      <c r="J1662">
        <v>118.03859710693359</v>
      </c>
      <c r="K1662">
        <v>46.781730651855469</v>
      </c>
    </row>
    <row r="1663" spans="1:11" x14ac:dyDescent="0.2">
      <c r="A1663" s="2">
        <v>43186</v>
      </c>
      <c r="B1663">
        <v>86.762176513671875</v>
      </c>
      <c r="C1663">
        <v>27.453092575073239</v>
      </c>
      <c r="D1663">
        <v>61.270641326904297</v>
      </c>
      <c r="E1663">
        <v>145.41302490234381</v>
      </c>
      <c r="F1663">
        <v>232.3083801269531</v>
      </c>
      <c r="G1663">
        <v>97.615676879882812</v>
      </c>
      <c r="H1663">
        <v>169.3755187988281</v>
      </c>
      <c r="I1663">
        <v>15.21406841278076</v>
      </c>
      <c r="J1663">
        <v>114.8684768676758</v>
      </c>
      <c r="K1663">
        <v>45.717075347900391</v>
      </c>
    </row>
    <row r="1664" spans="1:11" x14ac:dyDescent="0.2">
      <c r="A1664" s="2">
        <v>43187</v>
      </c>
      <c r="B1664">
        <v>87.511947631835938</v>
      </c>
      <c r="C1664">
        <v>27.332199096679691</v>
      </c>
      <c r="D1664">
        <v>61.252700805664062</v>
      </c>
      <c r="E1664">
        <v>145.2666931152344</v>
      </c>
      <c r="F1664">
        <v>234.290771484375</v>
      </c>
      <c r="G1664">
        <v>97.462272644042969</v>
      </c>
      <c r="H1664">
        <v>167.24505615234381</v>
      </c>
      <c r="I1664">
        <v>15.318575859069821</v>
      </c>
      <c r="J1664">
        <v>114.46730041503911</v>
      </c>
      <c r="K1664">
        <v>46.057056427001953</v>
      </c>
    </row>
    <row r="1665" spans="1:11" x14ac:dyDescent="0.2">
      <c r="A1665" s="2">
        <v>43188</v>
      </c>
      <c r="B1665">
        <v>88.527427673339844</v>
      </c>
      <c r="C1665">
        <v>27.89018440246582</v>
      </c>
      <c r="D1665">
        <v>60.570716857910163</v>
      </c>
      <c r="E1665">
        <v>147.91889953613281</v>
      </c>
      <c r="F1665">
        <v>236.63018798828119</v>
      </c>
      <c r="G1665">
        <v>99.24005126953125</v>
      </c>
      <c r="H1665">
        <v>171.96742248535159</v>
      </c>
      <c r="I1665">
        <v>15.379536628723139</v>
      </c>
      <c r="J1665">
        <v>117.0406188964844</v>
      </c>
      <c r="K1665">
        <v>46.889087677001953</v>
      </c>
    </row>
    <row r="1666" spans="1:11" x14ac:dyDescent="0.2">
      <c r="A1666" s="2">
        <v>43192</v>
      </c>
      <c r="B1666">
        <v>86.363594055175781</v>
      </c>
      <c r="C1666">
        <v>27.257797241210941</v>
      </c>
      <c r="D1666">
        <v>60.759170532226562</v>
      </c>
      <c r="E1666">
        <v>144.22413635253909</v>
      </c>
      <c r="F1666">
        <v>232.3929138183594</v>
      </c>
      <c r="G1666">
        <v>97.326896667480469</v>
      </c>
      <c r="H1666">
        <v>168.47227478027341</v>
      </c>
      <c r="I1666">
        <v>15.12698364257812</v>
      </c>
      <c r="J1666">
        <v>115.8371276855469</v>
      </c>
      <c r="K1666">
        <v>45.940742492675781</v>
      </c>
    </row>
    <row r="1667" spans="1:11" x14ac:dyDescent="0.2">
      <c r="A1667" s="2">
        <v>43193</v>
      </c>
      <c r="B1667">
        <v>88.014930725097656</v>
      </c>
      <c r="C1667">
        <v>27.518194198608398</v>
      </c>
      <c r="D1667">
        <v>61.450107574462891</v>
      </c>
      <c r="E1667">
        <v>146.84892272949219</v>
      </c>
      <c r="F1667">
        <v>235.42759704589841</v>
      </c>
      <c r="G1667">
        <v>98.662483215332031</v>
      </c>
      <c r="H1667">
        <v>169.3264465332031</v>
      </c>
      <c r="I1667">
        <v>15.048605918884279</v>
      </c>
      <c r="J1667">
        <v>116.62965393066411</v>
      </c>
      <c r="K1667">
        <v>46.593845367431641</v>
      </c>
    </row>
    <row r="1668" spans="1:11" x14ac:dyDescent="0.2">
      <c r="A1668" s="2">
        <v>43194</v>
      </c>
      <c r="B1668">
        <v>88.812141418457031</v>
      </c>
      <c r="C1668">
        <v>27.787887573242191</v>
      </c>
      <c r="D1668">
        <v>62.194915771484382</v>
      </c>
      <c r="E1668">
        <v>146.7757263183594</v>
      </c>
      <c r="F1668">
        <v>237.34423828125</v>
      </c>
      <c r="G1668">
        <v>100.16050720214839</v>
      </c>
      <c r="H1668">
        <v>170.52418518066409</v>
      </c>
      <c r="I1668">
        <v>14.87443161010742</v>
      </c>
      <c r="J1668">
        <v>117.2264938354492</v>
      </c>
      <c r="K1668">
        <v>47.336418151855469</v>
      </c>
    </row>
    <row r="1669" spans="1:11" x14ac:dyDescent="0.2">
      <c r="A1669" s="2">
        <v>43195</v>
      </c>
      <c r="B1669">
        <v>89.736167907714844</v>
      </c>
      <c r="C1669">
        <v>28.197078704833981</v>
      </c>
      <c r="D1669">
        <v>63.011489868164062</v>
      </c>
      <c r="E1669">
        <v>149.06207275390619</v>
      </c>
      <c r="F1669">
        <v>240.3413391113281</v>
      </c>
      <c r="G1669">
        <v>101.4756774902344</v>
      </c>
      <c r="H1669">
        <v>172.59571838378909</v>
      </c>
      <c r="I1669">
        <v>15.07473087310791</v>
      </c>
      <c r="J1669">
        <v>118.5767440795898</v>
      </c>
      <c r="K1669">
        <v>47.649547576904297</v>
      </c>
    </row>
    <row r="1670" spans="1:11" x14ac:dyDescent="0.2">
      <c r="A1670" s="2">
        <v>43196</v>
      </c>
      <c r="B1670">
        <v>87.554695129394531</v>
      </c>
      <c r="C1670">
        <v>27.555391311645511</v>
      </c>
      <c r="D1670">
        <v>61.557804107666023</v>
      </c>
      <c r="E1670">
        <v>144.7362976074219</v>
      </c>
      <c r="F1670">
        <v>234.8544921875</v>
      </c>
      <c r="G1670">
        <v>98.945137023925781</v>
      </c>
      <c r="H1670">
        <v>166.84416198730469</v>
      </c>
      <c r="I1670">
        <v>14.88314056396484</v>
      </c>
      <c r="J1670">
        <v>115.1620178222656</v>
      </c>
      <c r="K1670">
        <v>46.728050231933587</v>
      </c>
    </row>
    <row r="1671" spans="1:11" x14ac:dyDescent="0.2">
      <c r="A1671" s="2">
        <v>43199</v>
      </c>
      <c r="B1671">
        <v>87.773788452148438</v>
      </c>
      <c r="C1671">
        <v>27.778585433959961</v>
      </c>
      <c r="D1671">
        <v>62.311569213867188</v>
      </c>
      <c r="E1671">
        <v>145.57765197753909</v>
      </c>
      <c r="F1671">
        <v>236.94026184082031</v>
      </c>
      <c r="G1671">
        <v>100.13331604003911</v>
      </c>
      <c r="H1671">
        <v>167.47337341308591</v>
      </c>
      <c r="I1671">
        <v>15.00506114959717</v>
      </c>
      <c r="J1671">
        <v>116.22850036621089</v>
      </c>
      <c r="K1671">
        <v>46.745948791503913</v>
      </c>
    </row>
    <row r="1672" spans="1:11" x14ac:dyDescent="0.2">
      <c r="A1672" s="2">
        <v>43200</v>
      </c>
      <c r="B1672">
        <v>88.593032836914062</v>
      </c>
      <c r="C1672">
        <v>28.345878601074219</v>
      </c>
      <c r="D1672">
        <v>63.271724700927727</v>
      </c>
      <c r="E1672">
        <v>149.61077880859381</v>
      </c>
      <c r="F1672">
        <v>241.055419921875</v>
      </c>
      <c r="G1672">
        <v>102.04710388183589</v>
      </c>
      <c r="H1672">
        <v>171.77967834472659</v>
      </c>
      <c r="I1672">
        <v>15.187943458557131</v>
      </c>
      <c r="J1672">
        <v>118.1168746948242</v>
      </c>
      <c r="K1672">
        <v>47.07696533203125</v>
      </c>
    </row>
    <row r="1673" spans="1:11" x14ac:dyDescent="0.2">
      <c r="A1673" s="2">
        <v>43201</v>
      </c>
      <c r="B1673">
        <v>87.259376525878906</v>
      </c>
      <c r="C1673">
        <v>27.806489944458011</v>
      </c>
      <c r="D1673">
        <v>62.715362548828118</v>
      </c>
      <c r="E1673">
        <v>147.4799499511719</v>
      </c>
      <c r="F1673">
        <v>237.64488220214841</v>
      </c>
      <c r="G1673">
        <v>100.33287048339839</v>
      </c>
      <c r="H1673">
        <v>169.45939636230469</v>
      </c>
      <c r="I1673">
        <v>15.08344078063965</v>
      </c>
      <c r="J1673">
        <v>117.197151184082</v>
      </c>
      <c r="K1673">
        <v>46.459644317626953</v>
      </c>
    </row>
    <row r="1674" spans="1:11" x14ac:dyDescent="0.2">
      <c r="A1674" s="2">
        <v>43202</v>
      </c>
      <c r="B1674">
        <v>88.92645263671875</v>
      </c>
      <c r="C1674">
        <v>28.503974914550781</v>
      </c>
      <c r="D1674">
        <v>64.725418090820312</v>
      </c>
      <c r="E1674">
        <v>150.17784118652341</v>
      </c>
      <c r="F1674">
        <v>243.89277648925781</v>
      </c>
      <c r="G1674">
        <v>102.8271179199219</v>
      </c>
      <c r="H1674">
        <v>171.85833740234381</v>
      </c>
      <c r="I1674">
        <v>15.266324043273929</v>
      </c>
      <c r="J1674">
        <v>118.45933532714839</v>
      </c>
      <c r="K1674">
        <v>47.148544311523438</v>
      </c>
    </row>
    <row r="1675" spans="1:11" x14ac:dyDescent="0.2">
      <c r="A1675" s="2">
        <v>43203</v>
      </c>
      <c r="B1675">
        <v>88.621620178222656</v>
      </c>
      <c r="C1675">
        <v>27.713491439819339</v>
      </c>
      <c r="D1675">
        <v>63.720394134521477</v>
      </c>
      <c r="E1675">
        <v>149.45533752441409</v>
      </c>
      <c r="F1675">
        <v>240.44468688964841</v>
      </c>
      <c r="G1675">
        <v>100.04262542724609</v>
      </c>
      <c r="H1675">
        <v>171.3372497558594</v>
      </c>
      <c r="I1675">
        <v>15.19665431976318</v>
      </c>
      <c r="J1675">
        <v>118.1462478637695</v>
      </c>
      <c r="K1675">
        <v>45.529201507568359</v>
      </c>
    </row>
    <row r="1676" spans="1:11" x14ac:dyDescent="0.2">
      <c r="A1676" s="2">
        <v>43206</v>
      </c>
      <c r="B1676">
        <v>89.16461181640625</v>
      </c>
      <c r="C1676">
        <v>27.834384918212891</v>
      </c>
      <c r="D1676">
        <v>62.87689208984375</v>
      </c>
      <c r="E1676">
        <v>150.00408935546881</v>
      </c>
      <c r="F1676">
        <v>242.28619384765619</v>
      </c>
      <c r="G1676">
        <v>99.960990905761719</v>
      </c>
      <c r="H1676">
        <v>170.9439697265625</v>
      </c>
      <c r="I1676">
        <v>15.257613182067869</v>
      </c>
      <c r="J1676">
        <v>119.2518692016602</v>
      </c>
      <c r="K1676">
        <v>45.448692321777337</v>
      </c>
    </row>
    <row r="1677" spans="1:11" x14ac:dyDescent="0.2">
      <c r="A1677" s="2">
        <v>43207</v>
      </c>
      <c r="B1677">
        <v>89.41229248046875</v>
      </c>
      <c r="C1677">
        <v>27.936691284179691</v>
      </c>
      <c r="D1677">
        <v>62.580764770507812</v>
      </c>
      <c r="E1677">
        <v>150.68086242675781</v>
      </c>
      <c r="F1677">
        <v>238.293212890625</v>
      </c>
      <c r="G1677">
        <v>99.960990905761719</v>
      </c>
      <c r="H1677">
        <v>175.33876037597659</v>
      </c>
      <c r="I1677">
        <v>15.248905181884769</v>
      </c>
      <c r="J1677">
        <v>121.130485534668</v>
      </c>
      <c r="K1677">
        <v>45.242916107177727</v>
      </c>
    </row>
    <row r="1678" spans="1:11" x14ac:dyDescent="0.2">
      <c r="A1678" s="2">
        <v>43208</v>
      </c>
      <c r="B1678">
        <v>90.641166687011719</v>
      </c>
      <c r="C1678">
        <v>27.462394714355469</v>
      </c>
      <c r="D1678">
        <v>61.898784637451172</v>
      </c>
      <c r="E1678">
        <v>151.08323669433591</v>
      </c>
      <c r="F1678">
        <v>238.64079284667969</v>
      </c>
      <c r="G1678">
        <v>99.153755187988281</v>
      </c>
      <c r="H1678">
        <v>176.43994140625</v>
      </c>
      <c r="I1678">
        <v>15.187943458557131</v>
      </c>
      <c r="J1678">
        <v>121.7958068847656</v>
      </c>
      <c r="K1678">
        <v>45.081878662109382</v>
      </c>
    </row>
    <row r="1679" spans="1:11" x14ac:dyDescent="0.2">
      <c r="A1679" s="2">
        <v>43209</v>
      </c>
      <c r="B1679">
        <v>97.51904296875</v>
      </c>
      <c r="C1679">
        <v>28.0668830871582</v>
      </c>
      <c r="D1679">
        <v>63.065330505371087</v>
      </c>
      <c r="E1679">
        <v>150.41560363769531</v>
      </c>
      <c r="F1679">
        <v>238.8005065917969</v>
      </c>
      <c r="G1679">
        <v>101.33056640625</v>
      </c>
      <c r="H1679">
        <v>175.99749755859381</v>
      </c>
      <c r="I1679">
        <v>15.37082672119141</v>
      </c>
      <c r="J1679">
        <v>121.2870178222656</v>
      </c>
      <c r="K1679">
        <v>46.110733032226562</v>
      </c>
    </row>
    <row r="1680" spans="1:11" x14ac:dyDescent="0.2">
      <c r="A1680" s="2">
        <v>43210</v>
      </c>
      <c r="B1680">
        <v>96.013893127441406</v>
      </c>
      <c r="C1680">
        <v>28.14128494262695</v>
      </c>
      <c r="D1680">
        <v>62.814083099365227</v>
      </c>
      <c r="E1680">
        <v>150.97349548339841</v>
      </c>
      <c r="F1680">
        <v>236.72418212890619</v>
      </c>
      <c r="G1680">
        <v>101.1038055419922</v>
      </c>
      <c r="H1680">
        <v>174.0999755859375</v>
      </c>
      <c r="I1680">
        <v>15.37082672119141</v>
      </c>
      <c r="J1680">
        <v>121.52183532714839</v>
      </c>
      <c r="K1680">
        <v>47.023284912109382</v>
      </c>
    </row>
    <row r="1681" spans="1:11" x14ac:dyDescent="0.2">
      <c r="A1681" s="2">
        <v>43213</v>
      </c>
      <c r="B1681">
        <v>95.842422485351562</v>
      </c>
      <c r="C1681">
        <v>28.197078704833981</v>
      </c>
      <c r="D1681">
        <v>62.347454071044922</v>
      </c>
      <c r="E1681">
        <v>150.1686706542969</v>
      </c>
      <c r="F1681">
        <v>231.75404357910159</v>
      </c>
      <c r="G1681">
        <v>100.6140213012695</v>
      </c>
      <c r="H1681">
        <v>172.47772216796881</v>
      </c>
      <c r="I1681">
        <v>14.91797351837158</v>
      </c>
      <c r="J1681">
        <v>121.7762451171875</v>
      </c>
      <c r="K1681">
        <v>47.068019866943359</v>
      </c>
    </row>
    <row r="1682" spans="1:11" x14ac:dyDescent="0.2">
      <c r="A1682" s="2">
        <v>43214</v>
      </c>
      <c r="B1682">
        <v>95.68048095703125</v>
      </c>
      <c r="C1682">
        <v>28.076181411743161</v>
      </c>
      <c r="D1682">
        <v>62.024425506591797</v>
      </c>
      <c r="E1682">
        <v>147.7908935546875</v>
      </c>
      <c r="F1682">
        <v>227.8268127441406</v>
      </c>
      <c r="G1682">
        <v>100.14239501953119</v>
      </c>
      <c r="H1682">
        <v>170.3246154785156</v>
      </c>
      <c r="I1682">
        <v>14.70025730133057</v>
      </c>
      <c r="J1682">
        <v>118.65501403808589</v>
      </c>
      <c r="K1682">
        <v>46.978553771972663</v>
      </c>
    </row>
    <row r="1683" spans="1:11" x14ac:dyDescent="0.2">
      <c r="A1683" s="2">
        <v>43215</v>
      </c>
      <c r="B1683">
        <v>94.099143981933594</v>
      </c>
      <c r="C1683">
        <v>28.02968788146973</v>
      </c>
      <c r="D1683">
        <v>62.239788055419922</v>
      </c>
      <c r="E1683">
        <v>147.31532287597659</v>
      </c>
      <c r="F1683">
        <v>224.76393127441409</v>
      </c>
      <c r="G1683">
        <v>99.761451721191406</v>
      </c>
      <c r="H1683">
        <v>169.56755065917969</v>
      </c>
      <c r="I1683">
        <v>14.60446166992188</v>
      </c>
      <c r="J1683">
        <v>118.596321105957</v>
      </c>
      <c r="K1683">
        <v>47.515346527099609</v>
      </c>
    </row>
    <row r="1684" spans="1:11" x14ac:dyDescent="0.2">
      <c r="A1684" s="2">
        <v>43216</v>
      </c>
      <c r="B1684">
        <v>95.480438232421875</v>
      </c>
      <c r="C1684">
        <v>27.96458625793457</v>
      </c>
      <c r="D1684">
        <v>62.078262329101562</v>
      </c>
      <c r="E1684">
        <v>145.82460021972659</v>
      </c>
      <c r="F1684">
        <v>225.57191467285159</v>
      </c>
      <c r="G1684">
        <v>99.8612060546875</v>
      </c>
      <c r="H1684">
        <v>175.16180419921881</v>
      </c>
      <c r="I1684">
        <v>14.726383209228519</v>
      </c>
      <c r="J1684">
        <v>124.33974456787109</v>
      </c>
      <c r="K1684">
        <v>46.915927886962891</v>
      </c>
    </row>
    <row r="1685" spans="1:11" x14ac:dyDescent="0.2">
      <c r="A1685" s="2">
        <v>43217</v>
      </c>
      <c r="B1685">
        <v>94.889808654785156</v>
      </c>
      <c r="C1685">
        <v>28.038982391357418</v>
      </c>
      <c r="D1685">
        <v>61.907768249511719</v>
      </c>
      <c r="E1685">
        <v>143.9131774902344</v>
      </c>
      <c r="F1685">
        <v>225.2994689941406</v>
      </c>
      <c r="G1685">
        <v>99.226318359375</v>
      </c>
      <c r="H1685">
        <v>172.9791564941406</v>
      </c>
      <c r="I1685">
        <v>14.648006439208981</v>
      </c>
      <c r="J1685">
        <v>123.2928161621094</v>
      </c>
      <c r="K1685">
        <v>46.844352722167969</v>
      </c>
    </row>
    <row r="1686" spans="1:11" x14ac:dyDescent="0.2">
      <c r="A1686" s="2">
        <v>43220</v>
      </c>
      <c r="B1686">
        <v>94.070579528808594</v>
      </c>
      <c r="C1686">
        <v>27.825088500976559</v>
      </c>
      <c r="D1686">
        <v>61.261661529541023</v>
      </c>
      <c r="E1686">
        <v>144.2058410644531</v>
      </c>
      <c r="F1686">
        <v>223.9183654785156</v>
      </c>
      <c r="G1686">
        <v>98.663970947265625</v>
      </c>
      <c r="H1686">
        <v>175.26994323730469</v>
      </c>
      <c r="I1686">
        <v>14.630587577819821</v>
      </c>
      <c r="J1686">
        <v>124.1440505981445</v>
      </c>
      <c r="K1686">
        <v>46.486488342285163</v>
      </c>
    </row>
    <row r="1687" spans="1:11" x14ac:dyDescent="0.2">
      <c r="A1687" s="2">
        <v>43221</v>
      </c>
      <c r="B1687">
        <v>93.908615112304688</v>
      </c>
      <c r="C1687">
        <v>27.85298919677734</v>
      </c>
      <c r="D1687">
        <v>61.243724822998047</v>
      </c>
      <c r="E1687">
        <v>143.126708984375</v>
      </c>
      <c r="F1687">
        <v>222.35874938964841</v>
      </c>
      <c r="G1687">
        <v>98.663970947265625</v>
      </c>
      <c r="H1687">
        <v>177.2166442871094</v>
      </c>
      <c r="I1687">
        <v>14.52608585357666</v>
      </c>
      <c r="J1687">
        <v>124.7604675292969</v>
      </c>
      <c r="K1687">
        <v>47.023284912109382</v>
      </c>
    </row>
    <row r="1688" spans="1:11" x14ac:dyDescent="0.2">
      <c r="A1688" s="2">
        <v>43222</v>
      </c>
      <c r="B1688">
        <v>93.003654479980469</v>
      </c>
      <c r="C1688">
        <v>27.508895874023441</v>
      </c>
      <c r="D1688">
        <v>61.010406494140618</v>
      </c>
      <c r="E1688">
        <v>143.01692199707031</v>
      </c>
      <c r="F1688">
        <v>219.89717102050781</v>
      </c>
      <c r="G1688">
        <v>97.883941650390625</v>
      </c>
      <c r="H1688">
        <v>182.6929016113281</v>
      </c>
      <c r="I1688">
        <v>14.386745452880859</v>
      </c>
      <c r="J1688">
        <v>123.65484619140619</v>
      </c>
      <c r="K1688">
        <v>46.6922607421875</v>
      </c>
    </row>
    <row r="1689" spans="1:11" x14ac:dyDescent="0.2">
      <c r="A1689" s="2">
        <v>43223</v>
      </c>
      <c r="B1689">
        <v>92.536857604980469</v>
      </c>
      <c r="C1689">
        <v>27.155500411987301</v>
      </c>
      <c r="D1689">
        <v>60.965545654296882</v>
      </c>
      <c r="E1689">
        <v>143.60224914550781</v>
      </c>
      <c r="F1689">
        <v>219.29585266113281</v>
      </c>
      <c r="G1689">
        <v>97.267173767089844</v>
      </c>
      <c r="H1689">
        <v>183.34178161621091</v>
      </c>
      <c r="I1689">
        <v>14.386745452880859</v>
      </c>
      <c r="J1689">
        <v>124.4375839233398</v>
      </c>
      <c r="K1689">
        <v>46.457908630371087</v>
      </c>
    </row>
    <row r="1690" spans="1:11" x14ac:dyDescent="0.2">
      <c r="A1690" s="2">
        <v>43224</v>
      </c>
      <c r="B1690">
        <v>93.689506530761719</v>
      </c>
      <c r="C1690">
        <v>27.24849700927734</v>
      </c>
      <c r="D1690">
        <v>61.254058837890618</v>
      </c>
      <c r="E1690">
        <v>145.55938720703119</v>
      </c>
      <c r="F1690">
        <v>220.73333740234381</v>
      </c>
      <c r="G1690">
        <v>98.346511840820312</v>
      </c>
      <c r="H1690">
        <v>185.00334167480469</v>
      </c>
      <c r="I1690">
        <v>14.4564151763916</v>
      </c>
      <c r="J1690">
        <v>125.3964538574219</v>
      </c>
      <c r="K1690">
        <v>47.242111206054688</v>
      </c>
    </row>
    <row r="1691" spans="1:11" x14ac:dyDescent="0.2">
      <c r="A1691" s="2">
        <v>43227</v>
      </c>
      <c r="B1691">
        <v>93.908615112304688</v>
      </c>
      <c r="C1691">
        <v>27.564691543579102</v>
      </c>
      <c r="D1691">
        <v>61.758949279785163</v>
      </c>
      <c r="E1691">
        <v>145.6142578125</v>
      </c>
      <c r="F1691">
        <v>222.85667419433591</v>
      </c>
      <c r="G1691">
        <v>99.199104309082031</v>
      </c>
      <c r="H1691">
        <v>185.91770935058591</v>
      </c>
      <c r="I1691">
        <v>13.916476249694821</v>
      </c>
      <c r="J1691">
        <v>126.4727325439453</v>
      </c>
      <c r="K1691">
        <v>47.467453002929688</v>
      </c>
    </row>
    <row r="1692" spans="1:11" x14ac:dyDescent="0.2">
      <c r="A1692" s="2">
        <v>43228</v>
      </c>
      <c r="B1692">
        <v>95.013664245605469</v>
      </c>
      <c r="C1692">
        <v>27.834384918212891</v>
      </c>
      <c r="D1692">
        <v>64.012916564941406</v>
      </c>
      <c r="E1692">
        <v>144.919189453125</v>
      </c>
      <c r="F1692">
        <v>222.66877746582031</v>
      </c>
      <c r="G1692">
        <v>100.66844177246089</v>
      </c>
      <c r="H1692">
        <v>187.3236083984375</v>
      </c>
      <c r="I1692">
        <v>13.916476249694821</v>
      </c>
      <c r="J1692">
        <v>127.0989303588867</v>
      </c>
      <c r="K1692">
        <v>47.945198059082031</v>
      </c>
    </row>
    <row r="1693" spans="1:11" x14ac:dyDescent="0.2">
      <c r="A1693" s="2">
        <v>43229</v>
      </c>
      <c r="B1693">
        <v>95.737648010253906</v>
      </c>
      <c r="C1693">
        <v>28.569074630737301</v>
      </c>
      <c r="D1693">
        <v>64.869438171386719</v>
      </c>
      <c r="E1693">
        <v>147.67198181152341</v>
      </c>
      <c r="F1693">
        <v>227.1127624511719</v>
      </c>
      <c r="G1693">
        <v>102.863410949707</v>
      </c>
      <c r="H1693">
        <v>187.42193603515619</v>
      </c>
      <c r="I1693">
        <v>14.125484466552731</v>
      </c>
      <c r="J1693">
        <v>128.0186462402344</v>
      </c>
      <c r="K1693">
        <v>48.458995819091797</v>
      </c>
    </row>
    <row r="1694" spans="1:11" x14ac:dyDescent="0.2">
      <c r="A1694" s="2">
        <v>43230</v>
      </c>
      <c r="B1694">
        <v>96.575935363769531</v>
      </c>
      <c r="C1694">
        <v>28.7271728515625</v>
      </c>
      <c r="D1694">
        <v>65.428428649902344</v>
      </c>
      <c r="E1694">
        <v>146.2910461425781</v>
      </c>
      <c r="F1694">
        <v>228.71934509277341</v>
      </c>
      <c r="G1694">
        <v>103.6615524291992</v>
      </c>
      <c r="H1694">
        <v>189.80122375488281</v>
      </c>
      <c r="I1694">
        <v>14.16032028198242</v>
      </c>
      <c r="J1694">
        <v>128.17524719238281</v>
      </c>
      <c r="K1694">
        <v>49.261241912841797</v>
      </c>
    </row>
    <row r="1695" spans="1:11" x14ac:dyDescent="0.2">
      <c r="A1695" s="2">
        <v>43231</v>
      </c>
      <c r="B1695">
        <v>96.614044189453125</v>
      </c>
      <c r="C1695">
        <v>28.755071640014648</v>
      </c>
      <c r="D1695">
        <v>65.689888000488281</v>
      </c>
      <c r="E1695">
        <v>145.6782531738281</v>
      </c>
      <c r="F1695">
        <v>228.2308044433594</v>
      </c>
      <c r="G1695">
        <v>103.2715530395508</v>
      </c>
      <c r="H1695">
        <v>190.09617614746091</v>
      </c>
      <c r="I1695">
        <v>14.229989051818849</v>
      </c>
      <c r="J1695">
        <v>128.9775085449219</v>
      </c>
      <c r="K1695">
        <v>49.080959320068359</v>
      </c>
    </row>
    <row r="1696" spans="1:11" x14ac:dyDescent="0.2">
      <c r="A1696" s="2">
        <v>43234</v>
      </c>
      <c r="B1696">
        <v>96.490196228027344</v>
      </c>
      <c r="C1696">
        <v>28.941070556640621</v>
      </c>
      <c r="D1696">
        <v>65.473503112792969</v>
      </c>
      <c r="E1696">
        <v>147.2695617675781</v>
      </c>
      <c r="F1696">
        <v>229.16094970703119</v>
      </c>
      <c r="G1696">
        <v>103.3078231811523</v>
      </c>
      <c r="H1696">
        <v>188.8868713378906</v>
      </c>
      <c r="I1696">
        <v>14.169028282165529</v>
      </c>
      <c r="J1696">
        <v>128.38069152832031</v>
      </c>
      <c r="K1696">
        <v>49.108001708984382</v>
      </c>
    </row>
    <row r="1697" spans="1:11" x14ac:dyDescent="0.2">
      <c r="A1697" s="2">
        <v>43235</v>
      </c>
      <c r="B1697">
        <v>95.966270446777344</v>
      </c>
      <c r="C1697">
        <v>29.034065246582031</v>
      </c>
      <c r="D1697">
        <v>65.527603149414062</v>
      </c>
      <c r="E1697">
        <v>146.7391052246094</v>
      </c>
      <c r="F1697">
        <v>226.95301818847659</v>
      </c>
      <c r="G1697">
        <v>102.51873779296881</v>
      </c>
      <c r="H1697">
        <v>188.76887512207031</v>
      </c>
      <c r="I1697">
        <v>14.108067512512211</v>
      </c>
      <c r="J1697">
        <v>128.27302551269531</v>
      </c>
      <c r="K1697">
        <v>49.35137939453125</v>
      </c>
    </row>
    <row r="1698" spans="1:11" x14ac:dyDescent="0.2">
      <c r="A1698" s="2">
        <v>43236</v>
      </c>
      <c r="B1698">
        <v>95.8233642578125</v>
      </c>
      <c r="C1698">
        <v>28.885269165039059</v>
      </c>
      <c r="D1698">
        <v>64.869438171386719</v>
      </c>
      <c r="E1698">
        <v>146.94032287597659</v>
      </c>
      <c r="F1698">
        <v>226.3893127441406</v>
      </c>
      <c r="G1698">
        <v>102.7998886108398</v>
      </c>
      <c r="H1698">
        <v>189.14253234863281</v>
      </c>
      <c r="I1698">
        <v>14.00356292724609</v>
      </c>
      <c r="J1698">
        <v>128.06758117675781</v>
      </c>
      <c r="K1698">
        <v>49.612785339355469</v>
      </c>
    </row>
    <row r="1699" spans="1:11" x14ac:dyDescent="0.2">
      <c r="A1699" s="2">
        <v>43237</v>
      </c>
      <c r="B1699">
        <v>96.42352294921875</v>
      </c>
      <c r="C1699">
        <v>28.652769088745121</v>
      </c>
      <c r="D1699">
        <v>64.517799377441406</v>
      </c>
      <c r="E1699">
        <v>146.96778869628909</v>
      </c>
      <c r="F1699">
        <v>224.6418151855469</v>
      </c>
      <c r="G1699">
        <v>102.4552383422852</v>
      </c>
      <c r="H1699">
        <v>187.98236083984381</v>
      </c>
      <c r="I1699">
        <v>13.99485397338867</v>
      </c>
      <c r="J1699">
        <v>127.3325729370117</v>
      </c>
      <c r="K1699">
        <v>48.873641967773438</v>
      </c>
    </row>
    <row r="1700" spans="1:11" x14ac:dyDescent="0.2">
      <c r="A1700" s="2">
        <v>43238</v>
      </c>
      <c r="B1700">
        <v>96.204421997070312</v>
      </c>
      <c r="C1700">
        <v>28.14128494262695</v>
      </c>
      <c r="D1700">
        <v>63.075267791748047</v>
      </c>
      <c r="E1700">
        <v>146.12641906738281</v>
      </c>
      <c r="F1700">
        <v>222.66877746582031</v>
      </c>
      <c r="G1700">
        <v>100.79542541503911</v>
      </c>
      <c r="H1700">
        <v>187.19580078125</v>
      </c>
      <c r="I1700">
        <v>13.907768249511721</v>
      </c>
      <c r="J1700">
        <v>127.3325729370117</v>
      </c>
      <c r="K1700">
        <v>48.404914855957031</v>
      </c>
    </row>
    <row r="1701" spans="1:11" x14ac:dyDescent="0.2">
      <c r="A1701" s="2">
        <v>43241</v>
      </c>
      <c r="B1701">
        <v>97.204673767089844</v>
      </c>
      <c r="C1701">
        <v>28.410976409912109</v>
      </c>
      <c r="D1701">
        <v>63.499008178710938</v>
      </c>
      <c r="E1701">
        <v>147.5896911621094</v>
      </c>
      <c r="F1701">
        <v>223.3264465332031</v>
      </c>
      <c r="G1701">
        <v>101.7205810546875</v>
      </c>
      <c r="H1701">
        <v>187.98236083984381</v>
      </c>
      <c r="I1701">
        <v>13.960020065307621</v>
      </c>
      <c r="J1701">
        <v>128.0479736328125</v>
      </c>
      <c r="K1701">
        <v>49.162082672119141</v>
      </c>
    </row>
    <row r="1702" spans="1:11" x14ac:dyDescent="0.2">
      <c r="A1702" s="2">
        <v>43242</v>
      </c>
      <c r="B1702">
        <v>97.833389282226562</v>
      </c>
      <c r="C1702">
        <v>28.7271728515625</v>
      </c>
      <c r="D1702">
        <v>64.085052490234375</v>
      </c>
      <c r="E1702">
        <v>147.11412048339841</v>
      </c>
      <c r="F1702">
        <v>223.6082763671875</v>
      </c>
      <c r="G1702">
        <v>102.50059509277339</v>
      </c>
      <c r="H1702">
        <v>188.3952941894531</v>
      </c>
      <c r="I1702">
        <v>14.229989051818849</v>
      </c>
      <c r="J1702">
        <v>128.09696960449219</v>
      </c>
      <c r="K1702">
        <v>49.811088562011719</v>
      </c>
    </row>
    <row r="1703" spans="1:11" x14ac:dyDescent="0.2">
      <c r="A1703" s="2">
        <v>43243</v>
      </c>
      <c r="B1703">
        <v>97.099884033203125</v>
      </c>
      <c r="C1703">
        <v>28.30867958068848</v>
      </c>
      <c r="D1703">
        <v>63.327705383300781</v>
      </c>
      <c r="E1703">
        <v>146.42820739746091</v>
      </c>
      <c r="F1703">
        <v>223.4298095703125</v>
      </c>
      <c r="G1703">
        <v>102.02895355224609</v>
      </c>
      <c r="H1703">
        <v>189.74223327636719</v>
      </c>
      <c r="I1703">
        <v>14.064522743225099</v>
      </c>
      <c r="J1703">
        <v>129.24360656738281</v>
      </c>
      <c r="K1703">
        <v>50.640373229980469</v>
      </c>
    </row>
    <row r="1704" spans="1:11" x14ac:dyDescent="0.2">
      <c r="A1704" s="2">
        <v>43244</v>
      </c>
      <c r="B1704">
        <v>97.17608642578125</v>
      </c>
      <c r="C1704">
        <v>28.094783782958981</v>
      </c>
      <c r="D1704">
        <v>62.489234924316413</v>
      </c>
      <c r="E1704">
        <v>146.33673095703119</v>
      </c>
      <c r="F1704">
        <v>221.8232421875</v>
      </c>
      <c r="G1704">
        <v>100.88613128662109</v>
      </c>
      <c r="H1704">
        <v>188.68040466308591</v>
      </c>
      <c r="I1704">
        <v>13.907768249511721</v>
      </c>
      <c r="J1704">
        <v>129.2533874511719</v>
      </c>
      <c r="K1704">
        <v>49.279262542724609</v>
      </c>
    </row>
    <row r="1705" spans="1:11" x14ac:dyDescent="0.2">
      <c r="A1705" s="2">
        <v>43245</v>
      </c>
      <c r="B1705">
        <v>96.309188842773438</v>
      </c>
      <c r="C1705">
        <v>28.04827880859375</v>
      </c>
      <c r="D1705">
        <v>61.704856872558587</v>
      </c>
      <c r="E1705">
        <v>145.96177673339841</v>
      </c>
      <c r="F1705">
        <v>220.7991027832031</v>
      </c>
      <c r="G1705">
        <v>100.3691329956055</v>
      </c>
      <c r="H1705">
        <v>187.9528503417969</v>
      </c>
      <c r="I1705">
        <v>13.829390525817869</v>
      </c>
      <c r="J1705">
        <v>128.65557861328119</v>
      </c>
      <c r="K1705">
        <v>49.486591339111328</v>
      </c>
    </row>
    <row r="1706" spans="1:11" x14ac:dyDescent="0.2">
      <c r="A1706" s="2">
        <v>43249</v>
      </c>
      <c r="B1706">
        <v>93.089378356933594</v>
      </c>
      <c r="C1706">
        <v>26.932302474975589</v>
      </c>
      <c r="D1706">
        <v>59.243503570556641</v>
      </c>
      <c r="E1706">
        <v>145.12037658691409</v>
      </c>
      <c r="F1706">
        <v>213.3016357421875</v>
      </c>
      <c r="G1706">
        <v>96.079010009765625</v>
      </c>
      <c r="H1706">
        <v>186.3404541015625</v>
      </c>
      <c r="I1706">
        <v>13.245906829833981</v>
      </c>
      <c r="J1706">
        <v>127.0973815917969</v>
      </c>
      <c r="K1706">
        <v>47.728866577148438</v>
      </c>
    </row>
    <row r="1707" spans="1:11" x14ac:dyDescent="0.2">
      <c r="A1707" s="2">
        <v>43250</v>
      </c>
      <c r="B1707">
        <v>94.2991943359375</v>
      </c>
      <c r="C1707">
        <v>27.425197601318359</v>
      </c>
      <c r="D1707">
        <v>60.118061065673828</v>
      </c>
      <c r="E1707">
        <v>151.3485107421875</v>
      </c>
      <c r="F1707">
        <v>216.06422424316409</v>
      </c>
      <c r="G1707">
        <v>98.273963928222656</v>
      </c>
      <c r="H1707">
        <v>188.53291320800781</v>
      </c>
      <c r="I1707">
        <v>13.402664184570311</v>
      </c>
      <c r="J1707">
        <v>128.02839660644531</v>
      </c>
      <c r="K1707">
        <v>48.882648468017578</v>
      </c>
    </row>
    <row r="1708" spans="1:11" x14ac:dyDescent="0.2">
      <c r="A1708" s="2">
        <v>43251</v>
      </c>
      <c r="B1708">
        <v>93.641899108886719</v>
      </c>
      <c r="C1708">
        <v>27.117046356201168</v>
      </c>
      <c r="D1708">
        <v>60.1270751953125</v>
      </c>
      <c r="E1708">
        <v>148.979736328125</v>
      </c>
      <c r="F1708">
        <v>212.97163391113281</v>
      </c>
      <c r="G1708">
        <v>97.058570861816406</v>
      </c>
      <c r="H1708">
        <v>186.92051696777341</v>
      </c>
      <c r="I1708">
        <v>13.254617691040041</v>
      </c>
      <c r="J1708">
        <v>128.10676574707031</v>
      </c>
      <c r="K1708">
        <v>48.666324615478523</v>
      </c>
    </row>
    <row r="1709" spans="1:11" x14ac:dyDescent="0.2">
      <c r="A1709" s="2">
        <v>43252</v>
      </c>
      <c r="B1709">
        <v>93.594261169433594</v>
      </c>
      <c r="C1709">
        <v>27.45321083068848</v>
      </c>
      <c r="D1709">
        <v>60.65899658203125</v>
      </c>
      <c r="E1709">
        <v>153.2141418457031</v>
      </c>
      <c r="F1709">
        <v>215.300537109375</v>
      </c>
      <c r="G1709">
        <v>98.319297790527344</v>
      </c>
      <c r="H1709">
        <v>192.08216857910159</v>
      </c>
      <c r="I1709">
        <v>13.602964401245121</v>
      </c>
      <c r="J1709">
        <v>128.23417663574219</v>
      </c>
      <c r="K1709">
        <v>49.297298431396477</v>
      </c>
    </row>
    <row r="1710" spans="1:11" x14ac:dyDescent="0.2">
      <c r="A1710" s="2">
        <v>43255</v>
      </c>
      <c r="B1710">
        <v>94.737388610839844</v>
      </c>
      <c r="C1710">
        <v>27.45321083068848</v>
      </c>
      <c r="D1710">
        <v>60.713100433349609</v>
      </c>
      <c r="E1710">
        <v>155.74742126464841</v>
      </c>
      <c r="F1710">
        <v>216.75250244140619</v>
      </c>
      <c r="G1710">
        <v>98.364654541015625</v>
      </c>
      <c r="H1710">
        <v>194.4024658203125</v>
      </c>
      <c r="I1710">
        <v>13.620381355285639</v>
      </c>
      <c r="J1710">
        <v>130.40980529785159</v>
      </c>
      <c r="K1710">
        <v>49.423492431640618</v>
      </c>
    </row>
    <row r="1711" spans="1:11" x14ac:dyDescent="0.2">
      <c r="A1711" s="2">
        <v>43256</v>
      </c>
      <c r="B1711">
        <v>94.604042053222656</v>
      </c>
      <c r="C1711">
        <v>27.19174957275391</v>
      </c>
      <c r="D1711">
        <v>60.190181732177727</v>
      </c>
      <c r="E1711">
        <v>155.893798828125</v>
      </c>
      <c r="F1711">
        <v>215.29106140136719</v>
      </c>
      <c r="G1711">
        <v>97.811370849609375</v>
      </c>
      <c r="H1711">
        <v>196.0050354003906</v>
      </c>
      <c r="I1711">
        <v>13.306868553161619</v>
      </c>
      <c r="J1711">
        <v>130.8899841308594</v>
      </c>
      <c r="K1711">
        <v>49.126026153564453</v>
      </c>
    </row>
    <row r="1712" spans="1:11" x14ac:dyDescent="0.2">
      <c r="A1712" s="2">
        <v>43257</v>
      </c>
      <c r="B1712">
        <v>96.185379028320312</v>
      </c>
      <c r="C1712">
        <v>28.050834655761719</v>
      </c>
      <c r="D1712">
        <v>61.515522003173828</v>
      </c>
      <c r="E1712">
        <v>158.71058654785159</v>
      </c>
      <c r="F1712">
        <v>218.95878601074219</v>
      </c>
      <c r="G1712">
        <v>100.0970458984375</v>
      </c>
      <c r="H1712">
        <v>199.79022216796881</v>
      </c>
      <c r="I1712">
        <v>13.48104190826416</v>
      </c>
      <c r="J1712">
        <v>133.55561828613281</v>
      </c>
      <c r="K1712">
        <v>50.099544525146477</v>
      </c>
    </row>
    <row r="1713" spans="1:11" x14ac:dyDescent="0.2">
      <c r="A1713" s="2">
        <v>43258</v>
      </c>
      <c r="B1713">
        <v>96.67120361328125</v>
      </c>
      <c r="C1713">
        <v>28.097517013549801</v>
      </c>
      <c r="D1713">
        <v>61.7138671875</v>
      </c>
      <c r="E1713">
        <v>157.70050048828119</v>
      </c>
      <c r="F1713">
        <v>220.1090393066406</v>
      </c>
      <c r="G1713">
        <v>100.4961242675781</v>
      </c>
      <c r="H1713">
        <v>196.18199157714841</v>
      </c>
      <c r="I1713">
        <v>13.54200267791748</v>
      </c>
      <c r="J1713">
        <v>131.1643981933594</v>
      </c>
      <c r="K1713">
        <v>50.144607543945312</v>
      </c>
    </row>
    <row r="1714" spans="1:11" x14ac:dyDescent="0.2">
      <c r="A1714" s="2">
        <v>43259</v>
      </c>
      <c r="B1714">
        <v>96.213943481445312</v>
      </c>
      <c r="C1714">
        <v>28.0228157043457</v>
      </c>
      <c r="D1714">
        <v>61.731895446777337</v>
      </c>
      <c r="E1714">
        <v>156.9934387207031</v>
      </c>
      <c r="F1714">
        <v>220.052490234375</v>
      </c>
      <c r="G1714">
        <v>100.7772750854492</v>
      </c>
      <c r="H1714">
        <v>196.673583984375</v>
      </c>
      <c r="I1714">
        <v>13.454916000366209</v>
      </c>
      <c r="J1714">
        <v>132.04640197753909</v>
      </c>
      <c r="K1714">
        <v>50.189682006835938</v>
      </c>
    </row>
    <row r="1715" spans="1:11" x14ac:dyDescent="0.2">
      <c r="A1715" s="2">
        <v>43262</v>
      </c>
      <c r="B1715">
        <v>96.404464721679688</v>
      </c>
      <c r="C1715">
        <v>28.06950569152832</v>
      </c>
      <c r="D1715">
        <v>61.407325744628913</v>
      </c>
      <c r="E1715">
        <v>156.6812438964844</v>
      </c>
      <c r="F1715">
        <v>220.71250915527341</v>
      </c>
      <c r="G1715">
        <v>100.52333068847661</v>
      </c>
      <c r="H1715">
        <v>195.1496887207031</v>
      </c>
      <c r="I1715">
        <v>13.8555154800415</v>
      </c>
      <c r="J1715">
        <v>131.2330322265625</v>
      </c>
      <c r="K1715">
        <v>50.03643798828125</v>
      </c>
    </row>
    <row r="1716" spans="1:11" x14ac:dyDescent="0.2">
      <c r="A1716" s="2">
        <v>43263</v>
      </c>
      <c r="B1716">
        <v>95.956741333007812</v>
      </c>
      <c r="C1716">
        <v>27.920101165771481</v>
      </c>
      <c r="D1716">
        <v>60.95654296875</v>
      </c>
      <c r="E1716">
        <v>156.30473327636719</v>
      </c>
      <c r="F1716">
        <v>219.3359375</v>
      </c>
      <c r="G1716">
        <v>99.942855834960938</v>
      </c>
      <c r="H1716">
        <v>196.76206970214841</v>
      </c>
      <c r="I1716">
        <v>13.829390525817869</v>
      </c>
      <c r="J1716">
        <v>132.16400146484381</v>
      </c>
      <c r="K1716">
        <v>49.919258117675781</v>
      </c>
    </row>
    <row r="1717" spans="1:11" x14ac:dyDescent="0.2">
      <c r="A1717" s="2">
        <v>43264</v>
      </c>
      <c r="B1717">
        <v>95.280387878417969</v>
      </c>
      <c r="C1717">
        <v>27.864068984985352</v>
      </c>
      <c r="D1717">
        <v>60.668018341064453</v>
      </c>
      <c r="E1717">
        <v>156.54350280761719</v>
      </c>
      <c r="F1717">
        <v>220.46734619140619</v>
      </c>
      <c r="G1717">
        <v>99.743309020996094</v>
      </c>
      <c r="H1717">
        <v>196.05419921875</v>
      </c>
      <c r="I1717">
        <v>13.78584575653076</v>
      </c>
      <c r="J1717">
        <v>131.71324157714841</v>
      </c>
      <c r="K1717">
        <v>49.720943450927727</v>
      </c>
    </row>
    <row r="1718" spans="1:11" x14ac:dyDescent="0.2">
      <c r="A1718" s="2">
        <v>43265</v>
      </c>
      <c r="B1718">
        <v>95.032707214355469</v>
      </c>
      <c r="C1718">
        <v>27.546585083007809</v>
      </c>
      <c r="D1718">
        <v>59.649227142333977</v>
      </c>
      <c r="E1718">
        <v>155.05592346191409</v>
      </c>
      <c r="F1718">
        <v>220.297607421875</v>
      </c>
      <c r="G1718">
        <v>97.98370361328125</v>
      </c>
      <c r="H1718">
        <v>195.95588684082031</v>
      </c>
      <c r="I1718">
        <v>13.759720802307131</v>
      </c>
      <c r="J1718">
        <v>132.30120849609381</v>
      </c>
      <c r="K1718">
        <v>49.342365264892578</v>
      </c>
    </row>
    <row r="1719" spans="1:11" x14ac:dyDescent="0.2">
      <c r="A1719" s="2">
        <v>43266</v>
      </c>
      <c r="B1719">
        <v>93.851455688476562</v>
      </c>
      <c r="C1719">
        <v>27.341152191162109</v>
      </c>
      <c r="D1719">
        <v>59.811504364013672</v>
      </c>
      <c r="E1719">
        <v>155.94664001464841</v>
      </c>
      <c r="F1719">
        <v>218.66648864746091</v>
      </c>
      <c r="G1719">
        <v>97.865806579589844</v>
      </c>
      <c r="H1719">
        <v>196.17218017578119</v>
      </c>
      <c r="I1719">
        <v>13.54200267791748</v>
      </c>
      <c r="J1719">
        <v>132.39923095703119</v>
      </c>
      <c r="K1719">
        <v>49.558700561523438</v>
      </c>
    </row>
    <row r="1720" spans="1:11" x14ac:dyDescent="0.2">
      <c r="A1720" s="2">
        <v>43269</v>
      </c>
      <c r="B1720">
        <v>93.803825378417969</v>
      </c>
      <c r="C1720">
        <v>27.45321083068848</v>
      </c>
      <c r="D1720">
        <v>60.181167602539062</v>
      </c>
      <c r="E1720">
        <v>155.36811828613281</v>
      </c>
      <c r="F1720">
        <v>218.16676330566409</v>
      </c>
      <c r="G1720">
        <v>98.119758605957031</v>
      </c>
      <c r="H1720">
        <v>197.74525451660159</v>
      </c>
      <c r="I1720">
        <v>13.306868553161619</v>
      </c>
      <c r="J1720">
        <v>133.4772033691406</v>
      </c>
      <c r="K1720">
        <v>49.648841857910163</v>
      </c>
    </row>
    <row r="1721" spans="1:11" x14ac:dyDescent="0.2">
      <c r="A1721" s="2">
        <v>43270</v>
      </c>
      <c r="B1721">
        <v>92.536857604980469</v>
      </c>
      <c r="C1721">
        <v>27.322479248046879</v>
      </c>
      <c r="D1721">
        <v>60.208209991455078</v>
      </c>
      <c r="E1721">
        <v>153.31123352050781</v>
      </c>
      <c r="F1721">
        <v>215.27220153808591</v>
      </c>
      <c r="G1721">
        <v>97.548347473144531</v>
      </c>
      <c r="H1721">
        <v>196.3294982910156</v>
      </c>
      <c r="I1721">
        <v>13.202364921569821</v>
      </c>
      <c r="J1721">
        <v>132.4090270996094</v>
      </c>
      <c r="K1721">
        <v>49.648841857910163</v>
      </c>
    </row>
    <row r="1722" spans="1:11" x14ac:dyDescent="0.2">
      <c r="A1722" s="2">
        <v>43271</v>
      </c>
      <c r="B1722">
        <v>91.850967407226562</v>
      </c>
      <c r="C1722">
        <v>27.303802490234379</v>
      </c>
      <c r="D1722">
        <v>60.749172210693359</v>
      </c>
      <c r="E1722">
        <v>153.54083251953119</v>
      </c>
      <c r="F1722">
        <v>214.80078125</v>
      </c>
      <c r="G1722">
        <v>97.539268493652344</v>
      </c>
      <c r="H1722">
        <v>198.14833068847659</v>
      </c>
      <c r="I1722">
        <v>13.33299446105957</v>
      </c>
      <c r="J1722">
        <v>132.7912292480469</v>
      </c>
      <c r="K1722">
        <v>49.108001708984382</v>
      </c>
    </row>
    <row r="1723" spans="1:11" x14ac:dyDescent="0.2">
      <c r="A1723" s="2">
        <v>43272</v>
      </c>
      <c r="B1723">
        <v>92.051017761230469</v>
      </c>
      <c r="C1723">
        <v>27.350492477416989</v>
      </c>
      <c r="D1723">
        <v>60.974559783935547</v>
      </c>
      <c r="E1723">
        <v>154.46824645996091</v>
      </c>
      <c r="F1723">
        <v>214.00880432128909</v>
      </c>
      <c r="G1723">
        <v>97.512062072753906</v>
      </c>
      <c r="H1723">
        <v>197.40110778808591</v>
      </c>
      <c r="I1723">
        <v>13.228489875793461</v>
      </c>
      <c r="J1723">
        <v>131.84063720703119</v>
      </c>
      <c r="K1723">
        <v>49.00885009765625</v>
      </c>
    </row>
    <row r="1724" spans="1:11" x14ac:dyDescent="0.2">
      <c r="A1724" s="2">
        <v>43273</v>
      </c>
      <c r="B1724">
        <v>92.622596740722656</v>
      </c>
      <c r="C1724">
        <v>27.070356369018551</v>
      </c>
      <c r="D1724">
        <v>60.586868286132812</v>
      </c>
      <c r="E1724">
        <v>154.65187072753909</v>
      </c>
      <c r="F1724">
        <v>213.1036682128906</v>
      </c>
      <c r="G1724">
        <v>95.915740966796875</v>
      </c>
      <c r="H1724">
        <v>198.08934020996091</v>
      </c>
      <c r="I1724">
        <v>13.57683753967285</v>
      </c>
      <c r="J1724">
        <v>132.6246337890625</v>
      </c>
      <c r="K1724">
        <v>48.621242523193359</v>
      </c>
    </row>
    <row r="1725" spans="1:11" x14ac:dyDescent="0.2">
      <c r="A1725" s="2">
        <v>43276</v>
      </c>
      <c r="B1725">
        <v>93.870521545410156</v>
      </c>
      <c r="C1725">
        <v>26.594125747680661</v>
      </c>
      <c r="D1725">
        <v>59.279567718505859</v>
      </c>
      <c r="E1725">
        <v>152.87969970703119</v>
      </c>
      <c r="F1725">
        <v>208.8796691894531</v>
      </c>
      <c r="G1725">
        <v>95.045013427734375</v>
      </c>
      <c r="H1725">
        <v>191.69873046875</v>
      </c>
      <c r="I1725">
        <v>13.27203369140625</v>
      </c>
      <c r="J1725">
        <v>128.31256103515619</v>
      </c>
      <c r="K1725">
        <v>48.639278411865227</v>
      </c>
    </row>
    <row r="1726" spans="1:11" x14ac:dyDescent="0.2">
      <c r="A1726" s="2">
        <v>43277</v>
      </c>
      <c r="B1726">
        <v>93.556159973144531</v>
      </c>
      <c r="C1726">
        <v>26.650156021118161</v>
      </c>
      <c r="D1726">
        <v>59.784461975097663</v>
      </c>
      <c r="E1726">
        <v>152.01649475097659</v>
      </c>
      <c r="F1726">
        <v>208.9173889160156</v>
      </c>
      <c r="G1726">
        <v>95.108512878417969</v>
      </c>
      <c r="H1726">
        <v>193.15385437011719</v>
      </c>
      <c r="I1726">
        <v>13.350412368774411</v>
      </c>
      <c r="J1726">
        <v>129.9001770019531</v>
      </c>
      <c r="K1726">
        <v>48.161544799804688</v>
      </c>
    </row>
    <row r="1727" spans="1:11" x14ac:dyDescent="0.2">
      <c r="A1727" s="2">
        <v>43278</v>
      </c>
      <c r="B1727">
        <v>92.365379333496094</v>
      </c>
      <c r="C1727">
        <v>26.37001991271973</v>
      </c>
      <c r="D1727">
        <v>59.018108367919922</v>
      </c>
      <c r="E1727">
        <v>149.84944152832031</v>
      </c>
      <c r="F1727">
        <v>207.59739685058591</v>
      </c>
      <c r="G1727">
        <v>93.63916015625</v>
      </c>
      <c r="H1727">
        <v>189.92903137207031</v>
      </c>
      <c r="I1727">
        <v>13.193655967712401</v>
      </c>
      <c r="J1727">
        <v>128.4007873535156</v>
      </c>
      <c r="K1727">
        <v>48.026329040527337</v>
      </c>
    </row>
    <row r="1728" spans="1:11" x14ac:dyDescent="0.2">
      <c r="A1728" s="2">
        <v>43279</v>
      </c>
      <c r="B1728">
        <v>92.374908447265625</v>
      </c>
      <c r="C1728">
        <v>26.77154541015625</v>
      </c>
      <c r="D1728">
        <v>60.298366546630859</v>
      </c>
      <c r="E1728">
        <v>150.46470642089841</v>
      </c>
      <c r="F1728">
        <v>210.65220642089841</v>
      </c>
      <c r="G1728">
        <v>95.172012329101562</v>
      </c>
      <c r="H1728">
        <v>193.7830810546875</v>
      </c>
      <c r="I1728">
        <v>13.245906829833981</v>
      </c>
      <c r="J1728">
        <v>130.0863952636719</v>
      </c>
      <c r="K1728">
        <v>48.341819763183587</v>
      </c>
    </row>
    <row r="1729" spans="1:11" x14ac:dyDescent="0.2">
      <c r="A1729" s="2">
        <v>43280</v>
      </c>
      <c r="B1729">
        <v>93.356109619140625</v>
      </c>
      <c r="C1729">
        <v>26.323331832885739</v>
      </c>
      <c r="D1729">
        <v>60.334430694580078</v>
      </c>
      <c r="E1729">
        <v>150.519775390625</v>
      </c>
      <c r="F1729">
        <v>207.96510314941409</v>
      </c>
      <c r="G1729">
        <v>94.5098876953125</v>
      </c>
      <c r="H1729">
        <v>193.21281433105469</v>
      </c>
      <c r="I1729">
        <v>13.359121322631839</v>
      </c>
      <c r="J1729">
        <v>129.8022155761719</v>
      </c>
      <c r="K1729">
        <v>49.973342895507812</v>
      </c>
    </row>
    <row r="1730" spans="1:11" x14ac:dyDescent="0.2">
      <c r="A1730" s="2">
        <v>43283</v>
      </c>
      <c r="B1730">
        <v>94.3087158203125</v>
      </c>
      <c r="C1730">
        <v>26.40737152099609</v>
      </c>
      <c r="D1730">
        <v>60.550819396972663</v>
      </c>
      <c r="E1730">
        <v>150.58404541015619</v>
      </c>
      <c r="F1730">
        <v>210.50140380859381</v>
      </c>
      <c r="G1730">
        <v>95.308052062988281</v>
      </c>
      <c r="H1730">
        <v>194.34346008300781</v>
      </c>
      <c r="I1730">
        <v>13.21978187561035</v>
      </c>
      <c r="J1730">
        <v>129.85121154785159</v>
      </c>
      <c r="K1730">
        <v>50.766567230224609</v>
      </c>
    </row>
    <row r="1731" spans="1:11" x14ac:dyDescent="0.2">
      <c r="A1731" s="2">
        <v>43284</v>
      </c>
      <c r="B1731">
        <v>93.20367431640625</v>
      </c>
      <c r="C1731">
        <v>25.940481185913089</v>
      </c>
      <c r="D1731">
        <v>59.559062957763672</v>
      </c>
      <c r="E1731">
        <v>147.94865417480469</v>
      </c>
      <c r="F1731">
        <v>207.78596496582031</v>
      </c>
      <c r="G1731">
        <v>93.974754333496094</v>
      </c>
      <c r="H1731">
        <v>192.98667907714841</v>
      </c>
      <c r="I1731">
        <v>13.18494701385498</v>
      </c>
      <c r="J1731">
        <v>128.82220458984381</v>
      </c>
      <c r="K1731">
        <v>50.081512451171882</v>
      </c>
    </row>
    <row r="1732" spans="1:11" x14ac:dyDescent="0.2">
      <c r="A1732" s="2">
        <v>43286</v>
      </c>
      <c r="B1732">
        <v>94.197967529296875</v>
      </c>
      <c r="C1732">
        <v>26.071208953857418</v>
      </c>
      <c r="D1732">
        <v>60.009868621826172</v>
      </c>
      <c r="E1732">
        <v>147.19569396972659</v>
      </c>
      <c r="F1732">
        <v>208.1253967285156</v>
      </c>
      <c r="G1732">
        <v>94.585746765136719</v>
      </c>
      <c r="H1732">
        <v>195.52326965332031</v>
      </c>
      <c r="I1732">
        <v>13.245906829833981</v>
      </c>
      <c r="J1732">
        <v>130.62538146972659</v>
      </c>
      <c r="K1732">
        <v>49.793060302734382</v>
      </c>
    </row>
    <row r="1733" spans="1:11" x14ac:dyDescent="0.2">
      <c r="A1733" s="2">
        <v>43287</v>
      </c>
      <c r="B1733">
        <v>94.18841552734375</v>
      </c>
      <c r="C1733">
        <v>26.173929214477539</v>
      </c>
      <c r="D1733">
        <v>60.532794952392578</v>
      </c>
      <c r="E1733">
        <v>147.3150634765625</v>
      </c>
      <c r="F1733">
        <v>209.1153869628906</v>
      </c>
      <c r="G1733">
        <v>94.895805358886719</v>
      </c>
      <c r="H1733">
        <v>196.40928649902341</v>
      </c>
      <c r="I1733">
        <v>13.38524723052979</v>
      </c>
      <c r="J1733">
        <v>131.409423828125</v>
      </c>
      <c r="K1733">
        <v>50.378971099853523</v>
      </c>
    </row>
    <row r="1734" spans="1:11" x14ac:dyDescent="0.2">
      <c r="A1734" s="2">
        <v>43290</v>
      </c>
      <c r="B1734">
        <v>95.517288208007812</v>
      </c>
      <c r="C1734">
        <v>27.126384735107418</v>
      </c>
      <c r="D1734">
        <v>62.155647277832031</v>
      </c>
      <c r="E1734">
        <v>150.1616516113281</v>
      </c>
      <c r="F1734">
        <v>214.96107482910159</v>
      </c>
      <c r="G1734">
        <v>97.832229614257812</v>
      </c>
      <c r="H1734">
        <v>197.79725646972659</v>
      </c>
      <c r="I1734">
        <v>13.402664184570311</v>
      </c>
      <c r="J1734">
        <v>132.81080627441409</v>
      </c>
      <c r="K1734">
        <v>51.172199249267578</v>
      </c>
    </row>
    <row r="1735" spans="1:11" x14ac:dyDescent="0.2">
      <c r="A1735" s="2">
        <v>43291</v>
      </c>
      <c r="B1735">
        <v>95.517288208007812</v>
      </c>
      <c r="C1735">
        <v>26.920953750610352</v>
      </c>
      <c r="D1735">
        <v>61.515522003173828</v>
      </c>
      <c r="E1735">
        <v>150.74932861328119</v>
      </c>
      <c r="F1735">
        <v>213.88621520996091</v>
      </c>
      <c r="G1735">
        <v>97.230361938476562</v>
      </c>
      <c r="H1735">
        <v>198.3780822753906</v>
      </c>
      <c r="I1735">
        <v>13.315577507019039</v>
      </c>
      <c r="J1735">
        <v>133.95741271972659</v>
      </c>
      <c r="K1735">
        <v>51.036991119384773</v>
      </c>
    </row>
    <row r="1736" spans="1:11" x14ac:dyDescent="0.2">
      <c r="A1736" s="2">
        <v>43292</v>
      </c>
      <c r="B1736">
        <v>95.890151977539062</v>
      </c>
      <c r="C1736">
        <v>26.780885696411129</v>
      </c>
      <c r="D1736">
        <v>61.227008819580078</v>
      </c>
      <c r="E1736">
        <v>151.90632629394531</v>
      </c>
      <c r="F1736">
        <v>212.76422119140619</v>
      </c>
      <c r="G1736">
        <v>97.020622253417969</v>
      </c>
      <c r="H1736">
        <v>200.66188049316409</v>
      </c>
      <c r="I1736">
        <v>13.045608520507811</v>
      </c>
      <c r="J1736">
        <v>135.38822937011719</v>
      </c>
      <c r="K1736">
        <v>50.541217803955078</v>
      </c>
    </row>
    <row r="1737" spans="1:11" x14ac:dyDescent="0.2">
      <c r="A1737" s="2">
        <v>43293</v>
      </c>
      <c r="B1737">
        <v>96.702766418457031</v>
      </c>
      <c r="C1737">
        <v>26.864927291870121</v>
      </c>
      <c r="D1737">
        <v>61.767963409423828</v>
      </c>
      <c r="E1737">
        <v>153.072509765625</v>
      </c>
      <c r="F1737">
        <v>214.23509216308591</v>
      </c>
      <c r="G1737">
        <v>97.440101623535156</v>
      </c>
      <c r="H1737">
        <v>204.54045104980469</v>
      </c>
      <c r="I1737">
        <v>13.06302547454834</v>
      </c>
      <c r="J1737">
        <v>137.103271484375</v>
      </c>
      <c r="K1737">
        <v>50.505168914794922</v>
      </c>
    </row>
    <row r="1738" spans="1:11" x14ac:dyDescent="0.2">
      <c r="A1738" s="2">
        <v>43294</v>
      </c>
      <c r="B1738">
        <v>96.081352233886719</v>
      </c>
      <c r="C1738">
        <v>26.659492492675781</v>
      </c>
      <c r="D1738">
        <v>60.406551361083977</v>
      </c>
      <c r="E1738">
        <v>153.26536560058591</v>
      </c>
      <c r="F1738">
        <v>213.47137451171881</v>
      </c>
      <c r="G1738">
        <v>96.993255615234375</v>
      </c>
      <c r="H1738">
        <v>202.6996154785156</v>
      </c>
      <c r="I1738">
        <v>13.06302547454834</v>
      </c>
      <c r="J1738">
        <v>136.63285827636719</v>
      </c>
      <c r="K1738">
        <v>49.901237487792969</v>
      </c>
    </row>
    <row r="1739" spans="1:11" x14ac:dyDescent="0.2">
      <c r="A1739" s="2">
        <v>43297</v>
      </c>
      <c r="B1739">
        <v>96.263015747070312</v>
      </c>
      <c r="C1739">
        <v>27.808046340942379</v>
      </c>
      <c r="D1739">
        <v>62.624477386474609</v>
      </c>
      <c r="E1739">
        <v>154.46824645996091</v>
      </c>
      <c r="F1739">
        <v>218.21392822265619</v>
      </c>
      <c r="G1739">
        <v>100.84161376953119</v>
      </c>
      <c r="H1739">
        <v>200.89817810058591</v>
      </c>
      <c r="I1739">
        <v>13.254617691040041</v>
      </c>
      <c r="J1739">
        <v>135.69207763671881</v>
      </c>
      <c r="K1739">
        <v>51.370506286621087</v>
      </c>
    </row>
    <row r="1740" spans="1:11" x14ac:dyDescent="0.2">
      <c r="A1740" s="2">
        <v>43298</v>
      </c>
      <c r="B1740">
        <v>96.702766418457031</v>
      </c>
      <c r="C1740">
        <v>28.0228157043457</v>
      </c>
      <c r="D1740">
        <v>62.525299072265618</v>
      </c>
      <c r="E1740">
        <v>155.2028503417969</v>
      </c>
      <c r="F1740">
        <v>217.81793212890619</v>
      </c>
      <c r="G1740">
        <v>100.76865386962891</v>
      </c>
      <c r="H1740">
        <v>203.1524353027344</v>
      </c>
      <c r="I1740">
        <v>13.228489875793461</v>
      </c>
      <c r="J1740">
        <v>136.84843444824219</v>
      </c>
      <c r="K1740">
        <v>50.982906341552727</v>
      </c>
    </row>
    <row r="1741" spans="1:11" x14ac:dyDescent="0.2">
      <c r="A1741" s="2">
        <v>43299</v>
      </c>
      <c r="B1741">
        <v>98.452301025390625</v>
      </c>
      <c r="C1741">
        <v>28.134868621826168</v>
      </c>
      <c r="D1741">
        <v>62.976093292236328</v>
      </c>
      <c r="E1741">
        <v>157.03935241699219</v>
      </c>
      <c r="F1741">
        <v>218.02534484863281</v>
      </c>
      <c r="G1741">
        <v>101.7079544067383</v>
      </c>
      <c r="H1741">
        <v>205.11140441894531</v>
      </c>
      <c r="I1741">
        <v>13.411373138427731</v>
      </c>
      <c r="J1741">
        <v>138.0832824707031</v>
      </c>
      <c r="K1741">
        <v>50.991916656494141</v>
      </c>
    </row>
    <row r="1742" spans="1:11" x14ac:dyDescent="0.2">
      <c r="A1742" s="2">
        <v>43300</v>
      </c>
      <c r="B1742">
        <v>95.765846252441406</v>
      </c>
      <c r="C1742">
        <v>27.705329895019531</v>
      </c>
      <c r="D1742">
        <v>62.200725555419922</v>
      </c>
      <c r="E1742">
        <v>155.04673767089841</v>
      </c>
      <c r="F1742">
        <v>216.50740051269531</v>
      </c>
      <c r="G1742">
        <v>100.21238708496089</v>
      </c>
      <c r="H1742">
        <v>202.8472900390625</v>
      </c>
      <c r="I1742">
        <v>13.350412368774411</v>
      </c>
      <c r="J1742">
        <v>137.32867431640619</v>
      </c>
      <c r="K1742">
        <v>50.775585174560547</v>
      </c>
    </row>
    <row r="1743" spans="1:11" x14ac:dyDescent="0.2">
      <c r="A1743" s="2">
        <v>43301</v>
      </c>
      <c r="B1743">
        <v>95.746749877929688</v>
      </c>
      <c r="C1743">
        <v>28.134868621826168</v>
      </c>
      <c r="D1743">
        <v>62.408096313476562</v>
      </c>
      <c r="E1743">
        <v>155.1844787597656</v>
      </c>
      <c r="F1743">
        <v>218.44964599609381</v>
      </c>
      <c r="G1743">
        <v>101.47996520996089</v>
      </c>
      <c r="H1743">
        <v>203.4871520996094</v>
      </c>
      <c r="I1743">
        <v>13.393955230712891</v>
      </c>
      <c r="J1743">
        <v>138.17149353027341</v>
      </c>
      <c r="K1743">
        <v>50.847698211669922</v>
      </c>
    </row>
    <row r="1744" spans="1:11" x14ac:dyDescent="0.2">
      <c r="A1744" s="2">
        <v>43304</v>
      </c>
      <c r="B1744">
        <v>96.769691467285156</v>
      </c>
      <c r="C1744">
        <v>28.713813781738281</v>
      </c>
      <c r="D1744">
        <v>63.3006591796875</v>
      </c>
      <c r="E1744">
        <v>155.45994567871091</v>
      </c>
      <c r="F1744">
        <v>220.4013366699219</v>
      </c>
      <c r="G1744">
        <v>103.36766052246089</v>
      </c>
      <c r="H1744">
        <v>204.59953308105469</v>
      </c>
      <c r="I1744">
        <v>13.515877723693849</v>
      </c>
      <c r="J1744">
        <v>137.23063659667969</v>
      </c>
      <c r="K1744">
        <v>52.280914306640618</v>
      </c>
    </row>
    <row r="1745" spans="1:11" x14ac:dyDescent="0.2">
      <c r="A1745" s="2">
        <v>43305</v>
      </c>
      <c r="B1745">
        <v>97.238143920898438</v>
      </c>
      <c r="C1745">
        <v>28.788516998291019</v>
      </c>
      <c r="D1745">
        <v>64.076026916503906</v>
      </c>
      <c r="E1745">
        <v>154.68864440917969</v>
      </c>
      <c r="F1745">
        <v>222.40016174316409</v>
      </c>
      <c r="G1745">
        <v>104.0972137451172</v>
      </c>
      <c r="H1745">
        <v>206.3123779296875</v>
      </c>
      <c r="I1745">
        <v>13.97743606567383</v>
      </c>
      <c r="J1745">
        <v>137.23063659667969</v>
      </c>
      <c r="K1745">
        <v>52.596397399902337</v>
      </c>
    </row>
    <row r="1746" spans="1:11" x14ac:dyDescent="0.2">
      <c r="A1746" s="2">
        <v>43306</v>
      </c>
      <c r="B1746">
        <v>98.117698669433594</v>
      </c>
      <c r="C1746">
        <v>29.012626647949219</v>
      </c>
      <c r="D1746">
        <v>64.662063598632812</v>
      </c>
      <c r="E1746">
        <v>155.66200256347659</v>
      </c>
      <c r="F1746">
        <v>223.16392517089841</v>
      </c>
      <c r="G1746">
        <v>105.03651428222661</v>
      </c>
      <c r="H1746">
        <v>210.82098388671881</v>
      </c>
      <c r="I1746">
        <v>13.986146926879879</v>
      </c>
      <c r="J1746">
        <v>139.78846740722659</v>
      </c>
      <c r="K1746">
        <v>52.488235473632812</v>
      </c>
    </row>
    <row r="1747" spans="1:11" x14ac:dyDescent="0.2">
      <c r="A1747" s="2">
        <v>43307</v>
      </c>
      <c r="B1747">
        <v>97.993400573730469</v>
      </c>
      <c r="C1747">
        <v>28.8912353515625</v>
      </c>
      <c r="D1747">
        <v>64.319450378417969</v>
      </c>
      <c r="E1747">
        <v>152.85212707519531</v>
      </c>
      <c r="F1747">
        <v>223.55989074707031</v>
      </c>
      <c r="G1747">
        <v>104.7355651855469</v>
      </c>
      <c r="H1747">
        <v>204.1368408203125</v>
      </c>
      <c r="I1747">
        <v>13.99485397338867</v>
      </c>
      <c r="J1747">
        <v>139.65126037597659</v>
      </c>
      <c r="K1747">
        <v>52.560344696044922</v>
      </c>
    </row>
    <row r="1748" spans="1:11" x14ac:dyDescent="0.2">
      <c r="A1748" s="2">
        <v>43308</v>
      </c>
      <c r="B1748">
        <v>99.2840576171875</v>
      </c>
      <c r="C1748">
        <v>29.003288269042969</v>
      </c>
      <c r="D1748">
        <v>64.635009765625</v>
      </c>
      <c r="E1748">
        <v>151.9614562988281</v>
      </c>
      <c r="F1748">
        <v>224.05961608886719</v>
      </c>
      <c r="G1748">
        <v>105.811653137207</v>
      </c>
      <c r="H1748">
        <v>199.77593994140619</v>
      </c>
      <c r="I1748">
        <v>14.05581569671631</v>
      </c>
      <c r="J1748">
        <v>137.89707946777341</v>
      </c>
      <c r="K1748">
        <v>52.848796844482422</v>
      </c>
    </row>
    <row r="1749" spans="1:11" x14ac:dyDescent="0.2">
      <c r="A1749" s="2">
        <v>43311</v>
      </c>
      <c r="B1749">
        <v>96.415969848632812</v>
      </c>
      <c r="C1749">
        <v>29.23673248291016</v>
      </c>
      <c r="D1749">
        <v>65.175971984863281</v>
      </c>
      <c r="E1749">
        <v>148.03131103515619</v>
      </c>
      <c r="F1749">
        <v>225.29472351074219</v>
      </c>
      <c r="G1749">
        <v>106.4500045776367</v>
      </c>
      <c r="H1749">
        <v>194.78495788574219</v>
      </c>
      <c r="I1749">
        <v>14.2038631439209</v>
      </c>
      <c r="J1749">
        <v>133.7516174316406</v>
      </c>
      <c r="K1749">
        <v>52.72259521484375</v>
      </c>
    </row>
    <row r="1750" spans="1:11" x14ac:dyDescent="0.2">
      <c r="A1750" s="2">
        <v>43312</v>
      </c>
      <c r="B1750">
        <v>95.144439697265625</v>
      </c>
      <c r="C1750">
        <v>28.835206985473629</v>
      </c>
      <c r="D1750">
        <v>64.815338134765625</v>
      </c>
      <c r="E1750">
        <v>146.11213684082031</v>
      </c>
      <c r="F1750">
        <v>223.86158752441409</v>
      </c>
      <c r="G1750">
        <v>104.82675933837891</v>
      </c>
      <c r="H1750">
        <v>194.9129638671875</v>
      </c>
      <c r="I1750">
        <v>14.29965877532959</v>
      </c>
      <c r="J1750">
        <v>134.0064392089844</v>
      </c>
      <c r="K1750">
        <v>51.64093017578125</v>
      </c>
    </row>
    <row r="1751" spans="1:11" x14ac:dyDescent="0.2">
      <c r="A1751" s="2">
        <v>43313</v>
      </c>
      <c r="B1751">
        <v>95.077522277832031</v>
      </c>
      <c r="C1751">
        <v>29.180707931518551</v>
      </c>
      <c r="D1751">
        <v>64.851387023925781</v>
      </c>
      <c r="E1751">
        <v>148.23332214355469</v>
      </c>
      <c r="F1751">
        <v>222.55101013183591</v>
      </c>
      <c r="G1751">
        <v>105.4742431640625</v>
      </c>
      <c r="H1751">
        <v>198.06303405761719</v>
      </c>
      <c r="I1751">
        <v>14.264822959899901</v>
      </c>
      <c r="J1751">
        <v>135.48625183105469</v>
      </c>
      <c r="K1751">
        <v>51.965427398681641</v>
      </c>
    </row>
    <row r="1752" spans="1:11" x14ac:dyDescent="0.2">
      <c r="A1752" s="2">
        <v>43314</v>
      </c>
      <c r="B1752">
        <v>95.345207214355469</v>
      </c>
      <c r="C1752">
        <v>29.20871734619141</v>
      </c>
      <c r="D1752">
        <v>64.770263671875</v>
      </c>
      <c r="E1752">
        <v>147.87519836425781</v>
      </c>
      <c r="F1752">
        <v>220.6181945800781</v>
      </c>
      <c r="G1752">
        <v>105.9210891723633</v>
      </c>
      <c r="H1752">
        <v>198.86039733886719</v>
      </c>
      <c r="I1752">
        <v>14.04710578918457</v>
      </c>
      <c r="J1752">
        <v>136.14286804199219</v>
      </c>
      <c r="K1752">
        <v>52.542316436767578</v>
      </c>
    </row>
    <row r="1753" spans="1:11" x14ac:dyDescent="0.2">
      <c r="A1753" s="2">
        <v>43315</v>
      </c>
      <c r="B1753">
        <v>96.358596801757812</v>
      </c>
      <c r="C1753">
        <v>29.423490524291989</v>
      </c>
      <c r="D1753">
        <v>65.677536010742188</v>
      </c>
      <c r="E1753">
        <v>148.4169616699219</v>
      </c>
      <c r="F1753">
        <v>220.71250915527341</v>
      </c>
      <c r="G1753">
        <v>106.7782897949219</v>
      </c>
      <c r="H1753">
        <v>198.06303405761719</v>
      </c>
      <c r="I1753">
        <v>14.08194160461426</v>
      </c>
      <c r="J1753">
        <v>137.02488708496091</v>
      </c>
      <c r="K1753">
        <v>53.029071807861328</v>
      </c>
    </row>
    <row r="1754" spans="1:11" x14ac:dyDescent="0.2">
      <c r="A1754" s="2">
        <v>43318</v>
      </c>
      <c r="B1754">
        <v>96.482864379882812</v>
      </c>
      <c r="C1754">
        <v>29.432826995849609</v>
      </c>
      <c r="D1754">
        <v>65.686607360839844</v>
      </c>
      <c r="E1754">
        <v>148.63737487792969</v>
      </c>
      <c r="F1754">
        <v>222.44731140136719</v>
      </c>
      <c r="G1754">
        <v>106.8056640625</v>
      </c>
      <c r="H1754">
        <v>198.39775085449219</v>
      </c>
      <c r="I1754">
        <v>13.872933387756349</v>
      </c>
      <c r="J1754">
        <v>136.91703796386719</v>
      </c>
      <c r="K1754">
        <v>53.083145141601562</v>
      </c>
    </row>
    <row r="1755" spans="1:11" x14ac:dyDescent="0.2">
      <c r="A1755" s="2">
        <v>43319</v>
      </c>
      <c r="B1755">
        <v>97.486709594726562</v>
      </c>
      <c r="C1755">
        <v>29.423490524291989</v>
      </c>
      <c r="D1755">
        <v>65.6956787109375</v>
      </c>
      <c r="E1755">
        <v>150.06062316894531</v>
      </c>
      <c r="F1755">
        <v>224.2387390136719</v>
      </c>
      <c r="G1755">
        <v>107.1977996826172</v>
      </c>
      <c r="H1755">
        <v>199.46092224121091</v>
      </c>
      <c r="I1755">
        <v>13.916476249694821</v>
      </c>
      <c r="J1755">
        <v>137.4756774902344</v>
      </c>
      <c r="K1755">
        <v>53.020050048828118</v>
      </c>
    </row>
    <row r="1756" spans="1:11" x14ac:dyDescent="0.2">
      <c r="A1756" s="2">
        <v>43320</v>
      </c>
      <c r="B1756">
        <v>98.261123657226562</v>
      </c>
      <c r="C1756">
        <v>29.694284439086911</v>
      </c>
      <c r="D1756">
        <v>66.131172180175781</v>
      </c>
      <c r="E1756">
        <v>150.35447692871091</v>
      </c>
      <c r="F1756">
        <v>222.86216735839841</v>
      </c>
      <c r="G1756">
        <v>107.41664886474609</v>
      </c>
      <c r="H1756">
        <v>199.69720458984381</v>
      </c>
      <c r="I1756">
        <v>14.038398742675779</v>
      </c>
      <c r="J1756">
        <v>137.8676452636719</v>
      </c>
      <c r="K1756">
        <v>53.35357666015625</v>
      </c>
    </row>
    <row r="1757" spans="1:11" x14ac:dyDescent="0.2">
      <c r="A1757" s="2">
        <v>43321</v>
      </c>
      <c r="B1757">
        <v>98.461891174316406</v>
      </c>
      <c r="C1757">
        <v>29.50753211975098</v>
      </c>
      <c r="D1757">
        <v>65.305534362792969</v>
      </c>
      <c r="E1757">
        <v>149.6474304199219</v>
      </c>
      <c r="F1757">
        <v>220.42018127441409</v>
      </c>
      <c r="G1757">
        <v>106.586784362793</v>
      </c>
      <c r="H1757">
        <v>200.4256591796875</v>
      </c>
      <c r="I1757">
        <v>13.95131206512451</v>
      </c>
      <c r="J1757">
        <v>137.2110595703125</v>
      </c>
      <c r="K1757">
        <v>53.063011169433587</v>
      </c>
    </row>
    <row r="1758" spans="1:11" x14ac:dyDescent="0.2">
      <c r="A1758" s="2">
        <v>43322</v>
      </c>
      <c r="B1758">
        <v>97.113876342773438</v>
      </c>
      <c r="C1758">
        <v>29.12468147277832</v>
      </c>
      <c r="D1758">
        <v>63.745044708251953</v>
      </c>
      <c r="E1758">
        <v>150.519775390625</v>
      </c>
      <c r="F1758">
        <v>216.48851013183591</v>
      </c>
      <c r="G1758">
        <v>105.53806304931641</v>
      </c>
      <c r="H1758">
        <v>199.49043273925781</v>
      </c>
      <c r="I1758">
        <v>13.594254493713381</v>
      </c>
      <c r="J1758">
        <v>136.93666076660159</v>
      </c>
      <c r="K1758">
        <v>52.708904266357422</v>
      </c>
    </row>
    <row r="1759" spans="1:11" x14ac:dyDescent="0.2">
      <c r="A1759" s="2">
        <v>43325</v>
      </c>
      <c r="B1759">
        <v>97.333755493164062</v>
      </c>
      <c r="C1759">
        <v>28.46169281005859</v>
      </c>
      <c r="D1759">
        <v>62.747047424316413</v>
      </c>
      <c r="E1759">
        <v>150.54730224609381</v>
      </c>
      <c r="F1759">
        <v>213.89567565917969</v>
      </c>
      <c r="G1759">
        <v>103.860107421875</v>
      </c>
      <c r="H1759">
        <v>199.15574645996091</v>
      </c>
      <c r="I1759">
        <v>13.454916000366209</v>
      </c>
      <c r="J1759">
        <v>137.40708923339841</v>
      </c>
      <c r="K1759">
        <v>52.309379577636719</v>
      </c>
    </row>
    <row r="1760" spans="1:11" x14ac:dyDescent="0.2">
      <c r="A1760" s="2">
        <v>43326</v>
      </c>
      <c r="B1760">
        <v>97.687484741210938</v>
      </c>
      <c r="C1760">
        <v>28.751169204711911</v>
      </c>
      <c r="D1760">
        <v>63.518226623535163</v>
      </c>
      <c r="E1760">
        <v>152.71437072753909</v>
      </c>
      <c r="F1760">
        <v>216.44134521484381</v>
      </c>
      <c r="G1760">
        <v>104.55319976806641</v>
      </c>
      <c r="H1760">
        <v>200.70127868652341</v>
      </c>
      <c r="I1760">
        <v>13.54200267791748</v>
      </c>
      <c r="J1760">
        <v>137.94610595703119</v>
      </c>
      <c r="K1760">
        <v>52.727054595947273</v>
      </c>
    </row>
    <row r="1761" spans="1:11" x14ac:dyDescent="0.2">
      <c r="A1761" s="2">
        <v>43327</v>
      </c>
      <c r="B1761">
        <v>97.046943664550781</v>
      </c>
      <c r="C1761">
        <v>28.349641799926761</v>
      </c>
      <c r="D1761">
        <v>62.284328460693359</v>
      </c>
      <c r="E1761">
        <v>153.96324157714841</v>
      </c>
      <c r="F1761">
        <v>216.14906311035159</v>
      </c>
      <c r="G1761">
        <v>103.6868515014648</v>
      </c>
      <c r="H1761">
        <v>197.1180114746094</v>
      </c>
      <c r="I1761">
        <v>13.48104190826416</v>
      </c>
      <c r="J1761">
        <v>137.12286376953119</v>
      </c>
      <c r="K1761">
        <v>52.654422760009773</v>
      </c>
    </row>
    <row r="1762" spans="1:11" x14ac:dyDescent="0.2">
      <c r="A1762" s="2">
        <v>43328</v>
      </c>
      <c r="B1762">
        <v>98.136825561523438</v>
      </c>
      <c r="C1762">
        <v>28.685800552368161</v>
      </c>
      <c r="D1762">
        <v>63.109951019287109</v>
      </c>
      <c r="E1762">
        <v>154.70698547363281</v>
      </c>
      <c r="F1762">
        <v>219.68476867675781</v>
      </c>
      <c r="G1762">
        <v>104.66261291503911</v>
      </c>
      <c r="H1762">
        <v>200.4256591796875</v>
      </c>
      <c r="I1762">
        <v>13.463625907897949</v>
      </c>
      <c r="J1762">
        <v>138.0454406738281</v>
      </c>
      <c r="K1762">
        <v>53.262767791748047</v>
      </c>
    </row>
    <row r="1763" spans="1:11" x14ac:dyDescent="0.2">
      <c r="A1763" s="2">
        <v>43329</v>
      </c>
      <c r="B1763">
        <v>98.500114440917969</v>
      </c>
      <c r="C1763">
        <v>28.704477310180661</v>
      </c>
      <c r="D1763">
        <v>63.209743499755859</v>
      </c>
      <c r="E1763">
        <v>155.53340148925781</v>
      </c>
      <c r="F1763">
        <v>220.04307556152341</v>
      </c>
      <c r="G1763">
        <v>104.66261291503911</v>
      </c>
      <c r="H1763">
        <v>200.0417175292969</v>
      </c>
      <c r="I1763">
        <v>13.47233295440674</v>
      </c>
      <c r="J1763">
        <v>138.7128601074219</v>
      </c>
      <c r="K1763">
        <v>53.444374084472663</v>
      </c>
    </row>
    <row r="1764" spans="1:11" x14ac:dyDescent="0.2">
      <c r="A1764" s="2">
        <v>43332</v>
      </c>
      <c r="B1764">
        <v>99.264945983886719</v>
      </c>
      <c r="C1764">
        <v>28.825868606567379</v>
      </c>
      <c r="D1764">
        <v>63.990001678466797</v>
      </c>
      <c r="E1764">
        <v>155.80889892578119</v>
      </c>
      <c r="F1764">
        <v>222.305908203125</v>
      </c>
      <c r="G1764">
        <v>104.5258255004883</v>
      </c>
      <c r="H1764">
        <v>201.55767822265619</v>
      </c>
      <c r="I1764">
        <v>13.53329467773438</v>
      </c>
      <c r="J1764">
        <v>138.33009338378909</v>
      </c>
      <c r="K1764">
        <v>53.598731994628913</v>
      </c>
    </row>
    <row r="1765" spans="1:11" x14ac:dyDescent="0.2">
      <c r="A1765" s="2">
        <v>43333</v>
      </c>
      <c r="B1765">
        <v>100.2018661499023</v>
      </c>
      <c r="C1765">
        <v>28.965938568115231</v>
      </c>
      <c r="D1765">
        <v>64.634170532226562</v>
      </c>
      <c r="E1765">
        <v>153.67857360839841</v>
      </c>
      <c r="F1765">
        <v>225.01188659667969</v>
      </c>
      <c r="G1765">
        <v>105.1641845703125</v>
      </c>
      <c r="H1765">
        <v>199.92359924316409</v>
      </c>
      <c r="I1765">
        <v>13.69875907897949</v>
      </c>
      <c r="J1765">
        <v>137.4467468261719</v>
      </c>
      <c r="K1765">
        <v>53.535171508789062</v>
      </c>
    </row>
    <row r="1766" spans="1:11" x14ac:dyDescent="0.2">
      <c r="A1766" s="2">
        <v>43334</v>
      </c>
      <c r="B1766">
        <v>101.1770095825195</v>
      </c>
      <c r="C1766">
        <v>28.928586959838871</v>
      </c>
      <c r="D1766">
        <v>64.525299072265625</v>
      </c>
      <c r="E1766">
        <v>153.24696350097659</v>
      </c>
      <c r="F1766">
        <v>225.6624755859375</v>
      </c>
      <c r="G1766">
        <v>104.8450088500977</v>
      </c>
      <c r="H1766">
        <v>201.12458801269531</v>
      </c>
      <c r="I1766">
        <v>13.69005012512207</v>
      </c>
      <c r="J1766">
        <v>138.52635192871091</v>
      </c>
      <c r="K1766">
        <v>53.725841522216797</v>
      </c>
    </row>
    <row r="1767" spans="1:11" x14ac:dyDescent="0.2">
      <c r="A1767" s="2">
        <v>43335</v>
      </c>
      <c r="B1767">
        <v>100.7372283935547</v>
      </c>
      <c r="C1767">
        <v>28.797853469848629</v>
      </c>
      <c r="D1767">
        <v>64.244026184082031</v>
      </c>
      <c r="E1767">
        <v>153.96324157714841</v>
      </c>
      <c r="F1767">
        <v>222.83390808105469</v>
      </c>
      <c r="G1767">
        <v>104.6261520385742</v>
      </c>
      <c r="H1767">
        <v>202.02040100097659</v>
      </c>
      <c r="I1767">
        <v>13.507168769836429</v>
      </c>
      <c r="J1767">
        <v>139.46858215332031</v>
      </c>
      <c r="K1767">
        <v>53.226451873779297</v>
      </c>
    </row>
    <row r="1768" spans="1:11" x14ac:dyDescent="0.2">
      <c r="A1768" s="2">
        <v>43336</v>
      </c>
      <c r="B1768">
        <v>101.11009216308589</v>
      </c>
      <c r="C1768">
        <v>28.844545364379879</v>
      </c>
      <c r="D1768">
        <v>64.117019653320312</v>
      </c>
      <c r="E1768">
        <v>155.47833251953119</v>
      </c>
      <c r="F1768">
        <v>221.67420959472659</v>
      </c>
      <c r="G1768">
        <v>104.58054351806641</v>
      </c>
      <c r="H1768">
        <v>206.13519287109381</v>
      </c>
      <c r="I1768">
        <v>13.57683753967285</v>
      </c>
      <c r="J1768">
        <v>141.52970886230469</v>
      </c>
      <c r="K1768">
        <v>53.290008544921882</v>
      </c>
    </row>
    <row r="1769" spans="1:11" x14ac:dyDescent="0.2">
      <c r="A1769" s="2">
        <v>43339</v>
      </c>
      <c r="B1769">
        <v>102.3433837890625</v>
      </c>
      <c r="C1769">
        <v>29.23673248291016</v>
      </c>
      <c r="D1769">
        <v>65.677536010742188</v>
      </c>
      <c r="E1769">
        <v>156.63529968261719</v>
      </c>
      <c r="F1769">
        <v>228.7361755371094</v>
      </c>
      <c r="G1769">
        <v>106.431770324707</v>
      </c>
      <c r="H1769">
        <v>208.23200988769531</v>
      </c>
      <c r="I1769">
        <v>13.768428802490231</v>
      </c>
      <c r="J1769">
        <v>142.70750427246091</v>
      </c>
      <c r="K1769">
        <v>53.662281036376953</v>
      </c>
    </row>
    <row r="1770" spans="1:11" x14ac:dyDescent="0.2">
      <c r="A1770" s="2">
        <v>43340</v>
      </c>
      <c r="B1770">
        <v>102.5632629394531</v>
      </c>
      <c r="C1770">
        <v>29.199382781982418</v>
      </c>
      <c r="D1770">
        <v>65.668464660644531</v>
      </c>
      <c r="E1770">
        <v>155.7354431152344</v>
      </c>
      <c r="F1770">
        <v>228.5193176269531</v>
      </c>
      <c r="G1770">
        <v>105.91196441650391</v>
      </c>
      <c r="H1770">
        <v>209.31486511230469</v>
      </c>
      <c r="I1770">
        <v>13.74230289459229</v>
      </c>
      <c r="J1770">
        <v>142.51121520996091</v>
      </c>
      <c r="K1770">
        <v>53.635047912597663</v>
      </c>
    </row>
    <row r="1771" spans="1:11" x14ac:dyDescent="0.2">
      <c r="A1771" s="2">
        <v>43341</v>
      </c>
      <c r="B1771">
        <v>102.01833343505859</v>
      </c>
      <c r="C1771">
        <v>29.07798957824707</v>
      </c>
      <c r="D1771">
        <v>65.804550170898438</v>
      </c>
      <c r="E1771">
        <v>158.09532165527341</v>
      </c>
      <c r="F1771">
        <v>228.35847473144531</v>
      </c>
      <c r="G1771">
        <v>105.5654220581055</v>
      </c>
      <c r="H1771">
        <v>211.224609375</v>
      </c>
      <c r="I1771">
        <v>13.84680652618408</v>
      </c>
      <c r="J1771">
        <v>144.3072814941406</v>
      </c>
      <c r="K1771">
        <v>53.535171508789062</v>
      </c>
    </row>
    <row r="1772" spans="1:11" x14ac:dyDescent="0.2">
      <c r="A1772" s="2">
        <v>43342</v>
      </c>
      <c r="B1772">
        <v>101.5594177246094</v>
      </c>
      <c r="C1772">
        <v>28.956602096557621</v>
      </c>
      <c r="D1772">
        <v>64.833763122558594</v>
      </c>
      <c r="E1772">
        <v>159.14210510253909</v>
      </c>
      <c r="F1772">
        <v>226.46653747558591</v>
      </c>
      <c r="G1772">
        <v>105.0456237792969</v>
      </c>
      <c r="H1772">
        <v>210.46661376953119</v>
      </c>
      <c r="I1772">
        <v>13.72488594055176</v>
      </c>
      <c r="J1772">
        <v>144.02268981933591</v>
      </c>
      <c r="K1772">
        <v>53.081169128417969</v>
      </c>
    </row>
    <row r="1773" spans="1:11" x14ac:dyDescent="0.2">
      <c r="A1773" s="2">
        <v>43343</v>
      </c>
      <c r="B1773">
        <v>101.32041168212891</v>
      </c>
      <c r="C1773">
        <v>28.88189697265625</v>
      </c>
      <c r="D1773">
        <v>64.634170532226562</v>
      </c>
      <c r="E1773">
        <v>160.44606018066409</v>
      </c>
      <c r="F1773">
        <v>224.96246337890619</v>
      </c>
      <c r="G1773">
        <v>104.4893493652344</v>
      </c>
      <c r="H1773">
        <v>212.19917297363281</v>
      </c>
      <c r="I1773">
        <v>13.63779926300049</v>
      </c>
      <c r="J1773">
        <v>144.16990661621091</v>
      </c>
      <c r="K1773">
        <v>53.099330902099609</v>
      </c>
    </row>
    <row r="1774" spans="1:11" x14ac:dyDescent="0.2">
      <c r="A1774" s="2">
        <v>43347</v>
      </c>
      <c r="B1774">
        <v>102.3051376342773</v>
      </c>
      <c r="C1774">
        <v>29.07798957824707</v>
      </c>
      <c r="D1774">
        <v>64.779335021972656</v>
      </c>
      <c r="E1774">
        <v>162.57640075683591</v>
      </c>
      <c r="F1774">
        <v>224.8205261230469</v>
      </c>
      <c r="G1774">
        <v>105.0091552734375</v>
      </c>
      <c r="H1774">
        <v>213.43951416015619</v>
      </c>
      <c r="I1774">
        <v>13.62908840179443</v>
      </c>
      <c r="J1774">
        <v>145.06304931640619</v>
      </c>
      <c r="K1774">
        <v>53.389896392822273</v>
      </c>
    </row>
    <row r="1775" spans="1:11" x14ac:dyDescent="0.2">
      <c r="A1775" s="2">
        <v>43348</v>
      </c>
      <c r="B1775">
        <v>101.0336074829102</v>
      </c>
      <c r="C1775">
        <v>29.11534309387207</v>
      </c>
      <c r="D1775">
        <v>64.570648193359375</v>
      </c>
      <c r="E1775">
        <v>157.28729248046881</v>
      </c>
      <c r="F1775">
        <v>224.72593688964841</v>
      </c>
      <c r="G1775">
        <v>104.4984588623047</v>
      </c>
      <c r="H1775">
        <v>207.86778259277341</v>
      </c>
      <c r="I1775">
        <v>13.820680618286129</v>
      </c>
      <c r="J1775">
        <v>140.02803039550781</v>
      </c>
      <c r="K1775">
        <v>53.526088714599609</v>
      </c>
    </row>
    <row r="1776" spans="1:11" x14ac:dyDescent="0.2">
      <c r="A1776" s="2">
        <v>43349</v>
      </c>
      <c r="B1776">
        <v>100.7659149169922</v>
      </c>
      <c r="C1776">
        <v>28.94644737243652</v>
      </c>
      <c r="D1776">
        <v>63.608936309814453</v>
      </c>
      <c r="E1776">
        <v>159.31660461425781</v>
      </c>
      <c r="F1776">
        <v>221.85020446777341</v>
      </c>
      <c r="G1776">
        <v>104.051628112793</v>
      </c>
      <c r="H1776">
        <v>209.4526672363281</v>
      </c>
      <c r="I1776">
        <v>13.759720802307131</v>
      </c>
      <c r="J1776">
        <v>141.8241271972656</v>
      </c>
      <c r="K1776">
        <v>52.599937438964837</v>
      </c>
    </row>
    <row r="1777" spans="1:11" x14ac:dyDescent="0.2">
      <c r="A1777" s="2">
        <v>43350</v>
      </c>
      <c r="B1777">
        <v>101.4160232543945</v>
      </c>
      <c r="C1777">
        <v>28.955831527709961</v>
      </c>
      <c r="D1777">
        <v>63.182529449462891</v>
      </c>
      <c r="E1777">
        <v>160.22015380859381</v>
      </c>
      <c r="F1777">
        <v>221.27314758300781</v>
      </c>
      <c r="G1777">
        <v>104.2522430419922</v>
      </c>
      <c r="H1777">
        <v>207.79887390136719</v>
      </c>
      <c r="I1777">
        <v>13.63779926300049</v>
      </c>
      <c r="J1777">
        <v>140.54826354980469</v>
      </c>
      <c r="K1777">
        <v>52.118705749511719</v>
      </c>
    </row>
    <row r="1778" spans="1:11" x14ac:dyDescent="0.2">
      <c r="A1778" s="2">
        <v>43353</v>
      </c>
      <c r="B1778">
        <v>102.57281494140619</v>
      </c>
      <c r="C1778">
        <v>28.91829872131348</v>
      </c>
      <c r="D1778">
        <v>63.173458099365227</v>
      </c>
      <c r="E1778">
        <v>160.51519775390619</v>
      </c>
      <c r="F1778">
        <v>219.38117980957031</v>
      </c>
      <c r="G1778">
        <v>103.6959686279297</v>
      </c>
      <c r="H1778">
        <v>208.36982727050781</v>
      </c>
      <c r="I1778">
        <v>13.53329467773438</v>
      </c>
      <c r="J1778">
        <v>141.4119567871094</v>
      </c>
      <c r="K1778">
        <v>52.173187255859382</v>
      </c>
    </row>
    <row r="1779" spans="1:11" x14ac:dyDescent="0.2">
      <c r="A1779" s="2">
        <v>43354</v>
      </c>
      <c r="B1779">
        <v>103.5479736328125</v>
      </c>
      <c r="C1779">
        <v>28.94644737243652</v>
      </c>
      <c r="D1779">
        <v>62.991992950439453</v>
      </c>
      <c r="E1779">
        <v>159.5286865234375</v>
      </c>
      <c r="F1779">
        <v>217.77302551269531</v>
      </c>
      <c r="G1779">
        <v>104.35256195068359</v>
      </c>
      <c r="H1779">
        <v>210.1220397949219</v>
      </c>
      <c r="I1779">
        <v>13.48104190826416</v>
      </c>
      <c r="J1779">
        <v>142.79583740234381</v>
      </c>
      <c r="K1779">
        <v>52.100540161132812</v>
      </c>
    </row>
    <row r="1780" spans="1:11" x14ac:dyDescent="0.2">
      <c r="A1780" s="2">
        <v>43355</v>
      </c>
      <c r="B1780">
        <v>103.1368789672852</v>
      </c>
      <c r="C1780">
        <v>28.552364349365231</v>
      </c>
      <c r="D1780">
        <v>63.971858978271477</v>
      </c>
      <c r="E1780">
        <v>158.25636291503909</v>
      </c>
      <c r="F1780">
        <v>215.8243103027344</v>
      </c>
      <c r="G1780">
        <v>103.12144470214839</v>
      </c>
      <c r="H1780">
        <v>210.69303894042969</v>
      </c>
      <c r="I1780">
        <v>13.47233295440674</v>
      </c>
      <c r="J1780">
        <v>143.85581970214841</v>
      </c>
      <c r="K1780">
        <v>50.793037414550781</v>
      </c>
    </row>
    <row r="1781" spans="1:11" x14ac:dyDescent="0.2">
      <c r="A1781" s="2">
        <v>43356</v>
      </c>
      <c r="B1781">
        <v>103.8825759887695</v>
      </c>
      <c r="C1781">
        <v>28.28026008605957</v>
      </c>
      <c r="D1781">
        <v>63.645248413085938</v>
      </c>
      <c r="E1781">
        <v>158.86485290527341</v>
      </c>
      <c r="F1781">
        <v>215.9945983886719</v>
      </c>
      <c r="G1781">
        <v>103.5226974487305</v>
      </c>
      <c r="H1781">
        <v>213.83329772949219</v>
      </c>
      <c r="I1781">
        <v>13.56812953948975</v>
      </c>
      <c r="J1781">
        <v>144.89617919921881</v>
      </c>
      <c r="K1781">
        <v>49.939525604248047</v>
      </c>
    </row>
    <row r="1782" spans="1:11" x14ac:dyDescent="0.2">
      <c r="A1782" s="2">
        <v>43357</v>
      </c>
      <c r="B1782">
        <v>104.7430114746094</v>
      </c>
      <c r="C1782">
        <v>28.496065139770511</v>
      </c>
      <c r="D1782">
        <v>63.999080657958977</v>
      </c>
      <c r="E1782">
        <v>159.63929748535159</v>
      </c>
      <c r="F1782">
        <v>216.85542297363281</v>
      </c>
      <c r="G1782">
        <v>103.5044479370117</v>
      </c>
      <c r="H1782">
        <v>214.56172180175781</v>
      </c>
      <c r="I1782">
        <v>13.602964401245121</v>
      </c>
      <c r="J1782">
        <v>145.10227966308591</v>
      </c>
      <c r="K1782">
        <v>49.694358825683587</v>
      </c>
    </row>
    <row r="1783" spans="1:11" x14ac:dyDescent="0.2">
      <c r="A1783" s="2">
        <v>43360</v>
      </c>
      <c r="B1783">
        <v>104.3988342285156</v>
      </c>
      <c r="C1783">
        <v>28.411619186401371</v>
      </c>
      <c r="D1783">
        <v>64.307548522949219</v>
      </c>
      <c r="E1783">
        <v>158.4315185546875</v>
      </c>
      <c r="F1783">
        <v>215.5783386230469</v>
      </c>
      <c r="G1783">
        <v>103.81451416015619</v>
      </c>
      <c r="H1783">
        <v>213.09495544433591</v>
      </c>
      <c r="I1783">
        <v>13.63779926300049</v>
      </c>
      <c r="J1783">
        <v>143.4730529785156</v>
      </c>
      <c r="K1783">
        <v>49.313022613525391</v>
      </c>
    </row>
    <row r="1784" spans="1:11" x14ac:dyDescent="0.2">
      <c r="A1784" s="2">
        <v>43361</v>
      </c>
      <c r="B1784">
        <v>104.8194961547852</v>
      </c>
      <c r="C1784">
        <v>28.345937728881839</v>
      </c>
      <c r="D1784">
        <v>64.7430419921875</v>
      </c>
      <c r="E1784">
        <v>158.94781494140619</v>
      </c>
      <c r="F1784">
        <v>216.52433776855469</v>
      </c>
      <c r="G1784">
        <v>104.234016418457</v>
      </c>
      <c r="H1784">
        <v>216.619140625</v>
      </c>
      <c r="I1784">
        <v>13.68134212493896</v>
      </c>
      <c r="J1784">
        <v>144.89617919921881</v>
      </c>
      <c r="K1784">
        <v>49.485527038574219</v>
      </c>
    </row>
    <row r="1785" spans="1:11" x14ac:dyDescent="0.2">
      <c r="A1785" s="2">
        <v>43362</v>
      </c>
      <c r="B1785">
        <v>105.25926208496089</v>
      </c>
      <c r="C1785">
        <v>29.087192535400391</v>
      </c>
      <c r="D1785">
        <v>66.884201049804688</v>
      </c>
      <c r="E1785">
        <v>160.06341552734381</v>
      </c>
      <c r="F1785">
        <v>222.85292053222659</v>
      </c>
      <c r="G1785">
        <v>107.2616271972656</v>
      </c>
      <c r="H1785">
        <v>214.78814697265619</v>
      </c>
      <c r="I1785">
        <v>13.907768249511721</v>
      </c>
      <c r="J1785">
        <v>144.69007873535159</v>
      </c>
      <c r="K1785">
        <v>50.1392822265625</v>
      </c>
    </row>
    <row r="1786" spans="1:11" x14ac:dyDescent="0.2">
      <c r="A1786" s="2">
        <v>43363</v>
      </c>
      <c r="B1786">
        <v>106.2248611450195</v>
      </c>
      <c r="C1786">
        <v>29.265472412109379</v>
      </c>
      <c r="D1786">
        <v>67.855003356933594</v>
      </c>
      <c r="E1786">
        <v>160.7733154296875</v>
      </c>
      <c r="F1786">
        <v>224.57456970214841</v>
      </c>
      <c r="G1786">
        <v>108.1826858520508</v>
      </c>
      <c r="H1786">
        <v>217.93824768066409</v>
      </c>
      <c r="I1786">
        <v>14.49995803833008</v>
      </c>
      <c r="J1786">
        <v>146.4764099121094</v>
      </c>
      <c r="K1786">
        <v>50.438919067382812</v>
      </c>
    </row>
    <row r="1787" spans="1:11" x14ac:dyDescent="0.2">
      <c r="A1787" s="2">
        <v>43364</v>
      </c>
      <c r="B1787">
        <v>106.02410888671881</v>
      </c>
      <c r="C1787">
        <v>29.115341186523441</v>
      </c>
      <c r="D1787">
        <v>67.274330139160156</v>
      </c>
      <c r="E1787">
        <v>161.4555969238281</v>
      </c>
      <c r="F1787">
        <v>222.6258850097656</v>
      </c>
      <c r="G1787">
        <v>107.47137451171881</v>
      </c>
      <c r="H1787">
        <v>218.4403076171875</v>
      </c>
      <c r="I1787">
        <v>14.378036499023439</v>
      </c>
      <c r="J1787">
        <v>147.27140808105469</v>
      </c>
      <c r="K1787">
        <v>49.930446624755859</v>
      </c>
    </row>
    <row r="1788" spans="1:11" x14ac:dyDescent="0.2">
      <c r="A1788" s="2">
        <v>43367</v>
      </c>
      <c r="B1788">
        <v>105.0202560424805</v>
      </c>
      <c r="C1788">
        <v>28.843235015869141</v>
      </c>
      <c r="D1788">
        <v>66.993080139160156</v>
      </c>
      <c r="E1788">
        <v>161.11445617675781</v>
      </c>
      <c r="F1788">
        <v>220.31768798828119</v>
      </c>
      <c r="G1788">
        <v>106.44089508056641</v>
      </c>
      <c r="H1788">
        <v>217.89891052246091</v>
      </c>
      <c r="I1788">
        <v>14.282241821289061</v>
      </c>
      <c r="J1788">
        <v>146.3487854003906</v>
      </c>
      <c r="K1788">
        <v>49.267604827880859</v>
      </c>
    </row>
    <row r="1789" spans="1:11" x14ac:dyDescent="0.2">
      <c r="A1789" s="2">
        <v>43368</v>
      </c>
      <c r="B1789">
        <v>105.0393905639648</v>
      </c>
      <c r="C1789">
        <v>28.777553558349609</v>
      </c>
      <c r="D1789">
        <v>66.693679809570312</v>
      </c>
      <c r="E1789">
        <v>160.0541687011719</v>
      </c>
      <c r="F1789">
        <v>219.9393005371094</v>
      </c>
      <c r="G1789">
        <v>106.1399459838867</v>
      </c>
      <c r="H1789">
        <v>218.6568908691406</v>
      </c>
      <c r="I1789">
        <v>14.221280097961429</v>
      </c>
      <c r="J1789">
        <v>146.8100891113281</v>
      </c>
      <c r="K1789">
        <v>49.240367889404297</v>
      </c>
    </row>
    <row r="1790" spans="1:11" x14ac:dyDescent="0.2">
      <c r="A1790" s="2">
        <v>43369</v>
      </c>
      <c r="B1790">
        <v>103.26116943359381</v>
      </c>
      <c r="C1790">
        <v>28.270872116088871</v>
      </c>
      <c r="D1790">
        <v>65.731964111328125</v>
      </c>
      <c r="E1790">
        <v>159.5010070800781</v>
      </c>
      <c r="F1790">
        <v>216.51487731933591</v>
      </c>
      <c r="G1790">
        <v>104.8905944824219</v>
      </c>
      <c r="H1790">
        <v>218.794677734375</v>
      </c>
      <c r="I1790">
        <v>14.212571144104</v>
      </c>
      <c r="J1790">
        <v>146.5058288574219</v>
      </c>
      <c r="K1790">
        <v>48.268814086914062</v>
      </c>
    </row>
    <row r="1791" spans="1:11" x14ac:dyDescent="0.2">
      <c r="A1791" s="2">
        <v>43370</v>
      </c>
      <c r="B1791">
        <v>103.1082000732422</v>
      </c>
      <c r="C1791">
        <v>28.092596054077148</v>
      </c>
      <c r="D1791">
        <v>66.185615539550781</v>
      </c>
      <c r="E1791">
        <v>158.51448059082031</v>
      </c>
      <c r="F1791">
        <v>215.43646240234381</v>
      </c>
      <c r="G1791">
        <v>104.4346237182617</v>
      </c>
      <c r="H1791">
        <v>218.84393310546881</v>
      </c>
      <c r="I1791">
        <v>14.038398742675779</v>
      </c>
      <c r="J1791">
        <v>147.241943359375</v>
      </c>
      <c r="K1791">
        <v>47.960102081298828</v>
      </c>
    </row>
    <row r="1792" spans="1:11" x14ac:dyDescent="0.2">
      <c r="A1792" s="2">
        <v>43371</v>
      </c>
      <c r="B1792">
        <v>101.807991027832</v>
      </c>
      <c r="C1792">
        <v>27.642215728759769</v>
      </c>
      <c r="D1792">
        <v>65.087806701660156</v>
      </c>
      <c r="E1792">
        <v>156.92872619628909</v>
      </c>
      <c r="F1792">
        <v>212.12554931640619</v>
      </c>
      <c r="G1792">
        <v>102.9025802612305</v>
      </c>
      <c r="H1792">
        <v>219.1392517089844</v>
      </c>
      <c r="I1792">
        <v>13.69875907897949</v>
      </c>
      <c r="J1792">
        <v>147.31062316894531</v>
      </c>
      <c r="K1792">
        <v>47.724025726318359</v>
      </c>
    </row>
    <row r="1793" spans="1:11" x14ac:dyDescent="0.2">
      <c r="A1793" s="2">
        <v>43374</v>
      </c>
      <c r="B1793">
        <v>103.1559982299805</v>
      </c>
      <c r="C1793">
        <v>27.820491790771481</v>
      </c>
      <c r="D1793">
        <v>65.260177612304688</v>
      </c>
      <c r="E1793">
        <v>160.65345764160159</v>
      </c>
      <c r="F1793">
        <v>213.15666198730469</v>
      </c>
      <c r="G1793">
        <v>103.5044479370117</v>
      </c>
      <c r="H1793">
        <v>220.2811584472656</v>
      </c>
      <c r="I1793">
        <v>13.55941963195801</v>
      </c>
      <c r="J1793">
        <v>147.99769592285159</v>
      </c>
      <c r="K1793">
        <v>47.442546844482422</v>
      </c>
    </row>
    <row r="1794" spans="1:11" x14ac:dyDescent="0.2">
      <c r="A1794" s="2">
        <v>43375</v>
      </c>
      <c r="B1794">
        <v>103.6244430541992</v>
      </c>
      <c r="C1794">
        <v>27.75481033325195</v>
      </c>
      <c r="D1794">
        <v>65.142250061035156</v>
      </c>
      <c r="E1794">
        <v>160.88395690917969</v>
      </c>
      <c r="F1794">
        <v>213.85667419433591</v>
      </c>
      <c r="G1794">
        <v>103.9330673217773</v>
      </c>
      <c r="H1794">
        <v>218.90296936035159</v>
      </c>
      <c r="I1794">
        <v>13.402664184570311</v>
      </c>
      <c r="J1794">
        <v>146.89845275878909</v>
      </c>
      <c r="K1794">
        <v>47.333587646484382</v>
      </c>
    </row>
    <row r="1795" spans="1:11" x14ac:dyDescent="0.2">
      <c r="A1795" s="2">
        <v>43376</v>
      </c>
      <c r="B1795">
        <v>103.6818084716797</v>
      </c>
      <c r="C1795">
        <v>28.148893356323239</v>
      </c>
      <c r="D1795">
        <v>65.650314331054688</v>
      </c>
      <c r="E1795">
        <v>161.75982666015619</v>
      </c>
      <c r="F1795">
        <v>215.47428894042969</v>
      </c>
      <c r="G1795">
        <v>104.90883636474609</v>
      </c>
      <c r="H1795">
        <v>219.65113830566409</v>
      </c>
      <c r="I1795">
        <v>13.437498092651371</v>
      </c>
      <c r="J1795">
        <v>146.60395812988281</v>
      </c>
      <c r="K1795">
        <v>47.805740356445312</v>
      </c>
    </row>
    <row r="1796" spans="1:11" x14ac:dyDescent="0.2">
      <c r="A1796" s="2">
        <v>43377</v>
      </c>
      <c r="B1796">
        <v>103.37477874755859</v>
      </c>
      <c r="C1796">
        <v>28.552364349365231</v>
      </c>
      <c r="D1796">
        <v>65.886222839355469</v>
      </c>
      <c r="E1796">
        <v>166.42503356933591</v>
      </c>
      <c r="F1796">
        <v>215.19050598144531</v>
      </c>
      <c r="G1796">
        <v>105.8546981811523</v>
      </c>
      <c r="H1796">
        <v>212.77995300292969</v>
      </c>
      <c r="I1796">
        <v>13.47233295440674</v>
      </c>
      <c r="J1796">
        <v>144.04231262207031</v>
      </c>
      <c r="K1796">
        <v>48.586616516113281</v>
      </c>
    </row>
    <row r="1797" spans="1:11" x14ac:dyDescent="0.2">
      <c r="A1797" s="2">
        <v>43378</v>
      </c>
      <c r="B1797">
        <v>102.88543701171881</v>
      </c>
      <c r="C1797">
        <v>28.364700317382809</v>
      </c>
      <c r="D1797">
        <v>65.704742431640625</v>
      </c>
      <c r="E1797">
        <v>167.51295471191409</v>
      </c>
      <c r="F1797">
        <v>213.51611328125</v>
      </c>
      <c r="G1797">
        <v>105.25779724121089</v>
      </c>
      <c r="H1797">
        <v>210.17811584472659</v>
      </c>
      <c r="I1797">
        <v>13.16753005981445</v>
      </c>
      <c r="J1797">
        <v>142.6682434082031</v>
      </c>
      <c r="K1797">
        <v>48.296054840087891</v>
      </c>
    </row>
    <row r="1798" spans="1:11" x14ac:dyDescent="0.2">
      <c r="A1798" s="2">
        <v>43381</v>
      </c>
      <c r="B1798">
        <v>102.655158996582</v>
      </c>
      <c r="C1798">
        <v>28.40223503112793</v>
      </c>
      <c r="D1798">
        <v>65.858978271484375</v>
      </c>
      <c r="E1798">
        <v>166.79380798339841</v>
      </c>
      <c r="F1798">
        <v>213.1755676269531</v>
      </c>
      <c r="G1798">
        <v>105.9006271362305</v>
      </c>
      <c r="H1798">
        <v>205.25038146972659</v>
      </c>
      <c r="I1798">
        <v>12.993355751037599</v>
      </c>
      <c r="J1798">
        <v>139.2624816894531</v>
      </c>
      <c r="K1798">
        <v>48.731899261474609</v>
      </c>
    </row>
    <row r="1799" spans="1:11" x14ac:dyDescent="0.2">
      <c r="A1799" s="2">
        <v>43382</v>
      </c>
      <c r="B1799">
        <v>102.3385391235352</v>
      </c>
      <c r="C1799">
        <v>28.130132675170898</v>
      </c>
      <c r="D1799">
        <v>65.223899841308594</v>
      </c>
      <c r="E1799">
        <v>167.0242919921875</v>
      </c>
      <c r="F1799">
        <v>210.86738586425781</v>
      </c>
      <c r="G1799">
        <v>105.1659622192383</v>
      </c>
      <c r="H1799">
        <v>206.72868347167969</v>
      </c>
      <c r="I1799">
        <v>12.92368698120117</v>
      </c>
      <c r="J1799">
        <v>139.67472839355469</v>
      </c>
      <c r="K1799">
        <v>48.604778289794922</v>
      </c>
    </row>
    <row r="1800" spans="1:11" x14ac:dyDescent="0.2">
      <c r="A1800" s="2">
        <v>43383</v>
      </c>
      <c r="B1800">
        <v>99.373733520507812</v>
      </c>
      <c r="C1800">
        <v>27.435789108276371</v>
      </c>
      <c r="D1800">
        <v>63.463783264160163</v>
      </c>
      <c r="E1800">
        <v>166.18525695800781</v>
      </c>
      <c r="F1800">
        <v>203.2806701660156</v>
      </c>
      <c r="G1800">
        <v>102.36508941650391</v>
      </c>
      <c r="H1800">
        <v>193.84757995605469</v>
      </c>
      <c r="I1800">
        <v>12.671134948730471</v>
      </c>
      <c r="J1800">
        <v>133.01043701171881</v>
      </c>
      <c r="K1800">
        <v>47.605987548828118</v>
      </c>
    </row>
    <row r="1801" spans="1:11" x14ac:dyDescent="0.2">
      <c r="A1801" s="2">
        <v>43384</v>
      </c>
      <c r="B1801">
        <v>97.464370727539062</v>
      </c>
      <c r="C1801">
        <v>26.610088348388668</v>
      </c>
      <c r="D1801">
        <v>62.039356231689453</v>
      </c>
      <c r="E1801">
        <v>162.2945556640625</v>
      </c>
      <c r="F1801">
        <v>201.46441650390619</v>
      </c>
      <c r="G1801">
        <v>99.29791259765625</v>
      </c>
      <c r="H1801">
        <v>191.69908142089841</v>
      </c>
      <c r="I1801">
        <v>12.28795146942139</v>
      </c>
      <c r="J1801">
        <v>131.25358581542969</v>
      </c>
      <c r="K1801">
        <v>46.707073211669922</v>
      </c>
    </row>
    <row r="1802" spans="1:11" x14ac:dyDescent="0.2">
      <c r="A1802" s="2">
        <v>43385</v>
      </c>
      <c r="B1802">
        <v>98.826835632324219</v>
      </c>
      <c r="C1802">
        <v>26.703920364379879</v>
      </c>
      <c r="D1802">
        <v>63.363975524902337</v>
      </c>
      <c r="E1802">
        <v>162.7279052734375</v>
      </c>
      <c r="F1802">
        <v>202.3157653808594</v>
      </c>
      <c r="G1802">
        <v>98.214279174804688</v>
      </c>
      <c r="H1802">
        <v>201.26873779296881</v>
      </c>
      <c r="I1802">
        <v>12.427291870117189</v>
      </c>
      <c r="J1802">
        <v>137.46636962890619</v>
      </c>
      <c r="K1802">
        <v>47.3154296875</v>
      </c>
    </row>
    <row r="1803" spans="1:11" x14ac:dyDescent="0.2">
      <c r="A1803" s="2">
        <v>43388</v>
      </c>
      <c r="B1803">
        <v>98.462242126464844</v>
      </c>
      <c r="C1803">
        <v>26.197237014770511</v>
      </c>
      <c r="D1803">
        <v>62.792396545410163</v>
      </c>
      <c r="E1803">
        <v>160.2570495605469</v>
      </c>
      <c r="F1803">
        <v>203.59281921386719</v>
      </c>
      <c r="G1803">
        <v>97.654106140136719</v>
      </c>
      <c r="H1803">
        <v>197.42512512207031</v>
      </c>
      <c r="I1803">
        <v>12.383749008178709</v>
      </c>
      <c r="J1803">
        <v>134.68878173828119</v>
      </c>
      <c r="K1803">
        <v>48.341457366943359</v>
      </c>
    </row>
    <row r="1804" spans="1:11" x14ac:dyDescent="0.2">
      <c r="A1804" s="2">
        <v>43389</v>
      </c>
      <c r="B1804">
        <v>100.0453643798828</v>
      </c>
      <c r="C1804">
        <v>26.769599914550781</v>
      </c>
      <c r="D1804">
        <v>63.24603271484375</v>
      </c>
      <c r="E1804">
        <v>164.16619873046881</v>
      </c>
      <c r="F1804">
        <v>209.7227783203125</v>
      </c>
      <c r="G1804">
        <v>99.747871398925781</v>
      </c>
      <c r="H1804">
        <v>204.77729797363281</v>
      </c>
      <c r="I1804">
        <v>12.470834732055661</v>
      </c>
      <c r="J1804">
        <v>139.1152648925781</v>
      </c>
      <c r="K1804">
        <v>48.786376953125</v>
      </c>
    </row>
    <row r="1805" spans="1:11" x14ac:dyDescent="0.2">
      <c r="A1805" s="2">
        <v>43390</v>
      </c>
      <c r="B1805">
        <v>100.11252593994141</v>
      </c>
      <c r="C1805">
        <v>27.116765975952148</v>
      </c>
      <c r="D1805">
        <v>63.363975524902337</v>
      </c>
      <c r="E1805">
        <v>167.1718444824219</v>
      </c>
      <c r="F1805">
        <v>215.94728088378909</v>
      </c>
      <c r="G1805">
        <v>100.8590469360352</v>
      </c>
      <c r="H1805">
        <v>204.3830871582031</v>
      </c>
      <c r="I1805">
        <v>12.44470882415771</v>
      </c>
      <c r="J1805">
        <v>139.81211853027341</v>
      </c>
      <c r="K1805">
        <v>49.449211120605469</v>
      </c>
    </row>
    <row r="1806" spans="1:11" x14ac:dyDescent="0.2">
      <c r="A1806" s="2">
        <v>43391</v>
      </c>
      <c r="B1806">
        <v>98.673316955566406</v>
      </c>
      <c r="C1806">
        <v>26.506875991821289</v>
      </c>
      <c r="D1806">
        <v>62.257106781005859</v>
      </c>
      <c r="E1806">
        <v>167.7249755859375</v>
      </c>
      <c r="F1806">
        <v>212.79716491699219</v>
      </c>
      <c r="G1806">
        <v>99.26116943359375</v>
      </c>
      <c r="H1806">
        <v>200.67742919921881</v>
      </c>
      <c r="I1806">
        <v>12.061527252197269</v>
      </c>
      <c r="J1806">
        <v>136.71064758300781</v>
      </c>
      <c r="K1806">
        <v>48.214336395263672</v>
      </c>
    </row>
    <row r="1807" spans="1:11" x14ac:dyDescent="0.2">
      <c r="A1807" s="2">
        <v>43392</v>
      </c>
      <c r="B1807">
        <v>102.4057083129883</v>
      </c>
      <c r="C1807">
        <v>26.57255935668945</v>
      </c>
      <c r="D1807">
        <v>62.474853515625</v>
      </c>
      <c r="E1807">
        <v>168.39802551269531</v>
      </c>
      <c r="F1807">
        <v>214.6986083984375</v>
      </c>
      <c r="G1807">
        <v>99.095870971679688</v>
      </c>
      <c r="H1807">
        <v>200.12548828125</v>
      </c>
      <c r="I1807">
        <v>12.05281829833984</v>
      </c>
      <c r="J1807">
        <v>137.48602294921881</v>
      </c>
      <c r="K1807">
        <v>48.023658752441413</v>
      </c>
    </row>
    <row r="1808" spans="1:11" x14ac:dyDescent="0.2">
      <c r="A1808" s="2">
        <v>43395</v>
      </c>
      <c r="B1808">
        <v>100.2756729125977</v>
      </c>
      <c r="C1808">
        <v>25.690559387207031</v>
      </c>
      <c r="D1808">
        <v>60.41534423828125</v>
      </c>
      <c r="E1808">
        <v>167.07960510253909</v>
      </c>
      <c r="F1808">
        <v>209.628173828125</v>
      </c>
      <c r="G1808">
        <v>97.672477722167969</v>
      </c>
      <c r="H1808">
        <v>201.54472351074219</v>
      </c>
      <c r="I1808">
        <v>11.99185752868652</v>
      </c>
      <c r="J1808">
        <v>138.03564453125</v>
      </c>
      <c r="K1808">
        <v>46.897754669189453</v>
      </c>
    </row>
    <row r="1809" spans="1:11" x14ac:dyDescent="0.2">
      <c r="A1809" s="2">
        <v>43396</v>
      </c>
      <c r="B1809">
        <v>100.1509094238281</v>
      </c>
      <c r="C1809">
        <v>25.3527717590332</v>
      </c>
      <c r="D1809">
        <v>59.635097503662109</v>
      </c>
      <c r="E1809">
        <v>166.6923828125</v>
      </c>
      <c r="F1809">
        <v>206.75239562988281</v>
      </c>
      <c r="G1809">
        <v>96.65313720703125</v>
      </c>
      <c r="H1809">
        <v>199.50465393066409</v>
      </c>
      <c r="I1809">
        <v>11.861227989196779</v>
      </c>
      <c r="J1809">
        <v>136.54377746582031</v>
      </c>
      <c r="K1809">
        <v>46.816032409667969</v>
      </c>
    </row>
    <row r="1810" spans="1:11" x14ac:dyDescent="0.2">
      <c r="A1810" s="2">
        <v>43397</v>
      </c>
      <c r="B1810">
        <v>97.713813781738281</v>
      </c>
      <c r="C1810">
        <v>24.5739860534668</v>
      </c>
      <c r="D1810">
        <v>57.884048461914062</v>
      </c>
      <c r="E1810">
        <v>166.95054626464841</v>
      </c>
      <c r="F1810">
        <v>197.879150390625</v>
      </c>
      <c r="G1810">
        <v>94.853233337402344</v>
      </c>
      <c r="H1810">
        <v>192.86201477050781</v>
      </c>
      <c r="I1810">
        <v>11.504170417785639</v>
      </c>
      <c r="J1810">
        <v>131.7737731933594</v>
      </c>
      <c r="K1810">
        <v>45.57208251953125</v>
      </c>
    </row>
    <row r="1811" spans="1:11" x14ac:dyDescent="0.2">
      <c r="A1811" s="2">
        <v>43398</v>
      </c>
      <c r="B1811">
        <v>99.402496337890625</v>
      </c>
      <c r="C1811">
        <v>24.94930267333984</v>
      </c>
      <c r="D1811">
        <v>58.945560455322273</v>
      </c>
      <c r="E1811">
        <v>163.62220764160159</v>
      </c>
      <c r="F1811">
        <v>202.44818115234381</v>
      </c>
      <c r="G1811">
        <v>96.294998168945312</v>
      </c>
      <c r="H1811">
        <v>201.2490234375</v>
      </c>
      <c r="I1811">
        <v>11.60867500305176</v>
      </c>
      <c r="J1811">
        <v>137.91786193847659</v>
      </c>
      <c r="K1811">
        <v>47.088436126708977</v>
      </c>
    </row>
    <row r="1812" spans="1:11" x14ac:dyDescent="0.2">
      <c r="A1812" s="2">
        <v>43399</v>
      </c>
      <c r="B1812">
        <v>97.147743225097656</v>
      </c>
      <c r="C1812">
        <v>24.76164436340332</v>
      </c>
      <c r="D1812">
        <v>58.256031036376953</v>
      </c>
      <c r="E1812">
        <v>164.70091247558591</v>
      </c>
      <c r="F1812">
        <v>200.88737487792969</v>
      </c>
      <c r="G1812">
        <v>94.972602844238281</v>
      </c>
      <c r="H1812">
        <v>194.63603210449219</v>
      </c>
      <c r="I1812">
        <v>11.495462417602541</v>
      </c>
      <c r="J1812">
        <v>135.1893310546875</v>
      </c>
      <c r="K1812">
        <v>46.534561157226562</v>
      </c>
    </row>
    <row r="1813" spans="1:11" x14ac:dyDescent="0.2">
      <c r="A1813" s="2">
        <v>43402</v>
      </c>
      <c r="B1813">
        <v>97.090156555175781</v>
      </c>
      <c r="C1813">
        <v>24.968070983886719</v>
      </c>
      <c r="D1813">
        <v>58.383041381835938</v>
      </c>
      <c r="E1813">
        <v>165.39241027832031</v>
      </c>
      <c r="F1813">
        <v>202.9023132324219</v>
      </c>
      <c r="G1813">
        <v>96.285804748535156</v>
      </c>
      <c r="H1813">
        <v>188.27922058105469</v>
      </c>
      <c r="I1813">
        <v>11.53900623321533</v>
      </c>
      <c r="J1813">
        <v>131.84251403808591</v>
      </c>
      <c r="K1813">
        <v>47.424388885498047</v>
      </c>
    </row>
    <row r="1814" spans="1:11" x14ac:dyDescent="0.2">
      <c r="A1814" s="2">
        <v>43403</v>
      </c>
      <c r="B1814">
        <v>97.944091796875</v>
      </c>
      <c r="C1814">
        <v>25.127582550048832</v>
      </c>
      <c r="D1814">
        <v>58.546367645263672</v>
      </c>
      <c r="E1814">
        <v>168.2320556640625</v>
      </c>
      <c r="F1814">
        <v>207.4335021972656</v>
      </c>
      <c r="G1814">
        <v>97.984695434570312</v>
      </c>
      <c r="H1814">
        <v>185.01704406738281</v>
      </c>
      <c r="I1814">
        <v>11.89606285095215</v>
      </c>
      <c r="J1814">
        <v>130.301513671875</v>
      </c>
      <c r="K1814">
        <v>47.842060089111328</v>
      </c>
    </row>
    <row r="1815" spans="1:11" x14ac:dyDescent="0.2">
      <c r="A1815" s="2">
        <v>43404</v>
      </c>
      <c r="B1815">
        <v>98.567764282226562</v>
      </c>
      <c r="C1815">
        <v>25.803155899047852</v>
      </c>
      <c r="D1815">
        <v>59.390121459960938</v>
      </c>
      <c r="E1815">
        <v>168.94200134277341</v>
      </c>
      <c r="F1815">
        <v>213.1944885253906</v>
      </c>
      <c r="G1815">
        <v>100.1152038574219</v>
      </c>
      <c r="H1815">
        <v>194.81340026855469</v>
      </c>
      <c r="I1815">
        <v>12.10507011413574</v>
      </c>
      <c r="J1815">
        <v>135.2973327636719</v>
      </c>
      <c r="K1815">
        <v>48.332374572753913</v>
      </c>
    </row>
    <row r="1816" spans="1:11" x14ac:dyDescent="0.2">
      <c r="A1816" s="2">
        <v>43405</v>
      </c>
      <c r="B1816">
        <v>99.824691772460938</v>
      </c>
      <c r="C1816">
        <v>26.094028472900391</v>
      </c>
      <c r="D1816">
        <v>59.725822448730469</v>
      </c>
      <c r="E1816">
        <v>169.41221618652341</v>
      </c>
      <c r="F1816">
        <v>214.70808410644531</v>
      </c>
      <c r="G1816">
        <v>100.078483581543</v>
      </c>
      <c r="H1816">
        <v>196.82392883300781</v>
      </c>
      <c r="I1816">
        <v>12.357621192932131</v>
      </c>
      <c r="J1816">
        <v>138.2221374511719</v>
      </c>
      <c r="K1816">
        <v>48.63201904296875</v>
      </c>
    </row>
    <row r="1817" spans="1:11" x14ac:dyDescent="0.2">
      <c r="A1817" s="2">
        <v>43406</v>
      </c>
      <c r="B1817">
        <v>99.508056640625</v>
      </c>
      <c r="C1817">
        <v>26.169086456298832</v>
      </c>
      <c r="D1817">
        <v>60.219112396240227</v>
      </c>
      <c r="E1817">
        <v>169.51362609863281</v>
      </c>
      <c r="F1817">
        <v>217.2811279296875</v>
      </c>
      <c r="G1817">
        <v>99.527481079101562</v>
      </c>
      <c r="H1817">
        <v>194.86268615722659</v>
      </c>
      <c r="I1817">
        <v>12.40116596221924</v>
      </c>
      <c r="J1817">
        <v>137.19157409667969</v>
      </c>
      <c r="K1817">
        <v>48.677421569824219</v>
      </c>
    </row>
    <row r="1818" spans="1:11" x14ac:dyDescent="0.2">
      <c r="A1818" s="2">
        <v>43409</v>
      </c>
      <c r="B1818">
        <v>100.94728851318359</v>
      </c>
      <c r="C1818">
        <v>26.3286018371582</v>
      </c>
      <c r="D1818">
        <v>61.479782104492188</v>
      </c>
      <c r="E1818">
        <v>171.02565002441409</v>
      </c>
      <c r="F1818">
        <v>216.36351013183591</v>
      </c>
      <c r="G1818">
        <v>100.1794891357422</v>
      </c>
      <c r="H1818">
        <v>195.1189270019531</v>
      </c>
      <c r="I1818">
        <v>12.28795146942139</v>
      </c>
      <c r="J1818">
        <v>137.2112121582031</v>
      </c>
      <c r="K1818">
        <v>48.722816467285163</v>
      </c>
    </row>
    <row r="1819" spans="1:11" x14ac:dyDescent="0.2">
      <c r="A1819" s="2">
        <v>43410</v>
      </c>
      <c r="B1819">
        <v>100.72662353515619</v>
      </c>
      <c r="C1819">
        <v>26.469343185424801</v>
      </c>
      <c r="D1819">
        <v>60.913394927978523</v>
      </c>
      <c r="E1819">
        <v>171.85539245605469</v>
      </c>
      <c r="F1819">
        <v>215.8716125488281</v>
      </c>
      <c r="G1819">
        <v>100.647834777832</v>
      </c>
      <c r="H1819">
        <v>196.27204895019531</v>
      </c>
      <c r="I1819">
        <v>12.27053642272949</v>
      </c>
      <c r="J1819">
        <v>138.1828918457031</v>
      </c>
      <c r="K1819">
        <v>48.622940063476562</v>
      </c>
    </row>
    <row r="1820" spans="1:11" x14ac:dyDescent="0.2">
      <c r="A1820" s="2">
        <v>43411</v>
      </c>
      <c r="B1820">
        <v>102.9622039794922</v>
      </c>
      <c r="C1820">
        <v>26.778982162475589</v>
      </c>
      <c r="D1820">
        <v>62.356746673583977</v>
      </c>
      <c r="E1820">
        <v>173.96673583984381</v>
      </c>
      <c r="F1820">
        <v>218.78523254394531</v>
      </c>
      <c r="G1820">
        <v>102.3742752075195</v>
      </c>
      <c r="H1820">
        <v>205.23066711425781</v>
      </c>
      <c r="I1820">
        <v>12.575338363647459</v>
      </c>
      <c r="J1820">
        <v>142.0989685058594</v>
      </c>
      <c r="K1820">
        <v>48.650184631347663</v>
      </c>
    </row>
    <row r="1821" spans="1:11" x14ac:dyDescent="0.2">
      <c r="A1821" s="2">
        <v>43412</v>
      </c>
      <c r="B1821">
        <v>104.10398101806641</v>
      </c>
      <c r="C1821">
        <v>27.088623046875</v>
      </c>
      <c r="D1821">
        <v>61.918266296386719</v>
      </c>
      <c r="E1821">
        <v>174.64897155761719</v>
      </c>
      <c r="F1821">
        <v>219.1352233886719</v>
      </c>
      <c r="G1821">
        <v>103.2007522583008</v>
      </c>
      <c r="H1821">
        <v>205.8417053222656</v>
      </c>
      <c r="I1821">
        <v>12.32278633117676</v>
      </c>
      <c r="J1821">
        <v>142.54066467285159</v>
      </c>
      <c r="K1821">
        <v>48.659332275390618</v>
      </c>
    </row>
    <row r="1822" spans="1:11" x14ac:dyDescent="0.2">
      <c r="A1822" s="2">
        <v>43413</v>
      </c>
      <c r="B1822">
        <v>103.8929061889648</v>
      </c>
      <c r="C1822">
        <v>26.76021766662598</v>
      </c>
      <c r="D1822">
        <v>60.072963714599609</v>
      </c>
      <c r="E1822">
        <v>174.93479919433591</v>
      </c>
      <c r="F1822">
        <v>210.6214294433594</v>
      </c>
      <c r="G1822">
        <v>102.1997909545898</v>
      </c>
      <c r="H1822">
        <v>202.64854431152341</v>
      </c>
      <c r="I1822">
        <v>12.19215774536133</v>
      </c>
      <c r="J1822">
        <v>141.26470947265619</v>
      </c>
      <c r="K1822">
        <v>48.549491882324219</v>
      </c>
    </row>
    <row r="1823" spans="1:11" x14ac:dyDescent="0.2">
      <c r="A1823" s="2">
        <v>43416</v>
      </c>
      <c r="B1823">
        <v>102.175422668457</v>
      </c>
      <c r="C1823">
        <v>26.037729263305661</v>
      </c>
      <c r="D1823">
        <v>58.657001495361328</v>
      </c>
      <c r="E1823">
        <v>171.90155029296881</v>
      </c>
      <c r="F1823">
        <v>194.91827392578119</v>
      </c>
      <c r="G1823">
        <v>100.05091857910161</v>
      </c>
      <c r="H1823">
        <v>196.26219177246091</v>
      </c>
      <c r="I1823">
        <v>11.86993503570557</v>
      </c>
      <c r="J1823">
        <v>137.1326599121094</v>
      </c>
      <c r="K1823">
        <v>47.917903900146477</v>
      </c>
    </row>
    <row r="1824" spans="1:11" x14ac:dyDescent="0.2">
      <c r="A1824" s="2">
        <v>43417</v>
      </c>
      <c r="B1824">
        <v>103.4899215698242</v>
      </c>
      <c r="C1824">
        <v>26.047109603881839</v>
      </c>
      <c r="D1824">
        <v>59.177707672119141</v>
      </c>
      <c r="E1824">
        <v>172.7128601074219</v>
      </c>
      <c r="F1824">
        <v>193.9722900390625</v>
      </c>
      <c r="G1824">
        <v>100.63865661621089</v>
      </c>
      <c r="H1824">
        <v>195.3061828613281</v>
      </c>
      <c r="I1824">
        <v>11.878644943237299</v>
      </c>
      <c r="J1824">
        <v>137.1326599121094</v>
      </c>
      <c r="K1824">
        <v>48.274890899658203</v>
      </c>
    </row>
    <row r="1825" spans="1:11" x14ac:dyDescent="0.2">
      <c r="A1825" s="2">
        <v>43418</v>
      </c>
      <c r="B1825">
        <v>103.4035568237305</v>
      </c>
      <c r="C1825">
        <v>25.53104400634766</v>
      </c>
      <c r="D1825">
        <v>58.008403778076172</v>
      </c>
      <c r="E1825">
        <v>173.38591003417969</v>
      </c>
      <c r="F1825">
        <v>191.55058288574219</v>
      </c>
      <c r="G1825">
        <v>98.563247680664062</v>
      </c>
      <c r="H1825">
        <v>194.72468566894531</v>
      </c>
      <c r="I1825">
        <v>11.9308967590332</v>
      </c>
      <c r="J1825">
        <v>136.90692138671881</v>
      </c>
      <c r="K1825">
        <v>47.734840393066413</v>
      </c>
    </row>
    <row r="1826" spans="1:11" x14ac:dyDescent="0.2">
      <c r="A1826" s="2">
        <v>43419</v>
      </c>
      <c r="B1826">
        <v>105.159423828125</v>
      </c>
      <c r="C1826">
        <v>26.178474426269531</v>
      </c>
      <c r="D1826">
        <v>59.013271331787109</v>
      </c>
      <c r="E1826">
        <v>176.61279296875</v>
      </c>
      <c r="F1826">
        <v>192.7330627441406</v>
      </c>
      <c r="G1826">
        <v>101.0794372558594</v>
      </c>
      <c r="H1826">
        <v>197.80949401855469</v>
      </c>
      <c r="I1826">
        <v>11.957022666931151</v>
      </c>
      <c r="J1826">
        <v>139.46339416503909</v>
      </c>
      <c r="K1826">
        <v>48.348117828369141</v>
      </c>
    </row>
    <row r="1827" spans="1:11" x14ac:dyDescent="0.2">
      <c r="A1827" s="2">
        <v>43420</v>
      </c>
      <c r="B1827">
        <v>105.02508544921881</v>
      </c>
      <c r="C1827">
        <v>26.037729263305661</v>
      </c>
      <c r="D1827">
        <v>59.333003997802727</v>
      </c>
      <c r="E1827">
        <v>180.3467712402344</v>
      </c>
      <c r="F1827">
        <v>191.2005615234375</v>
      </c>
      <c r="G1827">
        <v>101.005973815918</v>
      </c>
      <c r="H1827">
        <v>196.16358947753909</v>
      </c>
      <c r="I1827">
        <v>11.9308967590332</v>
      </c>
      <c r="J1827">
        <v>137.83119201660159</v>
      </c>
      <c r="K1827">
        <v>48.457958221435547</v>
      </c>
    </row>
    <row r="1828" spans="1:11" x14ac:dyDescent="0.2">
      <c r="A1828" s="2">
        <v>43423</v>
      </c>
      <c r="B1828">
        <v>103.86412048339839</v>
      </c>
      <c r="C1828">
        <v>26.037729263305661</v>
      </c>
      <c r="D1828">
        <v>59.031547546386719</v>
      </c>
      <c r="E1828">
        <v>180.3467712402344</v>
      </c>
      <c r="F1828">
        <v>187.51127624511719</v>
      </c>
      <c r="G1828">
        <v>101.7773742675781</v>
      </c>
      <c r="H1828">
        <v>186.544677734375</v>
      </c>
      <c r="I1828">
        <v>11.88735294342041</v>
      </c>
      <c r="J1828">
        <v>132.50199890136719</v>
      </c>
      <c r="K1828">
        <v>48.805782318115227</v>
      </c>
    </row>
    <row r="1829" spans="1:11" x14ac:dyDescent="0.2">
      <c r="A1829" s="2">
        <v>43424</v>
      </c>
      <c r="B1829">
        <v>101.791618347168</v>
      </c>
      <c r="C1829">
        <v>25.690559387207031</v>
      </c>
      <c r="D1829">
        <v>57.122291564941413</v>
      </c>
      <c r="E1829">
        <v>177.16596984863281</v>
      </c>
      <c r="F1829">
        <v>181.00294494628909</v>
      </c>
      <c r="G1829">
        <v>99.591766357421875</v>
      </c>
      <c r="H1829">
        <v>184.35676574707031</v>
      </c>
      <c r="I1829">
        <v>11.58255004882812</v>
      </c>
      <c r="J1829">
        <v>131.13529968261719</v>
      </c>
      <c r="K1829">
        <v>48.091819763183587</v>
      </c>
    </row>
    <row r="1830" spans="1:11" x14ac:dyDescent="0.2">
      <c r="A1830" s="2">
        <v>43425</v>
      </c>
      <c r="B1830">
        <v>102.1850280761719</v>
      </c>
      <c r="C1830">
        <v>25.587343215942379</v>
      </c>
      <c r="D1830">
        <v>57.432888031005859</v>
      </c>
      <c r="E1830">
        <v>175.1837463378906</v>
      </c>
      <c r="F1830">
        <v>182.19488525390619</v>
      </c>
      <c r="G1830">
        <v>98.847915649414062</v>
      </c>
      <c r="H1830">
        <v>184.94805908203119</v>
      </c>
      <c r="I1830">
        <v>11.84381008148193</v>
      </c>
      <c r="J1830">
        <v>132.1676940917969</v>
      </c>
      <c r="K1830">
        <v>47.991134643554688</v>
      </c>
    </row>
    <row r="1831" spans="1:11" x14ac:dyDescent="0.2">
      <c r="A1831" s="2">
        <v>43427</v>
      </c>
      <c r="B1831">
        <v>101.455810546875</v>
      </c>
      <c r="C1831">
        <v>25.305852890014648</v>
      </c>
      <c r="D1831">
        <v>56.409744262695312</v>
      </c>
      <c r="E1831">
        <v>174.53834533691409</v>
      </c>
      <c r="F1831">
        <v>178.88398742675781</v>
      </c>
      <c r="G1831">
        <v>97.938789367675781</v>
      </c>
      <c r="H1831">
        <v>179.961181640625</v>
      </c>
      <c r="I1831">
        <v>11.72188758850098</v>
      </c>
      <c r="J1831">
        <v>130.64366149902341</v>
      </c>
      <c r="K1831">
        <v>47.441936492919922</v>
      </c>
    </row>
    <row r="1832" spans="1:11" x14ac:dyDescent="0.2">
      <c r="A1832" s="2">
        <v>43430</v>
      </c>
      <c r="B1832">
        <v>105.2361755371094</v>
      </c>
      <c r="C1832">
        <v>25.859453201293949</v>
      </c>
      <c r="D1832">
        <v>58.218509674072273</v>
      </c>
      <c r="E1832">
        <v>176.575927734375</v>
      </c>
      <c r="F1832">
        <v>183.84086608886719</v>
      </c>
      <c r="G1832">
        <v>100.3356094360352</v>
      </c>
      <c r="H1832">
        <v>189.07752990722659</v>
      </c>
      <c r="I1832">
        <v>12.017984390258791</v>
      </c>
      <c r="J1832">
        <v>133.66224670410159</v>
      </c>
      <c r="K1832">
        <v>48.403041839599609</v>
      </c>
    </row>
    <row r="1833" spans="1:11" x14ac:dyDescent="0.2">
      <c r="A1833" s="2">
        <v>43431</v>
      </c>
      <c r="B1833">
        <v>105.6487503051758</v>
      </c>
      <c r="C1833">
        <v>26.028347015380859</v>
      </c>
      <c r="D1833">
        <v>57.971858978271477</v>
      </c>
      <c r="E1833">
        <v>179.00071716308591</v>
      </c>
      <c r="F1833">
        <v>183.18818664550781</v>
      </c>
      <c r="G1833">
        <v>100.75803375244141</v>
      </c>
      <c r="H1833">
        <v>190.191162109375</v>
      </c>
      <c r="I1833">
        <v>11.99185752868652</v>
      </c>
      <c r="J1833">
        <v>133.63273620605469</v>
      </c>
      <c r="K1833">
        <v>48.686790466308587</v>
      </c>
    </row>
    <row r="1834" spans="1:11" x14ac:dyDescent="0.2">
      <c r="A1834" s="2">
        <v>43432</v>
      </c>
      <c r="B1834">
        <v>108.3161315917969</v>
      </c>
      <c r="C1834">
        <v>26.675771713256839</v>
      </c>
      <c r="D1834">
        <v>59.90850830078125</v>
      </c>
      <c r="E1834">
        <v>172.510009765625</v>
      </c>
      <c r="F1834">
        <v>187.63426208496091</v>
      </c>
      <c r="G1834">
        <v>101.8783798217773</v>
      </c>
      <c r="H1834">
        <v>199.35679626464841</v>
      </c>
      <c r="I1834">
        <v>12.04410934448242</v>
      </c>
      <c r="J1834">
        <v>139.0111083984375</v>
      </c>
      <c r="K1834">
        <v>49.748584747314453</v>
      </c>
    </row>
    <row r="1835" spans="1:11" x14ac:dyDescent="0.2">
      <c r="A1835" s="2">
        <v>43433</v>
      </c>
      <c r="B1835">
        <v>106.8001327514648</v>
      </c>
      <c r="C1835">
        <v>26.30983734130859</v>
      </c>
      <c r="D1835">
        <v>59.287330627441413</v>
      </c>
      <c r="E1835">
        <v>174.1695861816406</v>
      </c>
      <c r="F1835">
        <v>185.06976318359381</v>
      </c>
      <c r="G1835">
        <v>101.07025146484381</v>
      </c>
      <c r="H1835">
        <v>193.8179931640625</v>
      </c>
      <c r="I1835">
        <v>11.89606285095215</v>
      </c>
      <c r="J1835">
        <v>136.769287109375</v>
      </c>
      <c r="K1835">
        <v>49.464828491210938</v>
      </c>
    </row>
    <row r="1836" spans="1:11" x14ac:dyDescent="0.2">
      <c r="A1836" s="2">
        <v>43434</v>
      </c>
      <c r="B1836">
        <v>107.7212371826172</v>
      </c>
      <c r="C1836">
        <v>26.64762115478516</v>
      </c>
      <c r="D1836">
        <v>59.186851501464837</v>
      </c>
      <c r="E1836">
        <v>175.24827575683591</v>
      </c>
      <c r="F1836">
        <v>181.11857604980469</v>
      </c>
      <c r="G1836">
        <v>102.1079483032227</v>
      </c>
      <c r="H1836">
        <v>198.16429138183591</v>
      </c>
      <c r="I1836">
        <v>11.7828483581543</v>
      </c>
      <c r="J1836">
        <v>139.33558654785159</v>
      </c>
      <c r="K1836">
        <v>49.684505462646477</v>
      </c>
    </row>
    <row r="1837" spans="1:11" x14ac:dyDescent="0.2">
      <c r="A1837" s="2">
        <v>43437</v>
      </c>
      <c r="B1837">
        <v>107.80759429931641</v>
      </c>
      <c r="C1837">
        <v>26.778982162475589</v>
      </c>
      <c r="D1837">
        <v>59.524852752685547</v>
      </c>
      <c r="E1837">
        <v>173.43202209472659</v>
      </c>
      <c r="F1837">
        <v>182.01139831542969</v>
      </c>
      <c r="G1837">
        <v>103.0721893310547</v>
      </c>
      <c r="H1837">
        <v>206.8272705078125</v>
      </c>
      <c r="I1837">
        <v>11.957022666931151</v>
      </c>
      <c r="J1837">
        <v>142.5704345703125</v>
      </c>
      <c r="K1837">
        <v>49.647895812988281</v>
      </c>
    </row>
    <row r="1838" spans="1:11" x14ac:dyDescent="0.2">
      <c r="A1838" s="2">
        <v>43438</v>
      </c>
      <c r="B1838">
        <v>103.27883148193359</v>
      </c>
      <c r="C1838">
        <v>25.32462120056152</v>
      </c>
      <c r="D1838">
        <v>56.875637054443359</v>
      </c>
      <c r="E1838">
        <v>173.51493835449219</v>
      </c>
      <c r="F1838">
        <v>175.05877685546881</v>
      </c>
      <c r="G1838">
        <v>98.471412658691406</v>
      </c>
      <c r="H1838">
        <v>197.5926513671875</v>
      </c>
      <c r="I1838">
        <v>11.504170417785639</v>
      </c>
      <c r="J1838">
        <v>136.31700134277341</v>
      </c>
      <c r="K1838">
        <v>47.396167755126953</v>
      </c>
    </row>
    <row r="1839" spans="1:11" x14ac:dyDescent="0.2">
      <c r="A1839" s="2">
        <v>43440</v>
      </c>
      <c r="B1839">
        <v>103.86412048339839</v>
      </c>
      <c r="C1839">
        <v>24.796237945556641</v>
      </c>
      <c r="D1839">
        <v>54.86590576171875</v>
      </c>
      <c r="E1839">
        <v>174.2709655761719</v>
      </c>
      <c r="F1839">
        <v>174.849853515625</v>
      </c>
      <c r="G1839">
        <v>96.598045349121094</v>
      </c>
      <c r="H1839">
        <v>200.05653381347659</v>
      </c>
      <c r="I1839">
        <v>11.19065952301025</v>
      </c>
      <c r="J1839">
        <v>138.68659973144531</v>
      </c>
      <c r="K1839">
        <v>46.76458740234375</v>
      </c>
    </row>
    <row r="1840" spans="1:11" x14ac:dyDescent="0.2">
      <c r="A1840" s="2">
        <v>43441</v>
      </c>
      <c r="B1840">
        <v>102.3577194213867</v>
      </c>
      <c r="C1840">
        <v>23.994230270385739</v>
      </c>
      <c r="D1840">
        <v>53.303787231445312</v>
      </c>
      <c r="E1840">
        <v>173.15122985839841</v>
      </c>
      <c r="F1840">
        <v>170.65168762207031</v>
      </c>
      <c r="G1840">
        <v>94.853233337402344</v>
      </c>
      <c r="H1840">
        <v>193.66032409667969</v>
      </c>
      <c r="I1840">
        <v>10.94681453704834</v>
      </c>
      <c r="J1840">
        <v>134.81263732910159</v>
      </c>
      <c r="K1840">
        <v>46.004848480224609</v>
      </c>
    </row>
    <row r="1841" spans="1:11" x14ac:dyDescent="0.2">
      <c r="A1841" s="2">
        <v>43444</v>
      </c>
      <c r="B1841">
        <v>101.5037841796875</v>
      </c>
      <c r="C1841">
        <v>23.362058639526371</v>
      </c>
      <c r="D1841">
        <v>52.134479522705078</v>
      </c>
      <c r="E1841">
        <v>176.14952087402341</v>
      </c>
      <c r="F1841">
        <v>169.8538818359375</v>
      </c>
      <c r="G1841">
        <v>93.080879211425781</v>
      </c>
      <c r="H1841">
        <v>195.1977844238281</v>
      </c>
      <c r="I1841">
        <v>10.781352043151861</v>
      </c>
      <c r="J1841">
        <v>135.5697326660156</v>
      </c>
      <c r="K1841">
        <v>44.668460845947273</v>
      </c>
    </row>
    <row r="1842" spans="1:11" x14ac:dyDescent="0.2">
      <c r="A1842" s="2">
        <v>43445</v>
      </c>
      <c r="B1842">
        <v>101.1295928955078</v>
      </c>
      <c r="C1842">
        <v>23.19222450256348</v>
      </c>
      <c r="D1842">
        <v>51.357990264892578</v>
      </c>
      <c r="E1842">
        <v>175.3722229003906</v>
      </c>
      <c r="F1842">
        <v>167.92573547363281</v>
      </c>
      <c r="G1842">
        <v>92.171745300292969</v>
      </c>
      <c r="H1842">
        <v>194.88238525390619</v>
      </c>
      <c r="I1842">
        <v>10.6594295501709</v>
      </c>
      <c r="J1842">
        <v>134.51765441894531</v>
      </c>
      <c r="K1842">
        <v>43.716510772705078</v>
      </c>
    </row>
    <row r="1843" spans="1:11" x14ac:dyDescent="0.2">
      <c r="A1843" s="2">
        <v>43446</v>
      </c>
      <c r="B1843">
        <v>103.1253128051758</v>
      </c>
      <c r="C1843">
        <v>23.13560676574707</v>
      </c>
      <c r="D1843">
        <v>51.138751983642578</v>
      </c>
      <c r="E1843">
        <v>174.50233459472659</v>
      </c>
      <c r="F1843">
        <v>167.8307800292969</v>
      </c>
      <c r="G1843">
        <v>92.768661499023438</v>
      </c>
      <c r="H1843">
        <v>197.39555358886719</v>
      </c>
      <c r="I1843">
        <v>11.00777626037598</v>
      </c>
      <c r="J1843">
        <v>135.49107360839841</v>
      </c>
      <c r="K1843">
        <v>43.698204040527337</v>
      </c>
    </row>
    <row r="1844" spans="1:11" x14ac:dyDescent="0.2">
      <c r="A1844" s="2">
        <v>43447</v>
      </c>
      <c r="B1844">
        <v>102.3768997192383</v>
      </c>
      <c r="C1844">
        <v>23.022382736206051</v>
      </c>
      <c r="D1844">
        <v>50.946907043457031</v>
      </c>
      <c r="E1844">
        <v>173.9193115234375</v>
      </c>
      <c r="F1844">
        <v>167.08992004394531</v>
      </c>
      <c r="G1844">
        <v>92.860488891601562</v>
      </c>
      <c r="H1844">
        <v>196.08477783203119</v>
      </c>
      <c r="I1844">
        <v>10.929398536682131</v>
      </c>
      <c r="J1844">
        <v>135.23541259765619</v>
      </c>
      <c r="K1844">
        <v>43.048313140869141</v>
      </c>
    </row>
    <row r="1845" spans="1:11" x14ac:dyDescent="0.2">
      <c r="A1845" s="2">
        <v>43448</v>
      </c>
      <c r="B1845">
        <v>101.4174346923828</v>
      </c>
      <c r="C1845">
        <v>23.097866058349609</v>
      </c>
      <c r="D1845">
        <v>50.261768341064453</v>
      </c>
      <c r="E1845">
        <v>173.64167785644531</v>
      </c>
      <c r="F1845">
        <v>164.09803771972659</v>
      </c>
      <c r="G1845">
        <v>92.098289489746094</v>
      </c>
      <c r="H1845">
        <v>192.50724792480469</v>
      </c>
      <c r="I1845">
        <v>10.772641181945801</v>
      </c>
      <c r="J1845">
        <v>132.82647705078119</v>
      </c>
      <c r="K1845">
        <v>42.599800109863281</v>
      </c>
    </row>
    <row r="1846" spans="1:11" x14ac:dyDescent="0.2">
      <c r="A1846" s="2">
        <v>43451</v>
      </c>
      <c r="B1846">
        <v>97.080574035644531</v>
      </c>
      <c r="C1846">
        <v>23.088432312011719</v>
      </c>
      <c r="D1846">
        <v>49.558368682861328</v>
      </c>
      <c r="E1846">
        <v>171.74461364746091</v>
      </c>
      <c r="F1846">
        <v>159.57696533203119</v>
      </c>
      <c r="G1846">
        <v>90.922821044921875</v>
      </c>
      <c r="H1846">
        <v>187.69775390625</v>
      </c>
      <c r="I1846">
        <v>10.668137550354</v>
      </c>
      <c r="J1846">
        <v>129.19825744628909</v>
      </c>
      <c r="K1846">
        <v>42.663871765136719</v>
      </c>
    </row>
    <row r="1847" spans="1:11" x14ac:dyDescent="0.2">
      <c r="A1847" s="2">
        <v>43452</v>
      </c>
      <c r="B1847">
        <v>96.927055358886719</v>
      </c>
      <c r="C1847">
        <v>23.088432312011719</v>
      </c>
      <c r="D1847">
        <v>49.266033172607422</v>
      </c>
      <c r="E1847">
        <v>169.1535339355469</v>
      </c>
      <c r="F1847">
        <v>162.89176940917969</v>
      </c>
      <c r="G1847">
        <v>90.4912109375</v>
      </c>
      <c r="H1847">
        <v>188.8409729003906</v>
      </c>
      <c r="I1847">
        <v>10.70297241210938</v>
      </c>
      <c r="J1847">
        <v>130.43719482421881</v>
      </c>
      <c r="K1847">
        <v>42.581493377685547</v>
      </c>
    </row>
    <row r="1848" spans="1:11" x14ac:dyDescent="0.2">
      <c r="A1848" s="2">
        <v>43453</v>
      </c>
      <c r="B1848">
        <v>94.768211364746094</v>
      </c>
      <c r="C1848">
        <v>22.814804077148441</v>
      </c>
      <c r="D1848">
        <v>48.252025604248047</v>
      </c>
      <c r="E1848">
        <v>171.6891174316406</v>
      </c>
      <c r="F1848">
        <v>160.75471496582031</v>
      </c>
      <c r="G1848">
        <v>89.343315124511719</v>
      </c>
      <c r="H1848">
        <v>184.41584777832031</v>
      </c>
      <c r="I1848">
        <v>10.642011642456049</v>
      </c>
      <c r="J1848">
        <v>129.0606384277344</v>
      </c>
      <c r="K1848">
        <v>41.803455352783203</v>
      </c>
    </row>
    <row r="1849" spans="1:11" x14ac:dyDescent="0.2">
      <c r="A1849" s="2">
        <v>43454</v>
      </c>
      <c r="B1849">
        <v>91.889755249023438</v>
      </c>
      <c r="C1849">
        <v>22.748758316040039</v>
      </c>
      <c r="D1849">
        <v>47.749595642089837</v>
      </c>
      <c r="E1849">
        <v>171.10612487792969</v>
      </c>
      <c r="F1849">
        <v>159.95689392089841</v>
      </c>
      <c r="G1849">
        <v>88.571929931640625</v>
      </c>
      <c r="H1849">
        <v>180.0696105957031</v>
      </c>
      <c r="I1849">
        <v>10.51138114929199</v>
      </c>
      <c r="J1849">
        <v>126.6025390625</v>
      </c>
      <c r="K1849">
        <v>42.142131805419922</v>
      </c>
    </row>
    <row r="1850" spans="1:11" x14ac:dyDescent="0.2">
      <c r="A1850" s="2">
        <v>43455</v>
      </c>
      <c r="B1850">
        <v>87.629653930664062</v>
      </c>
      <c r="C1850">
        <v>22.050537109375</v>
      </c>
      <c r="D1850">
        <v>45.895160675048828</v>
      </c>
      <c r="E1850">
        <v>169.0239562988281</v>
      </c>
      <c r="F1850">
        <v>152.01649475097659</v>
      </c>
      <c r="G1850">
        <v>86.478157043457031</v>
      </c>
      <c r="H1850">
        <v>172.65824890136719</v>
      </c>
      <c r="I1850">
        <v>10.33720684051514</v>
      </c>
      <c r="J1850">
        <v>122.1779403686523</v>
      </c>
      <c r="K1850">
        <v>41.300018310546882</v>
      </c>
    </row>
    <row r="1851" spans="1:11" x14ac:dyDescent="0.2">
      <c r="A1851" s="2">
        <v>43458</v>
      </c>
      <c r="B1851">
        <v>85.873794555664062</v>
      </c>
      <c r="C1851">
        <v>21.446670532226559</v>
      </c>
      <c r="D1851">
        <v>44.999900817871087</v>
      </c>
      <c r="E1851">
        <v>163.4438171386719</v>
      </c>
      <c r="F1851">
        <v>148.50221252441409</v>
      </c>
      <c r="G1851">
        <v>84.613975524902344</v>
      </c>
      <c r="H1851">
        <v>172.1260681152344</v>
      </c>
      <c r="I1851">
        <v>10.284955978393549</v>
      </c>
      <c r="J1851">
        <v>119.6903381347656</v>
      </c>
      <c r="K1851">
        <v>39.908706665039062</v>
      </c>
    </row>
    <row r="1852" spans="1:11" x14ac:dyDescent="0.2">
      <c r="A1852" s="2">
        <v>43460</v>
      </c>
      <c r="B1852">
        <v>90.037956237792969</v>
      </c>
      <c r="C1852">
        <v>22.748758316040039</v>
      </c>
      <c r="D1852">
        <v>46.991374969482422</v>
      </c>
      <c r="E1852">
        <v>168.7185974121094</v>
      </c>
      <c r="F1852">
        <v>154.751953125</v>
      </c>
      <c r="G1852">
        <v>88.1219482421875</v>
      </c>
      <c r="H1852">
        <v>183.73583984375</v>
      </c>
      <c r="I1852">
        <v>10.624594688415529</v>
      </c>
      <c r="J1852">
        <v>128.04789733886719</v>
      </c>
      <c r="K1852">
        <v>41.730228424072273</v>
      </c>
    </row>
    <row r="1853" spans="1:11" x14ac:dyDescent="0.2">
      <c r="A1853" s="2">
        <v>43461</v>
      </c>
      <c r="B1853">
        <v>90.843917846679688</v>
      </c>
      <c r="C1853">
        <v>22.994077682495121</v>
      </c>
      <c r="D1853">
        <v>47.292839050292969</v>
      </c>
      <c r="E1853">
        <v>172.22247314453119</v>
      </c>
      <c r="F1853">
        <v>157.10748291015619</v>
      </c>
      <c r="G1853">
        <v>89.113754272460938</v>
      </c>
      <c r="H1853">
        <v>185.96319580078119</v>
      </c>
      <c r="I1853">
        <v>10.54621505737305</v>
      </c>
      <c r="J1853">
        <v>129.7980651855469</v>
      </c>
      <c r="K1853">
        <v>41.675308227539062</v>
      </c>
    </row>
    <row r="1854" spans="1:11" x14ac:dyDescent="0.2">
      <c r="A1854" s="2">
        <v>43462</v>
      </c>
      <c r="B1854">
        <v>90.594459533691406</v>
      </c>
      <c r="C1854">
        <v>23.012948989868161</v>
      </c>
      <c r="D1854">
        <v>47.347648620605469</v>
      </c>
      <c r="E1854">
        <v>173.89497375488281</v>
      </c>
      <c r="F1854">
        <v>154.846923828125</v>
      </c>
      <c r="G1854">
        <v>88.920883178710938</v>
      </c>
      <c r="H1854">
        <v>183.4697570800781</v>
      </c>
      <c r="I1854">
        <v>10.79876708984375</v>
      </c>
      <c r="J1854">
        <v>128.7460021972656</v>
      </c>
      <c r="K1854">
        <v>41.904136657714837</v>
      </c>
    </row>
    <row r="1855" spans="1:11" x14ac:dyDescent="0.2">
      <c r="A1855" s="2">
        <v>43465</v>
      </c>
      <c r="B1855">
        <v>91.457984924316406</v>
      </c>
      <c r="C1855">
        <v>23.248832702636719</v>
      </c>
      <c r="D1855">
        <v>47.557762145996087</v>
      </c>
      <c r="E1855">
        <v>175.77305603027341</v>
      </c>
      <c r="F1855">
        <v>158.66514587402341</v>
      </c>
      <c r="G1855">
        <v>89.6463623046875</v>
      </c>
      <c r="H1855">
        <v>185.92372131347659</v>
      </c>
      <c r="I1855">
        <v>10.781352043151861</v>
      </c>
      <c r="J1855">
        <v>129.72926330566409</v>
      </c>
      <c r="K1855">
        <v>42.178745269775391</v>
      </c>
    </row>
    <row r="1856" spans="1:11" x14ac:dyDescent="0.2">
      <c r="A1856" s="2">
        <v>43467</v>
      </c>
      <c r="B1856">
        <v>91.80340576171875</v>
      </c>
      <c r="C1856">
        <v>23.550765991210941</v>
      </c>
      <c r="D1856">
        <v>48.900634765625</v>
      </c>
      <c r="E1856">
        <v>173.39979553222659</v>
      </c>
      <c r="F1856">
        <v>163.3951721191406</v>
      </c>
      <c r="G1856">
        <v>91.198310852050781</v>
      </c>
      <c r="H1856">
        <v>186.99803161621091</v>
      </c>
      <c r="I1856">
        <v>10.929398536682131</v>
      </c>
      <c r="J1856">
        <v>130.69281005859381</v>
      </c>
      <c r="K1856">
        <v>42.965923309326172</v>
      </c>
    </row>
    <row r="1857" spans="1:11" x14ac:dyDescent="0.2">
      <c r="A1857" s="2">
        <v>43468</v>
      </c>
      <c r="B1857">
        <v>90.011451721191406</v>
      </c>
      <c r="C1857">
        <v>23.173349380493161</v>
      </c>
      <c r="D1857">
        <v>48.014511108398438</v>
      </c>
      <c r="E1857">
        <v>169.5875549316406</v>
      </c>
      <c r="F1857">
        <v>161.00166320800781</v>
      </c>
      <c r="G1857">
        <v>89.902236938476562</v>
      </c>
      <c r="H1857">
        <v>178.5617370605469</v>
      </c>
      <c r="I1857">
        <v>10.790059089660639</v>
      </c>
      <c r="J1857">
        <v>125.9831085205078</v>
      </c>
      <c r="K1857">
        <v>42.62725830078125</v>
      </c>
    </row>
    <row r="1858" spans="1:11" x14ac:dyDescent="0.2">
      <c r="A1858" s="2">
        <v>43469</v>
      </c>
      <c r="B1858">
        <v>94.067420959472656</v>
      </c>
      <c r="C1858">
        <v>24.135759353637699</v>
      </c>
      <c r="D1858">
        <v>50.362258911132812</v>
      </c>
      <c r="E1858">
        <v>172.55885314941409</v>
      </c>
      <c r="F1858">
        <v>166.26362609863281</v>
      </c>
      <c r="G1858">
        <v>93.216522216796875</v>
      </c>
      <c r="H1858">
        <v>187.0177307128906</v>
      </c>
      <c r="I1858">
        <v>11.18195056915283</v>
      </c>
      <c r="J1858">
        <v>131.4106140136719</v>
      </c>
      <c r="K1858">
        <v>43.890426635742188</v>
      </c>
    </row>
    <row r="1859" spans="1:11" x14ac:dyDescent="0.2">
      <c r="A1859" s="2">
        <v>43472</v>
      </c>
      <c r="B1859">
        <v>94.578010559082031</v>
      </c>
      <c r="C1859">
        <v>24.116888046264648</v>
      </c>
      <c r="D1859">
        <v>50.800746917724609</v>
      </c>
      <c r="E1859">
        <v>171.68988037109381</v>
      </c>
      <c r="F1859">
        <v>167.1849060058594</v>
      </c>
      <c r="G1859">
        <v>93.281318664550781</v>
      </c>
      <c r="H1859">
        <v>188.45660400390619</v>
      </c>
      <c r="I1859">
        <v>11.295163154602051</v>
      </c>
      <c r="J1859">
        <v>133.78021240234381</v>
      </c>
      <c r="K1859">
        <v>43.606670379638672</v>
      </c>
    </row>
    <row r="1860" spans="1:11" x14ac:dyDescent="0.2">
      <c r="A1860" s="2">
        <v>43473</v>
      </c>
      <c r="B1860">
        <v>95.040458679199219</v>
      </c>
      <c r="C1860">
        <v>24.0697135925293</v>
      </c>
      <c r="D1860">
        <v>50.663719177246087</v>
      </c>
      <c r="E1860">
        <v>170.67140197753909</v>
      </c>
      <c r="F1860">
        <v>166.56752014160159</v>
      </c>
      <c r="G1860">
        <v>93.105422973632812</v>
      </c>
      <c r="H1860">
        <v>189.82893371582031</v>
      </c>
      <c r="I1860">
        <v>11.3212890625</v>
      </c>
      <c r="J1860">
        <v>134.50782775878909</v>
      </c>
      <c r="K1860">
        <v>43.515140533447273</v>
      </c>
    </row>
    <row r="1861" spans="1:11" x14ac:dyDescent="0.2">
      <c r="A1861" s="2">
        <v>43474</v>
      </c>
      <c r="B1861">
        <v>95.213874816894531</v>
      </c>
      <c r="C1861">
        <v>24.305597305297852</v>
      </c>
      <c r="D1861">
        <v>51.504161834716797</v>
      </c>
      <c r="E1861">
        <v>166.84053039550781</v>
      </c>
      <c r="F1861">
        <v>167.61231994628909</v>
      </c>
      <c r="G1861">
        <v>92.948043823242188</v>
      </c>
      <c r="H1861">
        <v>193.2744140625</v>
      </c>
      <c r="I1861">
        <v>11.286455154418951</v>
      </c>
      <c r="J1861">
        <v>136.09083557128909</v>
      </c>
      <c r="K1861">
        <v>43.753124237060547</v>
      </c>
    </row>
    <row r="1862" spans="1:11" x14ac:dyDescent="0.2">
      <c r="A1862" s="2">
        <v>43475</v>
      </c>
      <c r="B1862">
        <v>94.664741516113281</v>
      </c>
      <c r="C1862">
        <v>24.27729415893555</v>
      </c>
      <c r="D1862">
        <v>51.5589599609375</v>
      </c>
      <c r="E1862">
        <v>168.04582214355469</v>
      </c>
      <c r="F1862">
        <v>167.1659240722656</v>
      </c>
      <c r="G1862">
        <v>92.938774108886719</v>
      </c>
      <c r="H1862">
        <v>194.4393615722656</v>
      </c>
      <c r="I1862">
        <v>11.40837574005127</v>
      </c>
      <c r="J1862">
        <v>136.34649658203119</v>
      </c>
      <c r="K1862">
        <v>43.707355499267578</v>
      </c>
    </row>
    <row r="1863" spans="1:11" x14ac:dyDescent="0.2">
      <c r="A1863" s="2">
        <v>43476</v>
      </c>
      <c r="B1863">
        <v>94.944114685058594</v>
      </c>
      <c r="C1863">
        <v>24.560354232788089</v>
      </c>
      <c r="D1863">
        <v>51.787345886230469</v>
      </c>
      <c r="E1863">
        <v>168.69989013671881</v>
      </c>
      <c r="F1863">
        <v>168.0492248535156</v>
      </c>
      <c r="G1863">
        <v>92.494415283203125</v>
      </c>
      <c r="H1863">
        <v>193.40275573730469</v>
      </c>
      <c r="I1863">
        <v>11.47804641723633</v>
      </c>
      <c r="J1863">
        <v>135.74671936035159</v>
      </c>
      <c r="K1863">
        <v>43.817195892333977</v>
      </c>
    </row>
    <row r="1864" spans="1:11" x14ac:dyDescent="0.2">
      <c r="A1864" s="2">
        <v>43479</v>
      </c>
      <c r="B1864">
        <v>94.838157653808594</v>
      </c>
      <c r="C1864">
        <v>24.881156921386719</v>
      </c>
      <c r="D1864">
        <v>53.833621978759773</v>
      </c>
      <c r="E1864">
        <v>166.94328308105469</v>
      </c>
      <c r="F1864">
        <v>169.7493896484375</v>
      </c>
      <c r="G1864">
        <v>93.447952270507812</v>
      </c>
      <c r="H1864">
        <v>192.93870544433591</v>
      </c>
      <c r="I1864">
        <v>11.54771518707275</v>
      </c>
      <c r="J1864">
        <v>134.80281066894531</v>
      </c>
      <c r="K1864">
        <v>44.320629119873047</v>
      </c>
    </row>
    <row r="1865" spans="1:11" x14ac:dyDescent="0.2">
      <c r="A1865" s="2">
        <v>43480</v>
      </c>
      <c r="B1865">
        <v>94.404617309570312</v>
      </c>
      <c r="C1865">
        <v>25.050994873046879</v>
      </c>
      <c r="D1865">
        <v>56.071750640869141</v>
      </c>
      <c r="E1865">
        <v>170.01737976074219</v>
      </c>
      <c r="F1865">
        <v>170.87965393066409</v>
      </c>
      <c r="G1865">
        <v>94.133033752441406</v>
      </c>
      <c r="H1865">
        <v>194.0148620605469</v>
      </c>
      <c r="I1865">
        <v>11.512880325317379</v>
      </c>
      <c r="J1865">
        <v>135.03874206542969</v>
      </c>
      <c r="K1865">
        <v>43.634132385253913</v>
      </c>
    </row>
    <row r="1866" spans="1:11" x14ac:dyDescent="0.2">
      <c r="A1866" s="2">
        <v>43481</v>
      </c>
      <c r="B1866">
        <v>95.772666931152344</v>
      </c>
      <c r="C1866">
        <v>26.843723297119141</v>
      </c>
      <c r="D1866">
        <v>56.811695098876953</v>
      </c>
      <c r="E1866">
        <v>170.32569885253909</v>
      </c>
      <c r="F1866">
        <v>187.18782043457031</v>
      </c>
      <c r="G1866">
        <v>94.892173767089844</v>
      </c>
      <c r="H1866">
        <v>195.24891662597659</v>
      </c>
      <c r="I1866">
        <v>11.79155826568604</v>
      </c>
      <c r="J1866">
        <v>135.03874206542969</v>
      </c>
      <c r="K1866">
        <v>44.796604156494141</v>
      </c>
    </row>
    <row r="1867" spans="1:11" x14ac:dyDescent="0.2">
      <c r="A1867" s="2">
        <v>43482</v>
      </c>
      <c r="B1867">
        <v>95.8497314453125</v>
      </c>
      <c r="C1867">
        <v>27.35323333740234</v>
      </c>
      <c r="D1867">
        <v>57.067474365234382</v>
      </c>
      <c r="E1867">
        <v>169.3633117675781</v>
      </c>
      <c r="F1867">
        <v>189.09693908691409</v>
      </c>
      <c r="G1867">
        <v>95.280998229980469</v>
      </c>
      <c r="H1867">
        <v>196.769287109375</v>
      </c>
      <c r="I1867">
        <v>11.74801445007324</v>
      </c>
      <c r="J1867">
        <v>134.97978210449219</v>
      </c>
      <c r="K1867">
        <v>45.062057495117188</v>
      </c>
    </row>
    <row r="1868" spans="1:11" x14ac:dyDescent="0.2">
      <c r="A1868" s="2">
        <v>43483</v>
      </c>
      <c r="B1868">
        <v>96.803512573242188</v>
      </c>
      <c r="C1868">
        <v>27.645730972290039</v>
      </c>
      <c r="D1868">
        <v>57.661266326904297</v>
      </c>
      <c r="E1868">
        <v>171.39088439941409</v>
      </c>
      <c r="F1868">
        <v>192.3737487792969</v>
      </c>
      <c r="G1868">
        <v>96.827033996582031</v>
      </c>
      <c r="H1868">
        <v>199.42498779296881</v>
      </c>
      <c r="I1868">
        <v>11.852518081665041</v>
      </c>
      <c r="J1868">
        <v>136.1793518066406</v>
      </c>
      <c r="K1868">
        <v>45.776012420654297</v>
      </c>
    </row>
    <row r="1869" spans="1:11" x14ac:dyDescent="0.2">
      <c r="A1869" s="2">
        <v>43487</v>
      </c>
      <c r="B1869">
        <v>96.177291870117188</v>
      </c>
      <c r="C1869">
        <v>27.447591781616211</v>
      </c>
      <c r="D1869">
        <v>56.5010986328125</v>
      </c>
      <c r="E1869">
        <v>174.10054016113281</v>
      </c>
      <c r="F1869">
        <v>187.7576904296875</v>
      </c>
      <c r="G1869">
        <v>95.299514770507812</v>
      </c>
      <c r="H1869">
        <v>196.9173889160156</v>
      </c>
      <c r="I1869">
        <v>11.26903629302979</v>
      </c>
      <c r="J1869">
        <v>135.73689270019531</v>
      </c>
      <c r="K1869">
        <v>45.638721466064453</v>
      </c>
    </row>
    <row r="1870" spans="1:11" x14ac:dyDescent="0.2">
      <c r="A1870" s="2">
        <v>43488</v>
      </c>
      <c r="B1870">
        <v>96.061683654785156</v>
      </c>
      <c r="C1870">
        <v>27.28718376159668</v>
      </c>
      <c r="D1870">
        <v>56.756881713867188</v>
      </c>
      <c r="E1870">
        <v>175.49275207519531</v>
      </c>
      <c r="F1870">
        <v>187.01686096191409</v>
      </c>
      <c r="G1870">
        <v>95.058830261230469</v>
      </c>
      <c r="H1870">
        <v>195.8215026855469</v>
      </c>
      <c r="I1870">
        <v>11.36483192443848</v>
      </c>
      <c r="J1870">
        <v>134.71430969238281</v>
      </c>
      <c r="K1870">
        <v>45.876705169677727</v>
      </c>
    </row>
    <row r="1871" spans="1:11" x14ac:dyDescent="0.2">
      <c r="A1871" s="2">
        <v>43489</v>
      </c>
      <c r="B1871">
        <v>96.071311950683594</v>
      </c>
      <c r="C1871">
        <v>27.438152313232418</v>
      </c>
      <c r="D1871">
        <v>57.286727905273438</v>
      </c>
      <c r="E1871">
        <v>174.0912170410156</v>
      </c>
      <c r="F1871">
        <v>187.87168884277341</v>
      </c>
      <c r="G1871">
        <v>95.114356994628906</v>
      </c>
      <c r="H1871">
        <v>197.2431640625</v>
      </c>
      <c r="I1871">
        <v>11.382248878479</v>
      </c>
      <c r="J1871">
        <v>135.3927307128906</v>
      </c>
      <c r="K1871">
        <v>45.748558044433587</v>
      </c>
    </row>
    <row r="1872" spans="1:11" x14ac:dyDescent="0.2">
      <c r="A1872" s="2">
        <v>43490</v>
      </c>
      <c r="B1872">
        <v>97.0828857421875</v>
      </c>
      <c r="C1872">
        <v>27.9099235534668</v>
      </c>
      <c r="D1872">
        <v>58.483428955078118</v>
      </c>
      <c r="E1872">
        <v>173.73614501953119</v>
      </c>
      <c r="F1872">
        <v>190.66413879394531</v>
      </c>
      <c r="G1872">
        <v>95.716110229492188</v>
      </c>
      <c r="H1872">
        <v>200.35304260253909</v>
      </c>
      <c r="I1872">
        <v>11.40837574005127</v>
      </c>
      <c r="J1872">
        <v>136.34649658203119</v>
      </c>
      <c r="K1872">
        <v>45.885856628417969</v>
      </c>
    </row>
    <row r="1873" spans="1:11" x14ac:dyDescent="0.2">
      <c r="A1873" s="2">
        <v>43493</v>
      </c>
      <c r="B1873">
        <v>96.7071533203125</v>
      </c>
      <c r="C1873">
        <v>27.957098007202148</v>
      </c>
      <c r="D1873">
        <v>58.328132629394531</v>
      </c>
      <c r="E1873">
        <v>172.82044982910159</v>
      </c>
      <c r="F1873">
        <v>189.69529724121091</v>
      </c>
      <c r="G1873">
        <v>96.169746398925781</v>
      </c>
      <c r="H1873">
        <v>197.60845947265619</v>
      </c>
      <c r="I1873">
        <v>11.356123924255369</v>
      </c>
      <c r="J1873">
        <v>133.71141052246091</v>
      </c>
      <c r="K1873">
        <v>45.602104187011719</v>
      </c>
    </row>
    <row r="1874" spans="1:11" x14ac:dyDescent="0.2">
      <c r="A1874" s="2">
        <v>43494</v>
      </c>
      <c r="B1874">
        <v>97.265937805175781</v>
      </c>
      <c r="C1874">
        <v>27.730649948120121</v>
      </c>
      <c r="D1874">
        <v>57.743480682373047</v>
      </c>
      <c r="E1874">
        <v>169.29791259765619</v>
      </c>
      <c r="F1874">
        <v>190.43617248535159</v>
      </c>
      <c r="G1874">
        <v>96.438224792480469</v>
      </c>
      <c r="H1874">
        <v>196.7001953125</v>
      </c>
      <c r="I1874">
        <v>11.32999801635742</v>
      </c>
      <c r="J1874">
        <v>132.73796081542969</v>
      </c>
      <c r="K1874">
        <v>45.629562377929688</v>
      </c>
    </row>
    <row r="1875" spans="1:11" x14ac:dyDescent="0.2">
      <c r="A1875" s="2">
        <v>43495</v>
      </c>
      <c r="B1875">
        <v>98.913368225097656</v>
      </c>
      <c r="C1875">
        <v>27.428718566894531</v>
      </c>
      <c r="D1875">
        <v>58.666141510009773</v>
      </c>
      <c r="E1875">
        <v>168.5317077636719</v>
      </c>
      <c r="F1875">
        <v>192.3167724609375</v>
      </c>
      <c r="G1875">
        <v>96.660415649414062</v>
      </c>
      <c r="H1875">
        <v>201.41925048828119</v>
      </c>
      <c r="I1875">
        <v>11.495462417602541</v>
      </c>
      <c r="J1875">
        <v>135.29441833496091</v>
      </c>
      <c r="K1875">
        <v>45.849246978759773</v>
      </c>
    </row>
    <row r="1876" spans="1:11" x14ac:dyDescent="0.2">
      <c r="A1876" s="2">
        <v>43496</v>
      </c>
      <c r="B1876">
        <v>98.942276000976562</v>
      </c>
      <c r="C1876">
        <v>26.862590789794918</v>
      </c>
      <c r="D1876">
        <v>58.8853759765625</v>
      </c>
      <c r="E1876">
        <v>170.31634521484381</v>
      </c>
      <c r="F1876">
        <v>188.07112121582031</v>
      </c>
      <c r="G1876">
        <v>95.817947387695312</v>
      </c>
      <c r="H1876">
        <v>208.4386291503906</v>
      </c>
      <c r="I1876">
        <v>11.286455154418951</v>
      </c>
      <c r="J1876">
        <v>132.74778747558591</v>
      </c>
      <c r="K1876">
        <v>45.17498779296875</v>
      </c>
    </row>
    <row r="1877" spans="1:11" x14ac:dyDescent="0.2">
      <c r="A1877" s="2">
        <v>43497</v>
      </c>
      <c r="B1877">
        <v>99.289100646972656</v>
      </c>
      <c r="C1877">
        <v>26.77767181396484</v>
      </c>
      <c r="D1877">
        <v>58.572593688964837</v>
      </c>
      <c r="E1877">
        <v>171.40020751953119</v>
      </c>
      <c r="F1877">
        <v>186.67491149902341</v>
      </c>
      <c r="G1877">
        <v>96.169746398925781</v>
      </c>
      <c r="H1877">
        <v>211.04496765136719</v>
      </c>
      <c r="I1877">
        <v>11.20807552337646</v>
      </c>
      <c r="J1877">
        <v>137.80169677734381</v>
      </c>
      <c r="K1877">
        <v>45.17498779296875</v>
      </c>
    </row>
    <row r="1878" spans="1:11" x14ac:dyDescent="0.2">
      <c r="A1878" s="2">
        <v>43500</v>
      </c>
      <c r="B1878">
        <v>99.635932922363281</v>
      </c>
      <c r="C1878">
        <v>27.249443054199219</v>
      </c>
      <c r="D1878">
        <v>58.931373596191413</v>
      </c>
      <c r="E1878">
        <v>169.62495422363281</v>
      </c>
      <c r="F1878">
        <v>187.79566955566409</v>
      </c>
      <c r="G1878">
        <v>96.51226806640625</v>
      </c>
      <c r="H1878">
        <v>212.17042541503909</v>
      </c>
      <c r="I1878">
        <v>11.17324066162109</v>
      </c>
      <c r="J1878">
        <v>139.12908935546881</v>
      </c>
      <c r="K1878">
        <v>45.31353759765625</v>
      </c>
    </row>
    <row r="1879" spans="1:11" x14ac:dyDescent="0.2">
      <c r="A1879" s="2">
        <v>43501</v>
      </c>
      <c r="B1879">
        <v>100.0983810424805</v>
      </c>
      <c r="C1879">
        <v>27.15509033203125</v>
      </c>
      <c r="D1879">
        <v>58.701393127441413</v>
      </c>
      <c r="E1879">
        <v>167.0460510253906</v>
      </c>
      <c r="F1879">
        <v>188.07112121582031</v>
      </c>
      <c r="G1879">
        <v>96.08642578125</v>
      </c>
      <c r="H1879">
        <v>213.10832214355469</v>
      </c>
      <c r="I1879">
        <v>11.33870697021484</v>
      </c>
      <c r="J1879">
        <v>140.14179992675781</v>
      </c>
      <c r="K1879">
        <v>45.507503509521477</v>
      </c>
    </row>
    <row r="1880" spans="1:11" x14ac:dyDescent="0.2">
      <c r="A1880" s="2">
        <v>43502</v>
      </c>
      <c r="B1880">
        <v>101.1195907592773</v>
      </c>
      <c r="C1880">
        <v>27.107915878295898</v>
      </c>
      <c r="D1880">
        <v>58.774986267089837</v>
      </c>
      <c r="E1880">
        <v>166.09300231933591</v>
      </c>
      <c r="F1880">
        <v>186.75091552734381</v>
      </c>
      <c r="G1880">
        <v>96.040130615234375</v>
      </c>
      <c r="H1880">
        <v>212.55546569824219</v>
      </c>
      <c r="I1880">
        <v>11.31257915496826</v>
      </c>
      <c r="J1880">
        <v>139.11924743652341</v>
      </c>
      <c r="K1880">
        <v>45.461318969726562</v>
      </c>
    </row>
    <row r="1881" spans="1:11" x14ac:dyDescent="0.2">
      <c r="A1881" s="2">
        <v>43503</v>
      </c>
      <c r="B1881">
        <v>100.570442199707</v>
      </c>
      <c r="C1881">
        <v>26.645574569702148</v>
      </c>
      <c r="D1881">
        <v>57.781452178955078</v>
      </c>
      <c r="E1881">
        <v>165.5978088378906</v>
      </c>
      <c r="F1881">
        <v>183.37908935546881</v>
      </c>
      <c r="G1881">
        <v>94.781089782714844</v>
      </c>
      <c r="H1881">
        <v>211.2424011230469</v>
      </c>
      <c r="I1881">
        <v>11.120988845825201</v>
      </c>
      <c r="J1881">
        <v>137.82135009765619</v>
      </c>
      <c r="K1881">
        <v>44.408378601074219</v>
      </c>
    </row>
    <row r="1882" spans="1:11" x14ac:dyDescent="0.2">
      <c r="A1882" s="2">
        <v>43504</v>
      </c>
      <c r="B1882">
        <v>100.6956787109375</v>
      </c>
      <c r="C1882">
        <v>26.692756652832031</v>
      </c>
      <c r="D1882">
        <v>57.045501708984382</v>
      </c>
      <c r="E1882">
        <v>166.504150390625</v>
      </c>
      <c r="F1882">
        <v>182.04937744140619</v>
      </c>
      <c r="G1882">
        <v>93.8367919921875</v>
      </c>
      <c r="H1882">
        <v>213.81915283203119</v>
      </c>
      <c r="I1882">
        <v>11.042612075805661</v>
      </c>
      <c r="J1882">
        <v>138.0278625488281</v>
      </c>
      <c r="K1882">
        <v>44.011219024658203</v>
      </c>
    </row>
    <row r="1883" spans="1:11" x14ac:dyDescent="0.2">
      <c r="A1883" s="2">
        <v>43507</v>
      </c>
      <c r="B1883">
        <v>101.5531311035156</v>
      </c>
      <c r="C1883">
        <v>26.80598068237305</v>
      </c>
      <c r="D1883">
        <v>56.677524566650391</v>
      </c>
      <c r="E1883">
        <v>165.68193054199219</v>
      </c>
      <c r="F1883">
        <v>181.72645568847659</v>
      </c>
      <c r="G1883">
        <v>93.392425537109375</v>
      </c>
      <c r="H1883">
        <v>214.33250427246091</v>
      </c>
      <c r="I1883">
        <v>11.05131816864014</v>
      </c>
      <c r="J1883">
        <v>138.44078063964841</v>
      </c>
      <c r="K1883">
        <v>44.011219024658203</v>
      </c>
    </row>
    <row r="1884" spans="1:11" x14ac:dyDescent="0.2">
      <c r="A1884" s="2">
        <v>43508</v>
      </c>
      <c r="B1884">
        <v>103.08493804931641</v>
      </c>
      <c r="C1884">
        <v>27.070171356201168</v>
      </c>
      <c r="D1884">
        <v>57.652660369873047</v>
      </c>
      <c r="E1884">
        <v>167.18623352050781</v>
      </c>
      <c r="F1884">
        <v>184.72782897949219</v>
      </c>
      <c r="G1884">
        <v>94.984748840332031</v>
      </c>
      <c r="H1884">
        <v>216.11944580078119</v>
      </c>
      <c r="I1884">
        <v>11.16453266143799</v>
      </c>
      <c r="J1884">
        <v>139.61085510253909</v>
      </c>
      <c r="K1884">
        <v>45.304302215576172</v>
      </c>
    </row>
    <row r="1885" spans="1:11" x14ac:dyDescent="0.2">
      <c r="A1885" s="2">
        <v>43509</v>
      </c>
      <c r="B1885">
        <v>103.62445068359381</v>
      </c>
      <c r="C1885">
        <v>27.079608917236332</v>
      </c>
      <c r="D1885">
        <v>57.9930419921875</v>
      </c>
      <c r="E1885">
        <v>168.5597229003906</v>
      </c>
      <c r="F1885">
        <v>184.91780090332031</v>
      </c>
      <c r="G1885">
        <v>95.438377380371094</v>
      </c>
      <c r="H1885">
        <v>217.72865295410159</v>
      </c>
      <c r="I1885">
        <v>11.242910385131839</v>
      </c>
      <c r="J1885">
        <v>141.08575439453119</v>
      </c>
      <c r="K1885">
        <v>45.276592254638672</v>
      </c>
    </row>
    <row r="1886" spans="1:11" x14ac:dyDescent="0.2">
      <c r="A1886" s="2">
        <v>43510</v>
      </c>
      <c r="B1886">
        <v>102.71884918212891</v>
      </c>
      <c r="C1886">
        <v>26.787109375</v>
      </c>
      <c r="D1886">
        <v>57.422676086425781</v>
      </c>
      <c r="E1886">
        <v>165.75663757324219</v>
      </c>
      <c r="F1886">
        <v>182.86622619628909</v>
      </c>
      <c r="G1886">
        <v>94.818115234375</v>
      </c>
      <c r="H1886">
        <v>217.0079650878906</v>
      </c>
      <c r="I1886">
        <v>11.042612075805661</v>
      </c>
      <c r="J1886">
        <v>141.00694274902341</v>
      </c>
      <c r="K1886">
        <v>44.814781188964837</v>
      </c>
    </row>
    <row r="1887" spans="1:11" x14ac:dyDescent="0.2">
      <c r="A1887" s="2">
        <v>43511</v>
      </c>
      <c r="B1887">
        <v>103.4510498046875</v>
      </c>
      <c r="C1887">
        <v>27.466459274291989</v>
      </c>
      <c r="D1887">
        <v>59.124561309814453</v>
      </c>
      <c r="E1887">
        <v>163.8879089355469</v>
      </c>
      <c r="F1887">
        <v>188.53656005859381</v>
      </c>
      <c r="G1887">
        <v>97.715789794921875</v>
      </c>
      <c r="H1887">
        <v>219.27867126464841</v>
      </c>
      <c r="I1887">
        <v>11.277744293212891</v>
      </c>
      <c r="J1887">
        <v>142.73063659667969</v>
      </c>
      <c r="K1887">
        <v>45.461318969726562</v>
      </c>
    </row>
    <row r="1888" spans="1:11" x14ac:dyDescent="0.2">
      <c r="A1888" s="2">
        <v>43515</v>
      </c>
      <c r="B1888">
        <v>102.60325622558589</v>
      </c>
      <c r="C1888">
        <v>27.48532867431641</v>
      </c>
      <c r="D1888">
        <v>59.225757598876953</v>
      </c>
      <c r="E1888">
        <v>162.8601379394531</v>
      </c>
      <c r="F1888">
        <v>188.69801330566409</v>
      </c>
      <c r="G1888">
        <v>97.373245239257812</v>
      </c>
      <c r="H1888">
        <v>217.77799987792969</v>
      </c>
      <c r="I1888">
        <v>11.25161933898926</v>
      </c>
      <c r="J1888">
        <v>142.26768493652341</v>
      </c>
      <c r="K1888">
        <v>45.609100341796882</v>
      </c>
    </row>
    <row r="1889" spans="1:11" x14ac:dyDescent="0.2">
      <c r="A1889" s="2">
        <v>43516</v>
      </c>
      <c r="B1889">
        <v>102.8730010986328</v>
      </c>
      <c r="C1889">
        <v>27.749517440795898</v>
      </c>
      <c r="D1889">
        <v>59.464939117431641</v>
      </c>
      <c r="E1889">
        <v>164.0654296875</v>
      </c>
      <c r="F1889">
        <v>188.63153076171881</v>
      </c>
      <c r="G1889">
        <v>97.845405578613281</v>
      </c>
      <c r="H1889">
        <v>218.29139709472659</v>
      </c>
      <c r="I1889">
        <v>10.851020812988279</v>
      </c>
      <c r="J1889">
        <v>142.5533142089844</v>
      </c>
      <c r="K1889">
        <v>46.006271362304688</v>
      </c>
    </row>
    <row r="1890" spans="1:11" x14ac:dyDescent="0.2">
      <c r="A1890" s="2">
        <v>43517</v>
      </c>
      <c r="B1890">
        <v>102.70920562744141</v>
      </c>
      <c r="C1890">
        <v>27.636295318603519</v>
      </c>
      <c r="D1890">
        <v>59.170562744140618</v>
      </c>
      <c r="E1890">
        <v>164.9063720703125</v>
      </c>
      <c r="F1890">
        <v>186.50396728515619</v>
      </c>
      <c r="G1890">
        <v>97.641731262207031</v>
      </c>
      <c r="H1890">
        <v>216.51432800292969</v>
      </c>
      <c r="I1890">
        <v>10.73780632019043</v>
      </c>
      <c r="J1890">
        <v>141.83427429199219</v>
      </c>
      <c r="K1890">
        <v>45.775352478027337</v>
      </c>
    </row>
    <row r="1891" spans="1:11" x14ac:dyDescent="0.2">
      <c r="A1891" s="2">
        <v>43518</v>
      </c>
      <c r="B1891">
        <v>103.5088424682617</v>
      </c>
      <c r="C1891">
        <v>27.438152313232418</v>
      </c>
      <c r="D1891">
        <v>59.004974365234382</v>
      </c>
      <c r="E1891">
        <v>166.37335205078119</v>
      </c>
      <c r="F1891">
        <v>186.16204833984381</v>
      </c>
      <c r="G1891">
        <v>97.206611633300781</v>
      </c>
      <c r="H1891">
        <v>220.47322082519531</v>
      </c>
      <c r="I1891">
        <v>10.74651622772217</v>
      </c>
      <c r="J1891">
        <v>143.6761474609375</v>
      </c>
      <c r="K1891">
        <v>45.276592254638672</v>
      </c>
    </row>
    <row r="1892" spans="1:11" x14ac:dyDescent="0.2">
      <c r="A1892" s="2">
        <v>43521</v>
      </c>
      <c r="B1892">
        <v>103.0175094604492</v>
      </c>
      <c r="C1892">
        <v>27.617427825927731</v>
      </c>
      <c r="D1892">
        <v>59.363758087158203</v>
      </c>
      <c r="E1892">
        <v>165.84074401855469</v>
      </c>
      <c r="F1892">
        <v>188.67903137207031</v>
      </c>
      <c r="G1892">
        <v>98.2249755859375</v>
      </c>
      <c r="H1892">
        <v>220.47322082519531</v>
      </c>
      <c r="I1892">
        <v>10.851020812988279</v>
      </c>
      <c r="J1892">
        <v>143.86332702636719</v>
      </c>
      <c r="K1892">
        <v>45.867717742919922</v>
      </c>
    </row>
    <row r="1893" spans="1:11" x14ac:dyDescent="0.2">
      <c r="A1893" s="2">
        <v>43522</v>
      </c>
      <c r="B1893">
        <v>103.0271530151367</v>
      </c>
      <c r="C1893">
        <v>27.636295318603519</v>
      </c>
      <c r="D1893">
        <v>58.986576080322273</v>
      </c>
      <c r="E1893">
        <v>166.4200439453125</v>
      </c>
      <c r="F1893">
        <v>188.91645812988281</v>
      </c>
      <c r="G1893">
        <v>97.47509765625</v>
      </c>
      <c r="H1893">
        <v>221.14454650878909</v>
      </c>
      <c r="I1893">
        <v>10.981649398803709</v>
      </c>
      <c r="J1893">
        <v>144.82853698730469</v>
      </c>
      <c r="K1893">
        <v>45.803066253662109</v>
      </c>
    </row>
    <row r="1894" spans="1:11" x14ac:dyDescent="0.2">
      <c r="A1894" s="2">
        <v>43523</v>
      </c>
      <c r="B1894">
        <v>103.4895706176758</v>
      </c>
      <c r="C1894">
        <v>27.86274528503418</v>
      </c>
      <c r="D1894">
        <v>59.244155883789062</v>
      </c>
      <c r="E1894">
        <v>168.05519104003909</v>
      </c>
      <c r="F1894">
        <v>188.91650390625</v>
      </c>
      <c r="G1894">
        <v>97.354743957519531</v>
      </c>
      <c r="H1894">
        <v>221.7073059082031</v>
      </c>
      <c r="I1894">
        <v>11.01648426055908</v>
      </c>
      <c r="J1894">
        <v>145.00587463378909</v>
      </c>
      <c r="K1894">
        <v>46.089397430419922</v>
      </c>
    </row>
    <row r="1895" spans="1:11" x14ac:dyDescent="0.2">
      <c r="A1895" s="2">
        <v>43524</v>
      </c>
      <c r="B1895">
        <v>103.79786682128911</v>
      </c>
      <c r="C1895">
        <v>27.578239440917969</v>
      </c>
      <c r="D1895">
        <v>58.857784271240227</v>
      </c>
      <c r="E1895">
        <v>169.97064208984381</v>
      </c>
      <c r="F1895">
        <v>187.58137512207031</v>
      </c>
      <c r="G1895">
        <v>96.614112854003906</v>
      </c>
      <c r="H1895">
        <v>221.90470886230469</v>
      </c>
      <c r="I1895">
        <v>11.03390312194824</v>
      </c>
      <c r="J1895">
        <v>145.892333984375</v>
      </c>
      <c r="K1895">
        <v>46.080154418945312</v>
      </c>
    </row>
    <row r="1896" spans="1:11" x14ac:dyDescent="0.2">
      <c r="A1896" s="2">
        <v>43525</v>
      </c>
      <c r="B1896">
        <v>104.91542816162109</v>
      </c>
      <c r="C1896">
        <v>27.79636383056641</v>
      </c>
      <c r="D1896">
        <v>59.308555603027337</v>
      </c>
      <c r="E1896">
        <v>170.60601806640619</v>
      </c>
      <c r="F1896">
        <v>189.0118408203125</v>
      </c>
      <c r="G1896">
        <v>96.678909301757812</v>
      </c>
      <c r="H1896">
        <v>224.3531188964844</v>
      </c>
      <c r="I1896">
        <v>11.0687370300293</v>
      </c>
      <c r="J1896">
        <v>147.2220458984375</v>
      </c>
      <c r="K1896">
        <v>46.209465026855469</v>
      </c>
    </row>
    <row r="1897" spans="1:11" x14ac:dyDescent="0.2">
      <c r="A1897" s="2">
        <v>43528</v>
      </c>
      <c r="B1897">
        <v>105.0117568969727</v>
      </c>
      <c r="C1897">
        <v>27.530820846557621</v>
      </c>
      <c r="D1897">
        <v>58.646205902099609</v>
      </c>
      <c r="E1897">
        <v>168.46632385253909</v>
      </c>
      <c r="F1897">
        <v>186.89476013183591</v>
      </c>
      <c r="G1897">
        <v>96.456741333007812</v>
      </c>
      <c r="H1897">
        <v>223.40533447265619</v>
      </c>
      <c r="I1897">
        <v>10.999068260192869</v>
      </c>
      <c r="J1897">
        <v>145.73475646972659</v>
      </c>
      <c r="K1897">
        <v>46.283359527587891</v>
      </c>
    </row>
    <row r="1898" spans="1:11" x14ac:dyDescent="0.2">
      <c r="A1898" s="2">
        <v>43529</v>
      </c>
      <c r="B1898">
        <v>104.8672409057617</v>
      </c>
      <c r="C1898">
        <v>27.578239440917969</v>
      </c>
      <c r="D1898">
        <v>57.891841888427727</v>
      </c>
      <c r="E1898">
        <v>164.4391784667969</v>
      </c>
      <c r="F1898">
        <v>186.91383361816409</v>
      </c>
      <c r="G1898">
        <v>96.382682800292969</v>
      </c>
      <c r="H1898">
        <v>223.33625793457031</v>
      </c>
      <c r="I1898">
        <v>10.877145767211911</v>
      </c>
      <c r="J1898">
        <v>145.72489929199219</v>
      </c>
      <c r="K1898">
        <v>46.080154418945312</v>
      </c>
    </row>
    <row r="1899" spans="1:11" x14ac:dyDescent="0.2">
      <c r="A1899" s="2">
        <v>43530</v>
      </c>
      <c r="B1899">
        <v>104.9925079345703</v>
      </c>
      <c r="C1899">
        <v>27.35063552856445</v>
      </c>
      <c r="D1899">
        <v>57.505470275878913</v>
      </c>
      <c r="E1899">
        <v>162.81340026855469</v>
      </c>
      <c r="F1899">
        <v>185.71223449707031</v>
      </c>
      <c r="G1899">
        <v>96.021621704101562</v>
      </c>
      <c r="H1899">
        <v>221.6085510253906</v>
      </c>
      <c r="I1899">
        <v>10.763933181762701</v>
      </c>
      <c r="J1899">
        <v>145.5870056152344</v>
      </c>
      <c r="K1899">
        <v>46.015495300292969</v>
      </c>
    </row>
    <row r="1900" spans="1:11" x14ac:dyDescent="0.2">
      <c r="A1900" s="2">
        <v>43531</v>
      </c>
      <c r="B1900">
        <v>103.91347503662109</v>
      </c>
      <c r="C1900">
        <v>27.07560920715332</v>
      </c>
      <c r="D1900">
        <v>56.944309234619141</v>
      </c>
      <c r="E1900">
        <v>161.875</v>
      </c>
      <c r="F1900">
        <v>183.8335876464844</v>
      </c>
      <c r="G1900">
        <v>95.327293395996094</v>
      </c>
      <c r="H1900">
        <v>219.5748291015625</v>
      </c>
      <c r="I1900">
        <v>10.45912933349609</v>
      </c>
      <c r="J1900">
        <v>144.6217346191406</v>
      </c>
      <c r="K1900">
        <v>45.886192321777337</v>
      </c>
    </row>
    <row r="1901" spans="1:11" x14ac:dyDescent="0.2">
      <c r="A1901" s="2">
        <v>43532</v>
      </c>
      <c r="B1901">
        <v>104.0290832519531</v>
      </c>
      <c r="C1901">
        <v>27.170444488525391</v>
      </c>
      <c r="D1901">
        <v>57.091499328613281</v>
      </c>
      <c r="E1901">
        <v>160.97412109375</v>
      </c>
      <c r="F1901">
        <v>186.18907165527341</v>
      </c>
      <c r="G1901">
        <v>95.364326477050781</v>
      </c>
      <c r="H1901">
        <v>219.0417175292969</v>
      </c>
      <c r="I1901">
        <v>10.38945960998535</v>
      </c>
      <c r="J1901">
        <v>145.13392639160159</v>
      </c>
      <c r="K1901">
        <v>45.997028350830078</v>
      </c>
    </row>
    <row r="1902" spans="1:11" x14ac:dyDescent="0.2">
      <c r="A1902" s="2">
        <v>43535</v>
      </c>
      <c r="B1902">
        <v>105.5512771606445</v>
      </c>
      <c r="C1902">
        <v>27.445468902587891</v>
      </c>
      <c r="D1902">
        <v>57.321479797363281</v>
      </c>
      <c r="E1902">
        <v>160.29847717285159</v>
      </c>
      <c r="F1902">
        <v>186.8852233886719</v>
      </c>
      <c r="G1902">
        <v>96.6048583984375</v>
      </c>
      <c r="H1902">
        <v>222.76365661621091</v>
      </c>
      <c r="I1902">
        <v>10.53750801086426</v>
      </c>
      <c r="J1902">
        <v>148.40397644042969</v>
      </c>
      <c r="K1902">
        <v>45.9600830078125</v>
      </c>
    </row>
    <row r="1903" spans="1:11" x14ac:dyDescent="0.2">
      <c r="A1903" s="2">
        <v>43536</v>
      </c>
      <c r="B1903">
        <v>106.3894500732422</v>
      </c>
      <c r="C1903">
        <v>27.445468902587891</v>
      </c>
      <c r="D1903">
        <v>57.781452178955078</v>
      </c>
      <c r="E1903">
        <v>159.87617492675781</v>
      </c>
      <c r="F1903">
        <v>187.51463317871091</v>
      </c>
      <c r="G1903">
        <v>96.317855834960938</v>
      </c>
      <c r="H1903">
        <v>224.04707336425781</v>
      </c>
      <c r="I1903">
        <v>10.54621505737305</v>
      </c>
      <c r="J1903">
        <v>149.44801330566409</v>
      </c>
      <c r="K1903">
        <v>45.858486175537109</v>
      </c>
    </row>
    <row r="1904" spans="1:11" x14ac:dyDescent="0.2">
      <c r="A1904" s="2">
        <v>43537</v>
      </c>
      <c r="B1904">
        <v>108.036865234375</v>
      </c>
      <c r="C1904">
        <v>27.77739143371582</v>
      </c>
      <c r="D1904">
        <v>58.554206848144531</v>
      </c>
      <c r="E1904">
        <v>159.23808288574219</v>
      </c>
      <c r="F1904">
        <v>188.10589599609381</v>
      </c>
      <c r="G1904">
        <v>96.641891479492188</v>
      </c>
      <c r="H1904">
        <v>225.5871887207031</v>
      </c>
      <c r="I1904">
        <v>10.668137550354</v>
      </c>
      <c r="J1904">
        <v>150.17692565917969</v>
      </c>
      <c r="K1904">
        <v>46.107860565185547</v>
      </c>
    </row>
    <row r="1905" spans="1:11" x14ac:dyDescent="0.2">
      <c r="A1905" s="2">
        <v>43538</v>
      </c>
      <c r="B1905">
        <v>108.2391891479492</v>
      </c>
      <c r="C1905">
        <v>27.93861198425293</v>
      </c>
      <c r="D1905">
        <v>58.977378845214837</v>
      </c>
      <c r="E1905">
        <v>158.0556640625</v>
      </c>
      <c r="F1905">
        <v>188.3157043457031</v>
      </c>
      <c r="G1905">
        <v>97.521369934082031</v>
      </c>
      <c r="H1905">
        <v>226.58428955078119</v>
      </c>
      <c r="I1905">
        <v>10.69426345825195</v>
      </c>
      <c r="J1905">
        <v>151.8808898925781</v>
      </c>
      <c r="K1905">
        <v>46.505023956298828</v>
      </c>
    </row>
    <row r="1906" spans="1:11" x14ac:dyDescent="0.2">
      <c r="A1906" s="2">
        <v>43539</v>
      </c>
      <c r="B1906">
        <v>109.3663864135742</v>
      </c>
      <c r="C1906">
        <v>27.7868766784668</v>
      </c>
      <c r="D1906">
        <v>59.970909118652337</v>
      </c>
      <c r="E1906">
        <v>159.6603698730469</v>
      </c>
      <c r="F1906">
        <v>189.0690612792969</v>
      </c>
      <c r="G1906">
        <v>98.641578674316406</v>
      </c>
      <c r="H1906">
        <v>228.22314453125</v>
      </c>
      <c r="I1906">
        <v>10.65071964263916</v>
      </c>
      <c r="J1906">
        <v>153.12193298339841</v>
      </c>
      <c r="K1906">
        <v>46.791358947753913</v>
      </c>
    </row>
    <row r="1907" spans="1:11" x14ac:dyDescent="0.2">
      <c r="A1907" s="2">
        <v>43542</v>
      </c>
      <c r="B1907">
        <v>109.39528656005859</v>
      </c>
      <c r="C1907">
        <v>28.280021667480469</v>
      </c>
      <c r="D1907">
        <v>60.651668548583977</v>
      </c>
      <c r="E1907">
        <v>159.42573547363281</v>
      </c>
      <c r="F1907">
        <v>193.08390808105469</v>
      </c>
      <c r="G1907">
        <v>99.234077453613281</v>
      </c>
      <c r="H1907">
        <v>227.45306396484381</v>
      </c>
      <c r="I1907">
        <v>10.89456367492676</v>
      </c>
      <c r="J1907">
        <v>152.62947082519531</v>
      </c>
      <c r="K1907">
        <v>47.779644012451172</v>
      </c>
    </row>
    <row r="1908" spans="1:11" x14ac:dyDescent="0.2">
      <c r="A1908" s="2">
        <v>43543</v>
      </c>
      <c r="B1908">
        <v>108.547477722168</v>
      </c>
      <c r="C1908">
        <v>28.118801116943359</v>
      </c>
      <c r="D1908">
        <v>60.375690460205078</v>
      </c>
      <c r="E1908">
        <v>158.337158203125</v>
      </c>
      <c r="F1908">
        <v>191.79649353027341</v>
      </c>
      <c r="G1908">
        <v>98.873023986816406</v>
      </c>
      <c r="H1908">
        <v>228.065185546875</v>
      </c>
      <c r="I1908">
        <v>10.94681453704834</v>
      </c>
      <c r="J1908">
        <v>152.26499938964841</v>
      </c>
      <c r="K1908">
        <v>47.484081268310547</v>
      </c>
    </row>
    <row r="1909" spans="1:11" x14ac:dyDescent="0.2">
      <c r="A1909" s="2">
        <v>43544</v>
      </c>
      <c r="B1909">
        <v>106.7169952392578</v>
      </c>
      <c r="C1909">
        <v>27.160959243774411</v>
      </c>
      <c r="D1909">
        <v>59.152168273925781</v>
      </c>
      <c r="E1909">
        <v>154.639892578125</v>
      </c>
      <c r="F1909">
        <v>185.31170654296881</v>
      </c>
      <c r="G1909">
        <v>96.762229919433594</v>
      </c>
      <c r="H1909">
        <v>226.95947265625</v>
      </c>
      <c r="I1909">
        <v>10.729098320007321</v>
      </c>
      <c r="J1909">
        <v>151.43766784667969</v>
      </c>
      <c r="K1909">
        <v>46.55120849609375</v>
      </c>
    </row>
    <row r="1910" spans="1:11" x14ac:dyDescent="0.2">
      <c r="A1910" s="2">
        <v>43545</v>
      </c>
      <c r="B1910">
        <v>107.7285842895508</v>
      </c>
      <c r="C1910">
        <v>26.72471809387207</v>
      </c>
      <c r="D1910">
        <v>58.793388366699219</v>
      </c>
      <c r="E1910">
        <v>154.2082214355469</v>
      </c>
      <c r="F1910">
        <v>185.5596618652344</v>
      </c>
      <c r="G1910">
        <v>95.234703063964844</v>
      </c>
      <c r="H1910">
        <v>232.86322021484381</v>
      </c>
      <c r="I1910">
        <v>10.6594295501709</v>
      </c>
      <c r="J1910">
        <v>153.45683288574219</v>
      </c>
      <c r="K1910">
        <v>46.052448272705078</v>
      </c>
    </row>
    <row r="1911" spans="1:11" x14ac:dyDescent="0.2">
      <c r="A1911" s="2">
        <v>43546</v>
      </c>
      <c r="B1911">
        <v>105.4549255371094</v>
      </c>
      <c r="C1911">
        <v>25.61513710021973</v>
      </c>
      <c r="D1911">
        <v>56.09796142578125</v>
      </c>
      <c r="E1911">
        <v>153.26043701171881</v>
      </c>
      <c r="F1911">
        <v>180.2001953125</v>
      </c>
      <c r="G1911">
        <v>92.355552673339844</v>
      </c>
      <c r="H1911">
        <v>227.818359375</v>
      </c>
      <c r="I1911">
        <v>10.34591674804688</v>
      </c>
      <c r="J1911">
        <v>150.76786804199219</v>
      </c>
      <c r="K1911">
        <v>44.620811462402337</v>
      </c>
    </row>
    <row r="1912" spans="1:11" x14ac:dyDescent="0.2">
      <c r="A1912" s="2">
        <v>43549</v>
      </c>
      <c r="B1912">
        <v>105.0503005981445</v>
      </c>
      <c r="C1912">
        <v>25.453916549682621</v>
      </c>
      <c r="D1912">
        <v>55.500003814697273</v>
      </c>
      <c r="E1912">
        <v>154.0580749511719</v>
      </c>
      <c r="F1912">
        <v>179.7710266113281</v>
      </c>
      <c r="G1912">
        <v>91.587150573730469</v>
      </c>
      <c r="H1912">
        <v>227.4826965332031</v>
      </c>
      <c r="I1912">
        <v>10.319790840148929</v>
      </c>
      <c r="J1912">
        <v>150.72846984863281</v>
      </c>
      <c r="K1912">
        <v>44.408378601074219</v>
      </c>
    </row>
    <row r="1913" spans="1:11" x14ac:dyDescent="0.2">
      <c r="A1913" s="2">
        <v>43550</v>
      </c>
      <c r="B1913">
        <v>105.4934539794922</v>
      </c>
      <c r="C1913">
        <v>25.804811477661129</v>
      </c>
      <c r="D1913">
        <v>56.318752288818359</v>
      </c>
      <c r="E1913">
        <v>154.03929138183591</v>
      </c>
      <c r="F1913">
        <v>181.8500061035156</v>
      </c>
      <c r="G1913">
        <v>92.503662109375</v>
      </c>
      <c r="H1913">
        <v>230.31611633300781</v>
      </c>
      <c r="I1913">
        <v>10.38075065612793</v>
      </c>
      <c r="J1913">
        <v>152.96435546875</v>
      </c>
      <c r="K1913">
        <v>45.267349243164062</v>
      </c>
    </row>
    <row r="1914" spans="1:11" x14ac:dyDescent="0.2">
      <c r="A1914" s="2">
        <v>43551</v>
      </c>
      <c r="B1914">
        <v>104.9925079345703</v>
      </c>
      <c r="C1914">
        <v>25.63410758972168</v>
      </c>
      <c r="D1914">
        <v>55.867977142333977</v>
      </c>
      <c r="E1914">
        <v>152.56597900390619</v>
      </c>
      <c r="F1914">
        <v>181.2205810546875</v>
      </c>
      <c r="G1914">
        <v>92.188919067382812</v>
      </c>
      <c r="H1914">
        <v>229.55595397949219</v>
      </c>
      <c r="I1914">
        <v>10.46783924102783</v>
      </c>
      <c r="J1914">
        <v>151.9006042480469</v>
      </c>
      <c r="K1914">
        <v>45.045677185058587</v>
      </c>
    </row>
    <row r="1915" spans="1:11" x14ac:dyDescent="0.2">
      <c r="A1915" s="2">
        <v>43552</v>
      </c>
      <c r="B1915">
        <v>105.1659240722656</v>
      </c>
      <c r="C1915">
        <v>25.918611526489261</v>
      </c>
      <c r="D1915">
        <v>57.017906188964837</v>
      </c>
      <c r="E1915">
        <v>152.73490905761719</v>
      </c>
      <c r="F1915">
        <v>182.3172607421875</v>
      </c>
      <c r="G1915">
        <v>93.235038757324219</v>
      </c>
      <c r="H1915">
        <v>231.86610412597659</v>
      </c>
      <c r="I1915">
        <v>10.44171142578125</v>
      </c>
      <c r="J1915">
        <v>152.34382629394531</v>
      </c>
      <c r="K1915">
        <v>45.341251373291023</v>
      </c>
    </row>
    <row r="1916" spans="1:11" x14ac:dyDescent="0.2">
      <c r="A1916" s="2">
        <v>43553</v>
      </c>
      <c r="B1916">
        <v>105.30079650878911</v>
      </c>
      <c r="C1916">
        <v>26.16518592834473</v>
      </c>
      <c r="D1916">
        <v>57.238689422607422</v>
      </c>
      <c r="E1916">
        <v>154.44281005859381</v>
      </c>
      <c r="F1916">
        <v>183.0897521972656</v>
      </c>
      <c r="G1916">
        <v>93.7164306640625</v>
      </c>
      <c r="H1916">
        <v>232.4485778808594</v>
      </c>
      <c r="I1916">
        <v>10.54621505737305</v>
      </c>
      <c r="J1916">
        <v>153.84095764160159</v>
      </c>
      <c r="K1916">
        <v>44.630043029785163</v>
      </c>
    </row>
    <row r="1917" spans="1:11" x14ac:dyDescent="0.2">
      <c r="A1917" s="2">
        <v>43556</v>
      </c>
      <c r="B1917">
        <v>107.6129684448242</v>
      </c>
      <c r="C1917">
        <v>27.066127777099609</v>
      </c>
      <c r="D1917">
        <v>59.207366943359382</v>
      </c>
      <c r="E1917">
        <v>156.29148864746091</v>
      </c>
      <c r="F1917">
        <v>187.6195068359375</v>
      </c>
      <c r="G1917">
        <v>96.873336791992188</v>
      </c>
      <c r="H1917">
        <v>236.002685546875</v>
      </c>
      <c r="I1917">
        <v>10.79876708984375</v>
      </c>
      <c r="J1917">
        <v>154.8948669433594</v>
      </c>
      <c r="K1917">
        <v>45.082630157470703</v>
      </c>
    </row>
    <row r="1918" spans="1:11" x14ac:dyDescent="0.2">
      <c r="A1918" s="2">
        <v>43557</v>
      </c>
      <c r="B1918">
        <v>106.93858337402339</v>
      </c>
      <c r="C1918">
        <v>27.379083633422852</v>
      </c>
      <c r="D1918">
        <v>59.262554168701172</v>
      </c>
      <c r="E1918">
        <v>157.7178649902344</v>
      </c>
      <c r="F1918">
        <v>188.34428405761719</v>
      </c>
      <c r="G1918">
        <v>97.336219787597656</v>
      </c>
      <c r="H1918">
        <v>236.21002197265619</v>
      </c>
      <c r="I1918">
        <v>10.80747699737549</v>
      </c>
      <c r="J1918">
        <v>155.4070129394531</v>
      </c>
      <c r="K1918">
        <v>44.528446197509773</v>
      </c>
    </row>
    <row r="1919" spans="1:11" x14ac:dyDescent="0.2">
      <c r="A1919" s="2">
        <v>43558</v>
      </c>
      <c r="B1919">
        <v>106.51467132568359</v>
      </c>
      <c r="C1919">
        <v>27.35063552856445</v>
      </c>
      <c r="D1919">
        <v>59.851314544677727</v>
      </c>
      <c r="E1919">
        <v>158.0650939941406</v>
      </c>
      <c r="F1919">
        <v>191.54853820800781</v>
      </c>
      <c r="G1919">
        <v>97.530632019042969</v>
      </c>
      <c r="H1919">
        <v>235.8842468261719</v>
      </c>
      <c r="I1919">
        <v>10.91198062896729</v>
      </c>
      <c r="J1919">
        <v>156.07682800292969</v>
      </c>
      <c r="K1919">
        <v>45.128814697265618</v>
      </c>
    </row>
    <row r="1920" spans="1:11" x14ac:dyDescent="0.2">
      <c r="A1920" s="2">
        <v>43559</v>
      </c>
      <c r="B1920">
        <v>106.4663543701172</v>
      </c>
      <c r="C1920">
        <v>27.644622802734379</v>
      </c>
      <c r="D1920">
        <v>60.550472259521477</v>
      </c>
      <c r="E1920">
        <v>158.92842102050781</v>
      </c>
      <c r="F1920">
        <v>192.85502624511719</v>
      </c>
      <c r="G1920">
        <v>98.472831726074219</v>
      </c>
      <c r="H1920">
        <v>233.0508117675781</v>
      </c>
      <c r="I1920">
        <v>10.96423244476318</v>
      </c>
      <c r="J1920">
        <v>155.26914978027341</v>
      </c>
      <c r="K1920">
        <v>45.415138244628913</v>
      </c>
    </row>
    <row r="1921" spans="1:11" x14ac:dyDescent="0.2">
      <c r="A1921" s="2">
        <v>43560</v>
      </c>
      <c r="B1921">
        <v>107.2784729003906</v>
      </c>
      <c r="C1921">
        <v>27.578239440917969</v>
      </c>
      <c r="D1921">
        <v>60.302101135253913</v>
      </c>
      <c r="E1921">
        <v>159.6134338378906</v>
      </c>
      <c r="F1921">
        <v>192.9980773925781</v>
      </c>
      <c r="G1921">
        <v>98.2396240234375</v>
      </c>
      <c r="H1921">
        <v>233.6135559082031</v>
      </c>
      <c r="I1921">
        <v>10.938107490539551</v>
      </c>
      <c r="J1921">
        <v>155.27899169921881</v>
      </c>
      <c r="K1921">
        <v>45.054912567138672</v>
      </c>
    </row>
    <row r="1922" spans="1:11" x14ac:dyDescent="0.2">
      <c r="A1922" s="2">
        <v>43563</v>
      </c>
      <c r="B1922">
        <v>107.027099609375</v>
      </c>
      <c r="C1922">
        <v>27.663591384887699</v>
      </c>
      <c r="D1922">
        <v>60.78045654296875</v>
      </c>
      <c r="E1922">
        <v>161.77174377441409</v>
      </c>
      <c r="F1922">
        <v>193.15061950683591</v>
      </c>
      <c r="G1922">
        <v>98.556785583496094</v>
      </c>
      <c r="H1922">
        <v>233.58387756347659</v>
      </c>
      <c r="I1922">
        <v>10.91198062896729</v>
      </c>
      <c r="J1922">
        <v>155.37748718261719</v>
      </c>
      <c r="K1922">
        <v>45.147285461425781</v>
      </c>
    </row>
    <row r="1923" spans="1:11" x14ac:dyDescent="0.2">
      <c r="A1923" s="2">
        <v>43564</v>
      </c>
      <c r="B1923">
        <v>106.20530700683589</v>
      </c>
      <c r="C1923">
        <v>27.398050308227539</v>
      </c>
      <c r="D1923">
        <v>59.980106353759773</v>
      </c>
      <c r="E1923">
        <v>160.2421569824219</v>
      </c>
      <c r="F1923">
        <v>191.31964111328119</v>
      </c>
      <c r="G1923">
        <v>97.82916259765625</v>
      </c>
      <c r="H1923">
        <v>233.22798156738281</v>
      </c>
      <c r="I1923">
        <v>10.90327262878418</v>
      </c>
      <c r="J1923">
        <v>155.1214294433594</v>
      </c>
      <c r="K1923">
        <v>44.463798522949219</v>
      </c>
    </row>
    <row r="1924" spans="1:11" x14ac:dyDescent="0.2">
      <c r="A1924" s="2">
        <v>43565</v>
      </c>
      <c r="B1924">
        <v>106.50502014160161</v>
      </c>
      <c r="C1924">
        <v>27.568756103515621</v>
      </c>
      <c r="D1924">
        <v>60.274494171142578</v>
      </c>
      <c r="E1924">
        <v>159.58528137207031</v>
      </c>
      <c r="F1924">
        <v>193.57026672363281</v>
      </c>
      <c r="G1924">
        <v>98.267608642578125</v>
      </c>
      <c r="H1924">
        <v>234.3648986816406</v>
      </c>
      <c r="I1924">
        <v>10.85972785949707</v>
      </c>
      <c r="J1924">
        <v>156.17533874511719</v>
      </c>
      <c r="K1924">
        <v>44.140518188476562</v>
      </c>
    </row>
    <row r="1925" spans="1:11" x14ac:dyDescent="0.2">
      <c r="A1925" s="2">
        <v>43566</v>
      </c>
      <c r="B1925">
        <v>106.20530700683589</v>
      </c>
      <c r="C1925">
        <v>27.568756103515621</v>
      </c>
      <c r="D1925">
        <v>60.633281707763672</v>
      </c>
      <c r="E1925">
        <v>160.03570556640619</v>
      </c>
      <c r="F1925">
        <v>193.42718505859381</v>
      </c>
      <c r="G1925">
        <v>99.097854614257812</v>
      </c>
      <c r="H1925">
        <v>233.35649108886719</v>
      </c>
      <c r="I1925">
        <v>11.07744693756104</v>
      </c>
      <c r="J1925">
        <v>155.48585510253909</v>
      </c>
      <c r="K1925">
        <v>44.094345092773438</v>
      </c>
    </row>
    <row r="1926" spans="1:11" x14ac:dyDescent="0.2">
      <c r="A1926" s="2">
        <v>43567</v>
      </c>
      <c r="B1926">
        <v>107.2301406860352</v>
      </c>
      <c r="C1926">
        <v>28.611948013305661</v>
      </c>
      <c r="D1926">
        <v>62.022361755371087</v>
      </c>
      <c r="E1926">
        <v>162.26910400390619</v>
      </c>
      <c r="F1926">
        <v>198.2049255371094</v>
      </c>
      <c r="G1926">
        <v>103.7434997558594</v>
      </c>
      <c r="H1926">
        <v>236.1147766113281</v>
      </c>
      <c r="I1926">
        <v>11.19065952301025</v>
      </c>
      <c r="J1926">
        <v>157.23907470703119</v>
      </c>
      <c r="K1926">
        <v>42.939800262451172</v>
      </c>
    </row>
    <row r="1927" spans="1:11" x14ac:dyDescent="0.2">
      <c r="A1927" s="2">
        <v>43570</v>
      </c>
      <c r="B1927">
        <v>106.8627548217773</v>
      </c>
      <c r="C1927">
        <v>28.29898834228516</v>
      </c>
      <c r="D1927">
        <v>61.985588073730469</v>
      </c>
      <c r="E1927">
        <v>162.71954345703119</v>
      </c>
      <c r="F1927">
        <v>190.64256286621091</v>
      </c>
      <c r="G1927">
        <v>102.5587539672852</v>
      </c>
      <c r="H1927">
        <v>236.43113708496091</v>
      </c>
      <c r="I1927">
        <v>11.25161933898926</v>
      </c>
      <c r="J1927">
        <v>158.02705383300781</v>
      </c>
      <c r="K1927">
        <v>43.198413848876953</v>
      </c>
    </row>
    <row r="1928" spans="1:11" x14ac:dyDescent="0.2">
      <c r="A1928" s="2">
        <v>43571</v>
      </c>
      <c r="B1928">
        <v>108.1679611206055</v>
      </c>
      <c r="C1928">
        <v>28.336923599243161</v>
      </c>
      <c r="D1928">
        <v>63.761058807373047</v>
      </c>
      <c r="E1928">
        <v>163.2075500488281</v>
      </c>
      <c r="F1928">
        <v>192.48307800292969</v>
      </c>
      <c r="G1928">
        <v>103.64088439941411</v>
      </c>
      <c r="H1928">
        <v>237.36045837402341</v>
      </c>
      <c r="I1928">
        <v>11.4257926940918</v>
      </c>
      <c r="J1928">
        <v>157.82020568847659</v>
      </c>
      <c r="K1928">
        <v>44.011219024658203</v>
      </c>
    </row>
    <row r="1929" spans="1:11" x14ac:dyDescent="0.2">
      <c r="A1929" s="2">
        <v>43572</v>
      </c>
      <c r="B1929">
        <v>108.0519256591797</v>
      </c>
      <c r="C1929">
        <v>28.479179382324219</v>
      </c>
      <c r="D1929">
        <v>64.717803955078125</v>
      </c>
      <c r="E1929">
        <v>166.02275085449219</v>
      </c>
      <c r="F1929">
        <v>198.26216125488281</v>
      </c>
      <c r="G1929">
        <v>106.6260452270508</v>
      </c>
      <c r="H1929">
        <v>238.2601013183594</v>
      </c>
      <c r="I1929">
        <v>11.60867500305176</v>
      </c>
      <c r="J1929">
        <v>158.02705383300781</v>
      </c>
      <c r="K1929">
        <v>43.918849945068359</v>
      </c>
    </row>
    <row r="1930" spans="1:11" x14ac:dyDescent="0.2">
      <c r="A1930" s="2">
        <v>43573</v>
      </c>
      <c r="B1930">
        <v>109.898567199707</v>
      </c>
      <c r="C1930">
        <v>28.479179382324219</v>
      </c>
      <c r="D1930">
        <v>64.092231750488281</v>
      </c>
      <c r="E1930">
        <v>165.4972229003906</v>
      </c>
      <c r="F1930">
        <v>196.36442565917969</v>
      </c>
      <c r="G1930">
        <v>105.84243011474609</v>
      </c>
      <c r="H1930">
        <v>238.15138244628909</v>
      </c>
      <c r="I1930">
        <v>11.54771518707275</v>
      </c>
      <c r="J1930">
        <v>157.75126647949219</v>
      </c>
      <c r="K1930">
        <v>43.946559906005859</v>
      </c>
    </row>
    <row r="1931" spans="1:11" x14ac:dyDescent="0.2">
      <c r="A1931" s="2">
        <v>43577</v>
      </c>
      <c r="B1931">
        <v>108.6030197143555</v>
      </c>
      <c r="C1931">
        <v>28.498142242431641</v>
      </c>
      <c r="D1931">
        <v>63.558673858642578</v>
      </c>
      <c r="E1931">
        <v>164.0145568847656</v>
      </c>
      <c r="F1931">
        <v>195.11515808105469</v>
      </c>
      <c r="G1931">
        <v>105.97303771972661</v>
      </c>
      <c r="H1931">
        <v>240.28680419921881</v>
      </c>
      <c r="I1931">
        <v>11.54771518707275</v>
      </c>
      <c r="J1931">
        <v>157.98765563964841</v>
      </c>
      <c r="K1931">
        <v>43.650997161865227</v>
      </c>
    </row>
    <row r="1932" spans="1:11" x14ac:dyDescent="0.2">
      <c r="A1932" s="2">
        <v>43578</v>
      </c>
      <c r="B1932">
        <v>110.188606262207</v>
      </c>
      <c r="C1932">
        <v>28.51711273193359</v>
      </c>
      <c r="D1932">
        <v>63.659862518310547</v>
      </c>
      <c r="E1932">
        <v>164.02392578125</v>
      </c>
      <c r="F1932">
        <v>194.67645263671881</v>
      </c>
      <c r="G1932">
        <v>106.10362243652339</v>
      </c>
      <c r="H1932">
        <v>240.7218017578125</v>
      </c>
      <c r="I1932">
        <v>11.399666786193849</v>
      </c>
      <c r="J1932">
        <v>159.22871398925781</v>
      </c>
      <c r="K1932">
        <v>43.734119415283203</v>
      </c>
    </row>
    <row r="1933" spans="1:11" x14ac:dyDescent="0.2">
      <c r="A1933" s="2">
        <v>43579</v>
      </c>
      <c r="B1933">
        <v>110.2369384765625</v>
      </c>
      <c r="C1933">
        <v>28.469692230224609</v>
      </c>
      <c r="D1933">
        <v>63.319503784179688</v>
      </c>
      <c r="E1933">
        <v>165.3564758300781</v>
      </c>
      <c r="F1933">
        <v>191.24336242675781</v>
      </c>
      <c r="G1933">
        <v>105.9263916015625</v>
      </c>
      <c r="H1933">
        <v>242.5013427734375</v>
      </c>
      <c r="I1933">
        <v>11.46933555603027</v>
      </c>
      <c r="J1933">
        <v>159.06129455566409</v>
      </c>
      <c r="K1933">
        <v>43.854202270507812</v>
      </c>
    </row>
    <row r="1934" spans="1:11" x14ac:dyDescent="0.2">
      <c r="A1934" s="2">
        <v>43580</v>
      </c>
      <c r="B1934">
        <v>112.0352249145508</v>
      </c>
      <c r="C1934">
        <v>28.52659797668457</v>
      </c>
      <c r="D1934">
        <v>63.227512359619141</v>
      </c>
      <c r="E1934">
        <v>167.04557800292969</v>
      </c>
      <c r="F1934">
        <v>192.06349182128909</v>
      </c>
      <c r="G1934">
        <v>105.98236083984381</v>
      </c>
      <c r="H1934">
        <v>242.81770324707031</v>
      </c>
      <c r="I1934">
        <v>11.58255004882812</v>
      </c>
      <c r="J1934">
        <v>158.59832763671881</v>
      </c>
      <c r="K1934">
        <v>43.881904602050781</v>
      </c>
    </row>
    <row r="1935" spans="1:11" x14ac:dyDescent="0.2">
      <c r="A1935" s="2">
        <v>43581</v>
      </c>
      <c r="B1935">
        <v>113.6981658935547</v>
      </c>
      <c r="C1935">
        <v>28.782649993896481</v>
      </c>
      <c r="D1935">
        <v>63.945049285888672</v>
      </c>
      <c r="E1935">
        <v>167.9840087890625</v>
      </c>
      <c r="F1935">
        <v>193.66563415527341</v>
      </c>
      <c r="G1935">
        <v>106.7846221923828</v>
      </c>
      <c r="H1935">
        <v>243.87553405761719</v>
      </c>
      <c r="I1935">
        <v>11.57384014129639</v>
      </c>
      <c r="J1935">
        <v>160.4796142578125</v>
      </c>
      <c r="K1935">
        <v>44.297534942626953</v>
      </c>
    </row>
    <row r="1936" spans="1:11" x14ac:dyDescent="0.2">
      <c r="A1936" s="2">
        <v>43584</v>
      </c>
      <c r="B1936">
        <v>112.8860397338867</v>
      </c>
      <c r="C1936">
        <v>29.180965423583981</v>
      </c>
      <c r="D1936">
        <v>65.343368530273438</v>
      </c>
      <c r="E1936">
        <v>166.59516906738281</v>
      </c>
      <c r="F1936">
        <v>197.32759094238281</v>
      </c>
      <c r="G1936">
        <v>108.323844909668</v>
      </c>
      <c r="H1936">
        <v>244.32041931152341</v>
      </c>
      <c r="I1936">
        <v>11.7828483581543</v>
      </c>
      <c r="J1936">
        <v>161.6812438964844</v>
      </c>
      <c r="K1936">
        <v>44.583866119384773</v>
      </c>
    </row>
    <row r="1937" spans="1:11" x14ac:dyDescent="0.2">
      <c r="A1937" s="2">
        <v>43585</v>
      </c>
      <c r="B1937">
        <v>113.340446472168</v>
      </c>
      <c r="C1937">
        <v>29.000776290893551</v>
      </c>
      <c r="D1937">
        <v>65.039787292480469</v>
      </c>
      <c r="E1937">
        <v>167.88078308105469</v>
      </c>
      <c r="F1937">
        <v>196.37394714355469</v>
      </c>
      <c r="G1937">
        <v>108.2585372924805</v>
      </c>
      <c r="H1937">
        <v>251.34959411621091</v>
      </c>
      <c r="I1937">
        <v>11.704471588134769</v>
      </c>
      <c r="J1937">
        <v>161.95701599121091</v>
      </c>
      <c r="K1937">
        <v>44.713172912597663</v>
      </c>
    </row>
    <row r="1938" spans="1:11" x14ac:dyDescent="0.2">
      <c r="A1938" s="2">
        <v>43586</v>
      </c>
      <c r="B1938">
        <v>113.1374130249023</v>
      </c>
      <c r="C1938">
        <v>28.69730186462402</v>
      </c>
      <c r="D1938">
        <v>64.359031677246094</v>
      </c>
      <c r="E1938">
        <v>164.50250244140619</v>
      </c>
      <c r="F1938">
        <v>195.23912048339841</v>
      </c>
      <c r="G1938">
        <v>107.4283065795898</v>
      </c>
      <c r="H1938">
        <v>245.92201232910159</v>
      </c>
      <c r="I1938">
        <v>11.565132141113279</v>
      </c>
      <c r="J1938">
        <v>160.3417053222656</v>
      </c>
      <c r="K1938">
        <v>44.546924591064453</v>
      </c>
    </row>
    <row r="1939" spans="1:11" x14ac:dyDescent="0.2">
      <c r="A1939" s="2">
        <v>43587</v>
      </c>
      <c r="B1939">
        <v>113.3597717285156</v>
      </c>
      <c r="C1939">
        <v>28.924905776977539</v>
      </c>
      <c r="D1939">
        <v>64.72698974609375</v>
      </c>
      <c r="E1939">
        <v>162.156494140625</v>
      </c>
      <c r="F1939">
        <v>195.4870910644531</v>
      </c>
      <c r="G1939">
        <v>107.661506652832</v>
      </c>
      <c r="H1939">
        <v>244.37974548339841</v>
      </c>
      <c r="I1939">
        <v>11.652218818664551</v>
      </c>
      <c r="J1939">
        <v>158.6968078613281</v>
      </c>
      <c r="K1939">
        <v>44.611572265625</v>
      </c>
    </row>
    <row r="1940" spans="1:11" x14ac:dyDescent="0.2">
      <c r="A1940" s="2">
        <v>43588</v>
      </c>
      <c r="B1940">
        <v>115.39011383056641</v>
      </c>
      <c r="C1940">
        <v>29.12406158447266</v>
      </c>
      <c r="D1940">
        <v>65.430656433105469</v>
      </c>
      <c r="E1940">
        <v>163.1981201171875</v>
      </c>
      <c r="F1940">
        <v>197.8997802734375</v>
      </c>
      <c r="G1940">
        <v>108.323844909668</v>
      </c>
      <c r="H1940">
        <v>245.13108825683591</v>
      </c>
      <c r="I1940">
        <v>11.60867500305176</v>
      </c>
      <c r="J1940">
        <v>159.60298156738281</v>
      </c>
      <c r="K1940">
        <v>44.934852600097663</v>
      </c>
    </row>
    <row r="1941" spans="1:11" x14ac:dyDescent="0.2">
      <c r="A1941" s="2">
        <v>43591</v>
      </c>
      <c r="B1941">
        <v>115.38043212890619</v>
      </c>
      <c r="C1941">
        <v>28.896453857421879</v>
      </c>
      <c r="D1941">
        <v>65.189926147460938</v>
      </c>
      <c r="E1941">
        <v>167.1769714355469</v>
      </c>
      <c r="F1941">
        <v>196.86029052734381</v>
      </c>
      <c r="G1941">
        <v>107.3630065917969</v>
      </c>
      <c r="H1941">
        <v>245.8132629394531</v>
      </c>
      <c r="I1941">
        <v>11.5342903137207</v>
      </c>
      <c r="J1941">
        <v>159.83935546875</v>
      </c>
      <c r="K1941">
        <v>44.731643676757812</v>
      </c>
    </row>
    <row r="1942" spans="1:11" x14ac:dyDescent="0.2">
      <c r="A1942" s="2">
        <v>43592</v>
      </c>
      <c r="B1942">
        <v>114.29758453369141</v>
      </c>
      <c r="C1942">
        <v>28.374862670898441</v>
      </c>
      <c r="D1942">
        <v>63.106754302978523</v>
      </c>
      <c r="E1942">
        <v>167.13945007324219</v>
      </c>
      <c r="F1942">
        <v>193.2364807128906</v>
      </c>
      <c r="G1942">
        <v>105.6092224121094</v>
      </c>
      <c r="H1942">
        <v>242.2739562988281</v>
      </c>
      <c r="I1942">
        <v>11.22205638885498</v>
      </c>
      <c r="J1942">
        <v>157.80052185058591</v>
      </c>
      <c r="K1942">
        <v>43.567867279052727</v>
      </c>
    </row>
    <row r="1943" spans="1:11" x14ac:dyDescent="0.2">
      <c r="A1943" s="2">
        <v>43593</v>
      </c>
      <c r="B1943">
        <v>113.5918273925781</v>
      </c>
      <c r="C1943">
        <v>28.261053085327148</v>
      </c>
      <c r="D1943">
        <v>63.16229248046875</v>
      </c>
      <c r="E1943">
        <v>167.24269104003909</v>
      </c>
      <c r="F1943">
        <v>191.63432312011719</v>
      </c>
      <c r="G1943">
        <v>105.0495071411133</v>
      </c>
      <c r="H1943">
        <v>242.5408935546875</v>
      </c>
      <c r="I1943">
        <v>11.26797294616699</v>
      </c>
      <c r="J1943">
        <v>158.34220886230469</v>
      </c>
      <c r="K1943">
        <v>43.410850524902337</v>
      </c>
    </row>
    <row r="1944" spans="1:11" x14ac:dyDescent="0.2">
      <c r="A1944" s="2">
        <v>43594</v>
      </c>
      <c r="B1944">
        <v>113.3694610595703</v>
      </c>
      <c r="C1944">
        <v>28.175701141357418</v>
      </c>
      <c r="D1944">
        <v>62.616031646728523</v>
      </c>
      <c r="E1944">
        <v>168.92240905761719</v>
      </c>
      <c r="F1944">
        <v>192.28285217285159</v>
      </c>
      <c r="G1944">
        <v>104.9655227661133</v>
      </c>
      <c r="H1944">
        <v>242.52110290527341</v>
      </c>
      <c r="I1944">
        <v>11.130223274230961</v>
      </c>
      <c r="J1944">
        <v>157.40650939941409</v>
      </c>
      <c r="K1944">
        <v>43.588035583496087</v>
      </c>
    </row>
    <row r="1945" spans="1:11" x14ac:dyDescent="0.2">
      <c r="A1945" s="2">
        <v>43595</v>
      </c>
      <c r="B1945">
        <v>114.52964019775391</v>
      </c>
      <c r="C1945">
        <v>28.05241775512695</v>
      </c>
      <c r="D1945">
        <v>62.866020202636719</v>
      </c>
      <c r="E1945">
        <v>171.67193603515619</v>
      </c>
      <c r="F1945">
        <v>192.68336486816409</v>
      </c>
      <c r="G1945">
        <v>104.9562225341797</v>
      </c>
      <c r="H1945">
        <v>244.61698913574219</v>
      </c>
      <c r="I1945">
        <v>11.13940525054932</v>
      </c>
      <c r="J1945">
        <v>158.2929992675781</v>
      </c>
      <c r="K1945">
        <v>43.970390319824219</v>
      </c>
    </row>
    <row r="1946" spans="1:11" x14ac:dyDescent="0.2">
      <c r="A1946" s="2">
        <v>43598</v>
      </c>
      <c r="B1946">
        <v>112.0545654296875</v>
      </c>
      <c r="C1946">
        <v>26.791103363037109</v>
      </c>
      <c r="D1946">
        <v>59.606986999511719</v>
      </c>
      <c r="E1946">
        <v>171.0713806152344</v>
      </c>
      <c r="F1946">
        <v>185.93159484863281</v>
      </c>
      <c r="G1946">
        <v>102.1016540527344</v>
      </c>
      <c r="H1946">
        <v>238.63580322265619</v>
      </c>
      <c r="I1946">
        <v>10.82717132568359</v>
      </c>
      <c r="J1946">
        <v>154.96385192871091</v>
      </c>
      <c r="K1946">
        <v>43.205684661865227</v>
      </c>
    </row>
    <row r="1947" spans="1:11" x14ac:dyDescent="0.2">
      <c r="A1947" s="2">
        <v>43599</v>
      </c>
      <c r="B1947">
        <v>113.12774658203119</v>
      </c>
      <c r="C1947">
        <v>27.141994476318359</v>
      </c>
      <c r="D1947">
        <v>60.421749114990227</v>
      </c>
      <c r="E1947">
        <v>172.0003662109375</v>
      </c>
      <c r="F1947">
        <v>187.18086242675781</v>
      </c>
      <c r="G1947">
        <v>102.9132537841797</v>
      </c>
      <c r="H1947">
        <v>243.14396667480469</v>
      </c>
      <c r="I1947">
        <v>10.84553909301758</v>
      </c>
      <c r="J1947">
        <v>157.80052185058591</v>
      </c>
      <c r="K1947">
        <v>43.354900360107422</v>
      </c>
    </row>
    <row r="1948" spans="1:11" x14ac:dyDescent="0.2">
      <c r="A1948" s="2">
        <v>43600</v>
      </c>
      <c r="B1948">
        <v>113.7561798095703</v>
      </c>
      <c r="C1948">
        <v>26.829036712646481</v>
      </c>
      <c r="D1948">
        <v>60.0606689453125</v>
      </c>
      <c r="E1948">
        <v>170.63031005859381</v>
      </c>
      <c r="F1948">
        <v>187.29527282714841</v>
      </c>
      <c r="G1948">
        <v>102.5214462280273</v>
      </c>
      <c r="H1948">
        <v>246.31744384765619</v>
      </c>
      <c r="I1948">
        <v>10.82717132568359</v>
      </c>
      <c r="J1948">
        <v>160.3417053222656</v>
      </c>
      <c r="K1948">
        <v>42.748725891113281</v>
      </c>
    </row>
    <row r="1949" spans="1:11" x14ac:dyDescent="0.2">
      <c r="A1949" s="2">
        <v>43601</v>
      </c>
      <c r="B1949">
        <v>115.8638534545898</v>
      </c>
      <c r="C1949">
        <v>27.113544464111332</v>
      </c>
      <c r="D1949">
        <v>61.088371276855469</v>
      </c>
      <c r="E1949">
        <v>171.5311584472656</v>
      </c>
      <c r="F1949">
        <v>189.90826416015619</v>
      </c>
      <c r="G1949">
        <v>103.836784362793</v>
      </c>
      <c r="H1949">
        <v>250.53889465332031</v>
      </c>
      <c r="I1949">
        <v>11.010838508605961</v>
      </c>
      <c r="J1949">
        <v>162.64019775390619</v>
      </c>
      <c r="K1949">
        <v>42.804683685302727</v>
      </c>
    </row>
    <row r="1950" spans="1:11" x14ac:dyDescent="0.2">
      <c r="A1950" s="2">
        <v>43602</v>
      </c>
      <c r="B1950">
        <v>115.11940002441411</v>
      </c>
      <c r="C1950">
        <v>26.933353424072269</v>
      </c>
      <c r="D1950">
        <v>60.245830535888672</v>
      </c>
      <c r="E1950">
        <v>172.5259094238281</v>
      </c>
      <c r="F1950">
        <v>188.27751159667969</v>
      </c>
      <c r="G1950">
        <v>103.3330383300781</v>
      </c>
      <c r="H1950">
        <v>249.6788024902344</v>
      </c>
      <c r="I1950">
        <v>10.98328876495361</v>
      </c>
      <c r="J1950">
        <v>161.87074279785159</v>
      </c>
      <c r="K1950">
        <v>42.618175506591797</v>
      </c>
    </row>
    <row r="1951" spans="1:11" x14ac:dyDescent="0.2">
      <c r="A1951" s="2">
        <v>43605</v>
      </c>
      <c r="B1951">
        <v>115.8638534545898</v>
      </c>
      <c r="C1951">
        <v>26.933353424072269</v>
      </c>
      <c r="D1951">
        <v>60.143989562988281</v>
      </c>
      <c r="E1951">
        <v>174.2056579589844</v>
      </c>
      <c r="F1951">
        <v>188.09637451171881</v>
      </c>
      <c r="G1951">
        <v>103.8740921020508</v>
      </c>
      <c r="H1951">
        <v>250.60809326171881</v>
      </c>
      <c r="I1951">
        <v>11.020022392272949</v>
      </c>
      <c r="J1951">
        <v>161.25909423828119</v>
      </c>
      <c r="K1951">
        <v>42.385028839111328</v>
      </c>
    </row>
    <row r="1952" spans="1:11" x14ac:dyDescent="0.2">
      <c r="A1952" s="2">
        <v>43606</v>
      </c>
      <c r="B1952">
        <v>116.55030822753911</v>
      </c>
      <c r="C1952">
        <v>27.208377838134769</v>
      </c>
      <c r="D1952">
        <v>61.180950164794922</v>
      </c>
      <c r="E1952">
        <v>175.07838439941409</v>
      </c>
      <c r="F1952">
        <v>189.87965393066409</v>
      </c>
      <c r="G1952">
        <v>104.2285842895508</v>
      </c>
      <c r="H1952">
        <v>252.45684814453119</v>
      </c>
      <c r="I1952">
        <v>11.05675601959229</v>
      </c>
      <c r="J1952">
        <v>161.64385986328119</v>
      </c>
      <c r="K1952">
        <v>43.205684661865227</v>
      </c>
    </row>
    <row r="1953" spans="1:11" x14ac:dyDescent="0.2">
      <c r="A1953" s="2">
        <v>43607</v>
      </c>
      <c r="B1953">
        <v>116.028205871582</v>
      </c>
      <c r="C1953">
        <v>27.018709182739261</v>
      </c>
      <c r="D1953">
        <v>59.866237640380859</v>
      </c>
      <c r="E1953">
        <v>174.3745422363281</v>
      </c>
      <c r="F1953">
        <v>186.45610046386719</v>
      </c>
      <c r="G1953">
        <v>103.3796691894531</v>
      </c>
      <c r="H1953">
        <v>253.9793395996094</v>
      </c>
      <c r="I1953">
        <v>10.9373722076416</v>
      </c>
      <c r="J1953">
        <v>162.0187072753906</v>
      </c>
      <c r="K1953">
        <v>42.991195678710938</v>
      </c>
    </row>
    <row r="1954" spans="1:11" x14ac:dyDescent="0.2">
      <c r="A1954" s="2">
        <v>43608</v>
      </c>
      <c r="B1954">
        <v>114.50063323974609</v>
      </c>
      <c r="C1954">
        <v>26.326408386230469</v>
      </c>
      <c r="D1954">
        <v>59.162574768066413</v>
      </c>
      <c r="E1954">
        <v>175.29417419433591</v>
      </c>
      <c r="F1954">
        <v>183.0706481933594</v>
      </c>
      <c r="G1954">
        <v>101.3460388183594</v>
      </c>
      <c r="H1954">
        <v>246.8908386230469</v>
      </c>
      <c r="I1954">
        <v>10.80880546569824</v>
      </c>
      <c r="J1954">
        <v>159.32562255859381</v>
      </c>
      <c r="K1954">
        <v>42.48760986328125</v>
      </c>
    </row>
    <row r="1955" spans="1:11" x14ac:dyDescent="0.2">
      <c r="A1955" s="2">
        <v>43609</v>
      </c>
      <c r="B1955">
        <v>115.5447998046875</v>
      </c>
      <c r="C1955">
        <v>26.72471809387207</v>
      </c>
      <c r="D1955">
        <v>59.616241455078118</v>
      </c>
      <c r="E1955">
        <v>176.34521484375</v>
      </c>
      <c r="F1955">
        <v>184.05291748046881</v>
      </c>
      <c r="G1955">
        <v>102.3442001342773</v>
      </c>
      <c r="H1955">
        <v>248.6209411621094</v>
      </c>
      <c r="I1955">
        <v>10.9373722076416</v>
      </c>
      <c r="J1955">
        <v>160.44035339355469</v>
      </c>
      <c r="K1955">
        <v>43.056476593017578</v>
      </c>
    </row>
    <row r="1956" spans="1:11" x14ac:dyDescent="0.2">
      <c r="A1956" s="2">
        <v>43613</v>
      </c>
      <c r="B1956">
        <v>114.249267578125</v>
      </c>
      <c r="C1956">
        <v>26.459175109863281</v>
      </c>
      <c r="D1956">
        <v>59.060733795166023</v>
      </c>
      <c r="E1956">
        <v>175.725830078125</v>
      </c>
      <c r="F1956">
        <v>180.65794372558591</v>
      </c>
      <c r="G1956">
        <v>101.2341003417969</v>
      </c>
      <c r="H1956">
        <v>250.54878234863281</v>
      </c>
      <c r="I1956">
        <v>10.70778846740723</v>
      </c>
      <c r="J1956">
        <v>161.49591064453119</v>
      </c>
      <c r="K1956">
        <v>42.515586853027337</v>
      </c>
    </row>
    <row r="1957" spans="1:11" x14ac:dyDescent="0.2">
      <c r="A1957" s="2">
        <v>43614</v>
      </c>
      <c r="B1957">
        <v>113.12774658203119</v>
      </c>
      <c r="C1957">
        <v>26.316921234130859</v>
      </c>
      <c r="D1957">
        <v>58.986660003662109</v>
      </c>
      <c r="E1957">
        <v>178.7850646972656</v>
      </c>
      <c r="F1957">
        <v>180.1406555175781</v>
      </c>
      <c r="G1957">
        <v>100.9542541503906</v>
      </c>
      <c r="H1957">
        <v>250.67730712890619</v>
      </c>
      <c r="I1957">
        <v>10.671054840087891</v>
      </c>
      <c r="J1957">
        <v>160.52911376953119</v>
      </c>
      <c r="K1957">
        <v>42.413005828857422</v>
      </c>
    </row>
    <row r="1958" spans="1:11" x14ac:dyDescent="0.2">
      <c r="A1958" s="2">
        <v>43615</v>
      </c>
      <c r="B1958">
        <v>112.86669921875</v>
      </c>
      <c r="C1958">
        <v>25.757390975952148</v>
      </c>
      <c r="D1958">
        <v>58.894077301025391</v>
      </c>
      <c r="E1958">
        <v>180.51171875</v>
      </c>
      <c r="F1958">
        <v>179.48924255371091</v>
      </c>
      <c r="G1958">
        <v>99.872108459472656</v>
      </c>
      <c r="H1958">
        <v>251.3001403808594</v>
      </c>
      <c r="I1958">
        <v>10.625137329101561</v>
      </c>
      <c r="J1958">
        <v>160.5587158203125</v>
      </c>
      <c r="K1958">
        <v>42.012001037597663</v>
      </c>
    </row>
    <row r="1959" spans="1:11" x14ac:dyDescent="0.2">
      <c r="A1959" s="2">
        <v>43616</v>
      </c>
      <c r="B1959">
        <v>110.9040603637695</v>
      </c>
      <c r="C1959">
        <v>25.226310729980469</v>
      </c>
      <c r="D1959">
        <v>57.542316436767578</v>
      </c>
      <c r="E1959">
        <v>180.28651428222659</v>
      </c>
      <c r="F1959">
        <v>174.81452941894531</v>
      </c>
      <c r="G1959">
        <v>98.845970153808594</v>
      </c>
      <c r="H1959">
        <v>248.63084411621091</v>
      </c>
      <c r="I1959">
        <v>10.49657154083252</v>
      </c>
      <c r="J1959">
        <v>159.14805603027341</v>
      </c>
      <c r="K1959">
        <v>41.377857208251953</v>
      </c>
    </row>
    <row r="1960" spans="1:11" x14ac:dyDescent="0.2">
      <c r="A1960" s="2">
        <v>43619</v>
      </c>
      <c r="B1960">
        <v>110.8170547485352</v>
      </c>
      <c r="C1960">
        <v>25.302179336547852</v>
      </c>
      <c r="D1960">
        <v>57.968208312988281</v>
      </c>
      <c r="E1960">
        <v>181.1123046875</v>
      </c>
      <c r="F1960">
        <v>175.4850769042969</v>
      </c>
      <c r="G1960">
        <v>99.312393188476562</v>
      </c>
      <c r="H1960">
        <v>239.50578308105469</v>
      </c>
      <c r="I1960">
        <v>10.533305168151861</v>
      </c>
      <c r="J1960">
        <v>156.45500183105469</v>
      </c>
      <c r="K1960">
        <v>41.517745971679688</v>
      </c>
    </row>
    <row r="1961" spans="1:11" x14ac:dyDescent="0.2">
      <c r="A1961" s="2">
        <v>43620</v>
      </c>
      <c r="B1961">
        <v>112.97303771972661</v>
      </c>
      <c r="C1961">
        <v>26.478143692016602</v>
      </c>
      <c r="D1961">
        <v>60.995780944824219</v>
      </c>
      <c r="E1961">
        <v>182.95159912109381</v>
      </c>
      <c r="F1961">
        <v>181.8936767578125</v>
      </c>
      <c r="G1961">
        <v>102.37217712402339</v>
      </c>
      <c r="H1961">
        <v>246.34712219238281</v>
      </c>
      <c r="I1961">
        <v>10.80880546569824</v>
      </c>
      <c r="J1961">
        <v>160.1345520019531</v>
      </c>
      <c r="K1961">
        <v>42.599517822265618</v>
      </c>
    </row>
    <row r="1962" spans="1:11" x14ac:dyDescent="0.2">
      <c r="A1962" s="2">
        <v>43621</v>
      </c>
      <c r="B1962">
        <v>114.2009201049805</v>
      </c>
      <c r="C1962">
        <v>26.468658447265621</v>
      </c>
      <c r="D1962">
        <v>60.903194427490227</v>
      </c>
      <c r="E1962">
        <v>187.56852722167969</v>
      </c>
      <c r="F1962">
        <v>180.51426696777341</v>
      </c>
      <c r="G1962">
        <v>102.7360000610352</v>
      </c>
      <c r="H1962">
        <v>253.34663391113281</v>
      </c>
      <c r="I1962">
        <v>10.79043769836426</v>
      </c>
      <c r="J1962">
        <v>163.1531677246094</v>
      </c>
      <c r="K1962">
        <v>42.767379760742188</v>
      </c>
    </row>
    <row r="1963" spans="1:11" x14ac:dyDescent="0.2">
      <c r="A1963" s="2">
        <v>43622</v>
      </c>
      <c r="B1963">
        <v>115.4674453735352</v>
      </c>
      <c r="C1963">
        <v>26.583076477050781</v>
      </c>
      <c r="D1963">
        <v>61.542041778564453</v>
      </c>
      <c r="E1963">
        <v>188.51631164550781</v>
      </c>
      <c r="F1963">
        <v>181.82661437988281</v>
      </c>
      <c r="G1963">
        <v>102.95989990234381</v>
      </c>
      <c r="H1963">
        <v>254.8987731933594</v>
      </c>
      <c r="I1963">
        <v>10.80880546569824</v>
      </c>
      <c r="J1963">
        <v>164.6624450683594</v>
      </c>
      <c r="K1963">
        <v>42.823341369628913</v>
      </c>
    </row>
    <row r="1964" spans="1:11" x14ac:dyDescent="0.2">
      <c r="A1964" s="2">
        <v>43623</v>
      </c>
      <c r="B1964">
        <v>117.0917205810547</v>
      </c>
      <c r="C1964">
        <v>26.249359130859379</v>
      </c>
      <c r="D1964">
        <v>60.819866180419922</v>
      </c>
      <c r="E1964">
        <v>190.3719177246094</v>
      </c>
      <c r="F1964">
        <v>181.82661437988281</v>
      </c>
      <c r="G1964">
        <v>101.8311386108398</v>
      </c>
      <c r="H1964">
        <v>262.77813720703119</v>
      </c>
      <c r="I1964">
        <v>10.836355209350589</v>
      </c>
      <c r="J1964">
        <v>167.75013732910159</v>
      </c>
      <c r="K1964">
        <v>42.552890777587891</v>
      </c>
    </row>
    <row r="1965" spans="1:11" x14ac:dyDescent="0.2">
      <c r="A1965" s="2">
        <v>43626</v>
      </c>
      <c r="B1965">
        <v>118.5902862548828</v>
      </c>
      <c r="C1965">
        <v>26.764240264892582</v>
      </c>
      <c r="D1965">
        <v>62.143852233886719</v>
      </c>
      <c r="E1965">
        <v>191.37977600097659</v>
      </c>
      <c r="F1965">
        <v>185.95533752441409</v>
      </c>
      <c r="G1965">
        <v>102.9318923950195</v>
      </c>
      <c r="H1965">
        <v>263.07473754882812</v>
      </c>
      <c r="I1965">
        <v>10.89145565032959</v>
      </c>
      <c r="J1965">
        <v>168.50971984863281</v>
      </c>
      <c r="K1965">
        <v>43.149726867675781</v>
      </c>
    </row>
    <row r="1966" spans="1:11" x14ac:dyDescent="0.2">
      <c r="A1966" s="2">
        <v>43627</v>
      </c>
      <c r="B1966">
        <v>119.14138031005859</v>
      </c>
      <c r="C1966">
        <v>26.926326751708981</v>
      </c>
      <c r="D1966">
        <v>62.847503662109382</v>
      </c>
      <c r="E1966">
        <v>187.2070617675781</v>
      </c>
      <c r="F1966">
        <v>186.5397033691406</v>
      </c>
      <c r="G1966">
        <v>103.2490692138672</v>
      </c>
      <c r="H1966">
        <v>260.66253662109381</v>
      </c>
      <c r="I1966">
        <v>10.946555137634279</v>
      </c>
      <c r="J1966">
        <v>168.00660705566409</v>
      </c>
      <c r="K1966">
        <v>43.140407562255859</v>
      </c>
    </row>
    <row r="1967" spans="1:11" x14ac:dyDescent="0.2">
      <c r="A1967" s="2">
        <v>43628</v>
      </c>
      <c r="B1967">
        <v>117.9811935424805</v>
      </c>
      <c r="C1967">
        <v>26.649822235107418</v>
      </c>
      <c r="D1967">
        <v>61.856834411621087</v>
      </c>
      <c r="E1967">
        <v>187.32952880859381</v>
      </c>
      <c r="F1967">
        <v>182.2193908691406</v>
      </c>
      <c r="G1967">
        <v>101.9337463378906</v>
      </c>
      <c r="H1967">
        <v>260.850341796875</v>
      </c>
      <c r="I1967">
        <v>10.7812557220459</v>
      </c>
      <c r="J1967">
        <v>169.26930236816409</v>
      </c>
      <c r="K1967">
        <v>41.881446838378913</v>
      </c>
    </row>
    <row r="1968" spans="1:11" x14ac:dyDescent="0.2">
      <c r="A1968" s="2">
        <v>43629</v>
      </c>
      <c r="B1968">
        <v>117.8168258666992</v>
      </c>
      <c r="C1968">
        <v>26.640289306640621</v>
      </c>
      <c r="D1968">
        <v>62.106815338134773</v>
      </c>
      <c r="E1968">
        <v>185.31378173828119</v>
      </c>
      <c r="F1968">
        <v>183.39764404296881</v>
      </c>
      <c r="G1968">
        <v>102.1856155395508</v>
      </c>
      <c r="H1968">
        <v>258.23043823242188</v>
      </c>
      <c r="I1968">
        <v>10.73533821105957</v>
      </c>
      <c r="J1968">
        <v>167.0596008300781</v>
      </c>
      <c r="K1968">
        <v>42.235824584960938</v>
      </c>
    </row>
    <row r="1969" spans="1:11" x14ac:dyDescent="0.2">
      <c r="A1969" s="2">
        <v>43630</v>
      </c>
      <c r="B1969">
        <v>117.95216369628911</v>
      </c>
      <c r="C1969">
        <v>26.73563385009766</v>
      </c>
      <c r="D1969">
        <v>62.477161407470703</v>
      </c>
      <c r="E1969">
        <v>185.65289306640619</v>
      </c>
      <c r="F1969">
        <v>183.59880065917969</v>
      </c>
      <c r="G1969">
        <v>102.4468231201172</v>
      </c>
      <c r="H1969">
        <v>257.14300537109381</v>
      </c>
      <c r="I1969">
        <v>10.59758853912354</v>
      </c>
      <c r="J1969">
        <v>167.36541748046881</v>
      </c>
      <c r="K1969">
        <v>42.515586853027337</v>
      </c>
    </row>
    <row r="1970" spans="1:11" x14ac:dyDescent="0.2">
      <c r="A1970" s="2">
        <v>43633</v>
      </c>
      <c r="B1970">
        <v>117.42042541503911</v>
      </c>
      <c r="C1970">
        <v>26.630752563476559</v>
      </c>
      <c r="D1970">
        <v>61.606849670410163</v>
      </c>
      <c r="E1970">
        <v>183.4582214355469</v>
      </c>
      <c r="F1970">
        <v>182.8037414550781</v>
      </c>
      <c r="G1970">
        <v>101.88710784912109</v>
      </c>
      <c r="H1970">
        <v>256.253173828125</v>
      </c>
      <c r="I1970">
        <v>10.542488098144529</v>
      </c>
      <c r="J1970">
        <v>167.2667541503906</v>
      </c>
      <c r="K1970">
        <v>42.2171630859375</v>
      </c>
    </row>
    <row r="1971" spans="1:11" x14ac:dyDescent="0.2">
      <c r="A1971" s="2">
        <v>43634</v>
      </c>
      <c r="B1971">
        <v>119.33473205566411</v>
      </c>
      <c r="C1971">
        <v>27.288656234741211</v>
      </c>
      <c r="D1971">
        <v>62.940090179443359</v>
      </c>
      <c r="E1971">
        <v>184.4472351074219</v>
      </c>
      <c r="F1971">
        <v>186.7791442871094</v>
      </c>
      <c r="G1971">
        <v>103.2770614624023</v>
      </c>
      <c r="H1971">
        <v>255.8676452636719</v>
      </c>
      <c r="I1971">
        <v>10.716971397399901</v>
      </c>
      <c r="J1971">
        <v>166.99053955078119</v>
      </c>
      <c r="K1971">
        <v>42.991195678710938</v>
      </c>
    </row>
    <row r="1972" spans="1:11" x14ac:dyDescent="0.2">
      <c r="A1972" s="2">
        <v>43635</v>
      </c>
      <c r="B1972">
        <v>120.5432662963867</v>
      </c>
      <c r="C1972">
        <v>27.002609252929691</v>
      </c>
      <c r="D1972">
        <v>62.578998565673828</v>
      </c>
      <c r="E1972">
        <v>185.86012268066409</v>
      </c>
      <c r="F1972">
        <v>187.41142272949219</v>
      </c>
      <c r="G1972">
        <v>102.53077697753911</v>
      </c>
      <c r="H1972">
        <v>256.91558837890619</v>
      </c>
      <c r="I1972">
        <v>10.79962253570557</v>
      </c>
      <c r="J1972">
        <v>168.3814697265625</v>
      </c>
      <c r="K1972">
        <v>42.571552276611328</v>
      </c>
    </row>
    <row r="1973" spans="1:11" x14ac:dyDescent="0.2">
      <c r="A1973" s="2">
        <v>43636</v>
      </c>
      <c r="B1973">
        <v>120.7752990722656</v>
      </c>
      <c r="C1973">
        <v>26.954936981201168</v>
      </c>
      <c r="D1973">
        <v>63.051200866699219</v>
      </c>
      <c r="E1973">
        <v>187.27301025390619</v>
      </c>
      <c r="F1973">
        <v>187.46888732910159</v>
      </c>
      <c r="G1973">
        <v>102.79197692871089</v>
      </c>
      <c r="H1973">
        <v>263.75692749023438</v>
      </c>
      <c r="I1973">
        <v>10.79962253570557</v>
      </c>
      <c r="J1973">
        <v>171.3902282714844</v>
      </c>
      <c r="K1973">
        <v>42.767379760742188</v>
      </c>
    </row>
    <row r="1974" spans="1:11" x14ac:dyDescent="0.2">
      <c r="A1974" s="2">
        <v>43637</v>
      </c>
      <c r="B1974">
        <v>120.5916061401367</v>
      </c>
      <c r="C1974">
        <v>26.811916351318359</v>
      </c>
      <c r="D1974">
        <v>62.930835723876953</v>
      </c>
      <c r="E1974">
        <v>185.99198913574219</v>
      </c>
      <c r="F1974">
        <v>187.6988220214844</v>
      </c>
      <c r="G1974">
        <v>102.0923233032227</v>
      </c>
      <c r="H1974">
        <v>261.4632568359375</v>
      </c>
      <c r="I1974">
        <v>10.68942260742188</v>
      </c>
      <c r="J1974">
        <v>171.09428405761719</v>
      </c>
      <c r="K1974">
        <v>43.727920532226562</v>
      </c>
    </row>
    <row r="1975" spans="1:11" x14ac:dyDescent="0.2">
      <c r="A1975" s="2">
        <v>43640</v>
      </c>
      <c r="B1975">
        <v>120.0211715698242</v>
      </c>
      <c r="C1975">
        <v>26.678424835205082</v>
      </c>
      <c r="D1975">
        <v>62.412357330322273</v>
      </c>
      <c r="E1975">
        <v>186.89622497558591</v>
      </c>
      <c r="F1975">
        <v>189.18359375</v>
      </c>
      <c r="G1975">
        <v>101.3647003173828</v>
      </c>
      <c r="H1975">
        <v>262.2838134765625</v>
      </c>
      <c r="I1975">
        <v>10.70778846740723</v>
      </c>
      <c r="J1975">
        <v>171.4987487792969</v>
      </c>
      <c r="K1975">
        <v>43.149726867675781</v>
      </c>
    </row>
    <row r="1976" spans="1:11" x14ac:dyDescent="0.2">
      <c r="A1976" s="2">
        <v>43641</v>
      </c>
      <c r="B1976">
        <v>119.0736923217773</v>
      </c>
      <c r="C1976">
        <v>26.468662261962891</v>
      </c>
      <c r="D1976">
        <v>61.606849670410163</v>
      </c>
      <c r="E1976">
        <v>186.80201721191409</v>
      </c>
      <c r="F1976">
        <v>187.81376647949219</v>
      </c>
      <c r="G1976">
        <v>100.52512359619141</v>
      </c>
      <c r="H1976">
        <v>256.77719116210938</v>
      </c>
      <c r="I1976">
        <v>10.634321212768549</v>
      </c>
      <c r="J1976">
        <v>168.9635009765625</v>
      </c>
      <c r="K1976">
        <v>43.028499603271477</v>
      </c>
    </row>
    <row r="1977" spans="1:11" x14ac:dyDescent="0.2">
      <c r="A1977" s="2">
        <v>43642</v>
      </c>
      <c r="B1977">
        <v>119.4894332885742</v>
      </c>
      <c r="C1977">
        <v>26.61168098449707</v>
      </c>
      <c r="D1977">
        <v>62.236434936523438</v>
      </c>
      <c r="E1977">
        <v>180.87733459472659</v>
      </c>
      <c r="F1977">
        <v>188.72380065917969</v>
      </c>
      <c r="G1977">
        <v>101.1967849731445</v>
      </c>
      <c r="H1977">
        <v>258.32925415039062</v>
      </c>
      <c r="I1977">
        <v>10.726155281066889</v>
      </c>
      <c r="J1977">
        <v>168.74647521972659</v>
      </c>
      <c r="K1977">
        <v>42.71142578125</v>
      </c>
    </row>
    <row r="1978" spans="1:11" x14ac:dyDescent="0.2">
      <c r="A1978" s="2">
        <v>43643</v>
      </c>
      <c r="B1978">
        <v>119.8278274536133</v>
      </c>
      <c r="C1978">
        <v>26.89772796630859</v>
      </c>
      <c r="D1978">
        <v>63.097480773925781</v>
      </c>
      <c r="E1978">
        <v>182.63874816894531</v>
      </c>
      <c r="F1978">
        <v>190.9366455078125</v>
      </c>
      <c r="G1978">
        <v>101.53261566162109</v>
      </c>
      <c r="H1978">
        <v>258.131591796875</v>
      </c>
      <c r="I1978">
        <v>10.87308883666992</v>
      </c>
      <c r="J1978">
        <v>168.9141540527344</v>
      </c>
      <c r="K1978">
        <v>43.168380737304688</v>
      </c>
    </row>
    <row r="1979" spans="1:11" x14ac:dyDescent="0.2">
      <c r="A1979" s="2">
        <v>43644</v>
      </c>
      <c r="B1979">
        <v>119.3444061279297</v>
      </c>
      <c r="C1979">
        <v>27.65097808837891</v>
      </c>
      <c r="D1979">
        <v>64.838104248046875</v>
      </c>
      <c r="E1979">
        <v>182.83653259277341</v>
      </c>
      <c r="F1979">
        <v>195.9945373535156</v>
      </c>
      <c r="G1979">
        <v>104.29388427734381</v>
      </c>
      <c r="H1979">
        <v>261.52261352539062</v>
      </c>
      <c r="I1979">
        <v>10.882272720336911</v>
      </c>
      <c r="J1979">
        <v>171.20280456542969</v>
      </c>
      <c r="K1979">
        <v>44.128925323486328</v>
      </c>
    </row>
    <row r="1980" spans="1:11" x14ac:dyDescent="0.2">
      <c r="A1980" s="2">
        <v>43647</v>
      </c>
      <c r="B1980">
        <v>120.7752990722656</v>
      </c>
      <c r="C1980">
        <v>28.05144119262695</v>
      </c>
      <c r="D1980">
        <v>65.495460510253906</v>
      </c>
      <c r="E1980">
        <v>185.1725158691406</v>
      </c>
      <c r="F1980">
        <v>198.15953063964841</v>
      </c>
      <c r="G1980">
        <v>106.0476608276367</v>
      </c>
      <c r="H1980">
        <v>263.73712158203119</v>
      </c>
      <c r="I1980">
        <v>10.928189277648929</v>
      </c>
      <c r="J1980">
        <v>171.58753967285159</v>
      </c>
      <c r="K1980">
        <v>44.473976135253913</v>
      </c>
    </row>
    <row r="1981" spans="1:11" x14ac:dyDescent="0.2">
      <c r="A1981" s="2">
        <v>43648</v>
      </c>
      <c r="B1981">
        <v>120.94932556152339</v>
      </c>
      <c r="C1981">
        <v>27.794000625610352</v>
      </c>
      <c r="D1981">
        <v>65.21771240234375</v>
      </c>
      <c r="E1981">
        <v>188.16780090332031</v>
      </c>
      <c r="F1981">
        <v>197.31651306152341</v>
      </c>
      <c r="G1981">
        <v>106.15960693359381</v>
      </c>
      <c r="H1981">
        <v>267.49395751953119</v>
      </c>
      <c r="I1981">
        <v>10.95573902130127</v>
      </c>
      <c r="J1981">
        <v>172.90937805175781</v>
      </c>
      <c r="K1981">
        <v>44.044994354248047</v>
      </c>
    </row>
    <row r="1982" spans="1:11" x14ac:dyDescent="0.2">
      <c r="A1982" s="2">
        <v>43649</v>
      </c>
      <c r="B1982">
        <v>122.0646514892578</v>
      </c>
      <c r="C1982">
        <v>27.698648452758789</v>
      </c>
      <c r="D1982">
        <v>65.597312927246094</v>
      </c>
      <c r="E1982">
        <v>189.95747375488281</v>
      </c>
      <c r="F1982">
        <v>197.3739929199219</v>
      </c>
      <c r="G1982">
        <v>105.99049377441411</v>
      </c>
      <c r="H1982">
        <v>269.97537231445312</v>
      </c>
      <c r="I1982">
        <v>11.010838508605961</v>
      </c>
      <c r="J1982">
        <v>174.47789001464841</v>
      </c>
      <c r="K1982">
        <v>44.445999145507812</v>
      </c>
    </row>
    <row r="1983" spans="1:11" x14ac:dyDescent="0.2">
      <c r="A1983" s="2">
        <v>43651</v>
      </c>
      <c r="B1983">
        <v>121.61851501464839</v>
      </c>
      <c r="C1983">
        <v>27.898881912231449</v>
      </c>
      <c r="D1983">
        <v>66.106536865234375</v>
      </c>
      <c r="E1983">
        <v>191.03126525878909</v>
      </c>
      <c r="F1983">
        <v>199.15576171875</v>
      </c>
      <c r="G1983">
        <v>106.6199569702148</v>
      </c>
      <c r="H1983">
        <v>269.04605102539062</v>
      </c>
      <c r="I1983">
        <v>11.14859008789062</v>
      </c>
      <c r="J1983">
        <v>174.270751953125</v>
      </c>
      <c r="K1983">
        <v>44.548580169677727</v>
      </c>
    </row>
    <row r="1984" spans="1:11" x14ac:dyDescent="0.2">
      <c r="A1984" s="2">
        <v>43654</v>
      </c>
      <c r="B1984">
        <v>121.0851211547852</v>
      </c>
      <c r="C1984">
        <v>27.8416748046875</v>
      </c>
      <c r="D1984">
        <v>65.856559753417969</v>
      </c>
      <c r="E1984">
        <v>190.25892639160159</v>
      </c>
      <c r="F1984">
        <v>197.09619140625</v>
      </c>
      <c r="G1984">
        <v>106.037483215332</v>
      </c>
      <c r="H1984">
        <v>268.47195434570312</v>
      </c>
      <c r="I1984">
        <v>10.98328876495361</v>
      </c>
      <c r="J1984">
        <v>173.8070983886719</v>
      </c>
      <c r="K1984">
        <v>44.324764251708977</v>
      </c>
    </row>
    <row r="1985" spans="1:11" x14ac:dyDescent="0.2">
      <c r="A1985" s="2">
        <v>43655</v>
      </c>
      <c r="B1985">
        <v>122.1034469604492</v>
      </c>
      <c r="C1985">
        <v>27.984695434570309</v>
      </c>
      <c r="D1985">
        <v>66.254684448242188</v>
      </c>
      <c r="E1985">
        <v>190.25892639160159</v>
      </c>
      <c r="F1985">
        <v>199.03125</v>
      </c>
      <c r="G1985">
        <v>106.48841857910161</v>
      </c>
      <c r="H1985">
        <v>270.560546875</v>
      </c>
      <c r="I1985">
        <v>10.90982246398926</v>
      </c>
      <c r="J1985">
        <v>175.32624816894531</v>
      </c>
      <c r="K1985">
        <v>44.604534149169922</v>
      </c>
    </row>
    <row r="1986" spans="1:11" x14ac:dyDescent="0.2">
      <c r="A1986" s="2">
        <v>43656</v>
      </c>
      <c r="B1986">
        <v>123.06358337402339</v>
      </c>
      <c r="C1986">
        <v>27.670047760009769</v>
      </c>
      <c r="D1986">
        <v>65.856559753417969</v>
      </c>
      <c r="E1986">
        <v>191.3703308105469</v>
      </c>
      <c r="F1986">
        <v>197.30694580078119</v>
      </c>
      <c r="G1986">
        <v>106.1783905029297</v>
      </c>
      <c r="H1986">
        <v>272.57977294921881</v>
      </c>
      <c r="I1986">
        <v>11.03839015960693</v>
      </c>
      <c r="J1986">
        <v>176.8848876953125</v>
      </c>
      <c r="K1986">
        <v>43.970390319824219</v>
      </c>
    </row>
    <row r="1987" spans="1:11" x14ac:dyDescent="0.2">
      <c r="A1987" s="2">
        <v>43657</v>
      </c>
      <c r="B1987">
        <v>123.4418258666992</v>
      </c>
      <c r="C1987">
        <v>27.994234085083011</v>
      </c>
      <c r="D1987">
        <v>66.300979614257812</v>
      </c>
      <c r="E1987">
        <v>194.42218017578119</v>
      </c>
      <c r="F1987">
        <v>202.46067810058591</v>
      </c>
      <c r="G1987">
        <v>107.19301605224609</v>
      </c>
      <c r="H1987">
        <v>275.4898681640625</v>
      </c>
      <c r="I1987">
        <v>11.16695594787598</v>
      </c>
      <c r="J1987">
        <v>178.2955627441406</v>
      </c>
      <c r="K1987">
        <v>43.961067199707031</v>
      </c>
    </row>
    <row r="1988" spans="1:11" x14ac:dyDescent="0.2">
      <c r="A1988" s="2">
        <v>43658</v>
      </c>
      <c r="B1988">
        <v>124.1013259887695</v>
      </c>
      <c r="C1988">
        <v>28.080045700073239</v>
      </c>
      <c r="D1988">
        <v>66.4490966796875</v>
      </c>
      <c r="E1988">
        <v>195.42060852050781</v>
      </c>
      <c r="F1988">
        <v>204.94172668457031</v>
      </c>
      <c r="G1988">
        <v>108.3203811645508</v>
      </c>
      <c r="H1988">
        <v>276.69747924804688</v>
      </c>
      <c r="I1988">
        <v>11.22205638885498</v>
      </c>
      <c r="J1988">
        <v>177.89109802246091</v>
      </c>
      <c r="K1988">
        <v>44.166225433349609</v>
      </c>
    </row>
    <row r="1989" spans="1:11" x14ac:dyDescent="0.2">
      <c r="A1989" s="2">
        <v>43661</v>
      </c>
      <c r="B1989">
        <v>124.6929397583008</v>
      </c>
      <c r="C1989">
        <v>27.860746383666989</v>
      </c>
      <c r="D1989">
        <v>66.3935546875</v>
      </c>
      <c r="E1989">
        <v>194.05482482910159</v>
      </c>
      <c r="F1989">
        <v>202.68096923828119</v>
      </c>
      <c r="G1989">
        <v>107.005126953125</v>
      </c>
      <c r="H1989">
        <v>276.52923583984381</v>
      </c>
      <c r="I1989">
        <v>11.157772064208981</v>
      </c>
      <c r="J1989">
        <v>178.12788391113281</v>
      </c>
      <c r="K1989">
        <v>43.560062408447273</v>
      </c>
    </row>
    <row r="1990" spans="1:11" x14ac:dyDescent="0.2">
      <c r="A1990" s="2">
        <v>43662</v>
      </c>
      <c r="B1990">
        <v>124.1982955932617</v>
      </c>
      <c r="C1990">
        <v>27.64144134521484</v>
      </c>
      <c r="D1990">
        <v>66.032463073730469</v>
      </c>
      <c r="E1990">
        <v>191.6623229980469</v>
      </c>
      <c r="F1990">
        <v>206.45526123046881</v>
      </c>
      <c r="G1990">
        <v>108.1512832641602</v>
      </c>
      <c r="H1990">
        <v>273.80715942382812</v>
      </c>
      <c r="I1990">
        <v>11.12103843688965</v>
      </c>
      <c r="J1990">
        <v>176.8848876953125</v>
      </c>
      <c r="K1990">
        <v>42.245143890380859</v>
      </c>
    </row>
    <row r="1991" spans="1:11" x14ac:dyDescent="0.2">
      <c r="A1991" s="2">
        <v>43663</v>
      </c>
      <c r="B1991">
        <v>123.2478561401367</v>
      </c>
      <c r="C1991">
        <v>27.8321418762207</v>
      </c>
      <c r="D1991">
        <v>65.569526672363281</v>
      </c>
      <c r="E1991">
        <v>192.2369079589844</v>
      </c>
      <c r="F1991">
        <v>204.3286437988281</v>
      </c>
      <c r="G1991">
        <v>107.0896759033203</v>
      </c>
      <c r="H1991">
        <v>272.48080444335938</v>
      </c>
      <c r="I1991">
        <v>11.05675601959229</v>
      </c>
      <c r="J1991">
        <v>176.72706604003909</v>
      </c>
      <c r="K1991">
        <v>42.161212921142578</v>
      </c>
    </row>
    <row r="1992" spans="1:11" x14ac:dyDescent="0.2">
      <c r="A1992" s="2">
        <v>43664</v>
      </c>
      <c r="B1992">
        <v>124.5280456542969</v>
      </c>
      <c r="C1992">
        <v>28.108650207519531</v>
      </c>
      <c r="D1992">
        <v>66.467636108398438</v>
      </c>
      <c r="E1992">
        <v>194.2809143066406</v>
      </c>
      <c r="F1992">
        <v>205.49732971191409</v>
      </c>
      <c r="G1992">
        <v>107.7285079956055</v>
      </c>
      <c r="H1992">
        <v>273.96554565429688</v>
      </c>
      <c r="I1992">
        <v>11.13940525054932</v>
      </c>
      <c r="J1992">
        <v>178.08837890625</v>
      </c>
      <c r="K1992">
        <v>42.730079650878913</v>
      </c>
    </row>
    <row r="1993" spans="1:11" x14ac:dyDescent="0.2">
      <c r="A1993" s="2">
        <v>43665</v>
      </c>
      <c r="B1993">
        <v>121.05600738525391</v>
      </c>
      <c r="C1993">
        <v>28.03237152099609</v>
      </c>
      <c r="D1993">
        <v>65.662117004394531</v>
      </c>
      <c r="E1993">
        <v>192.9527893066406</v>
      </c>
      <c r="F1993">
        <v>204.5393981933594</v>
      </c>
      <c r="G1993">
        <v>106.6669158935547</v>
      </c>
      <c r="H1993">
        <v>272.79757690429688</v>
      </c>
      <c r="I1993">
        <v>10.992471694946291</v>
      </c>
      <c r="J1993">
        <v>176.81584167480469</v>
      </c>
      <c r="K1993">
        <v>42.925918579101562</v>
      </c>
    </row>
    <row r="1994" spans="1:11" x14ac:dyDescent="0.2">
      <c r="A1994" s="2">
        <v>43668</v>
      </c>
      <c r="B1994">
        <v>122.2004318237305</v>
      </c>
      <c r="C1994">
        <v>28.194461822509769</v>
      </c>
      <c r="D1994">
        <v>65.838043212890625</v>
      </c>
      <c r="E1994">
        <v>194.16786193847659</v>
      </c>
      <c r="F1994">
        <v>204.9991760253906</v>
      </c>
      <c r="G1994">
        <v>107.3527297973633</v>
      </c>
      <c r="H1994">
        <v>275.7769775390625</v>
      </c>
      <c r="I1994">
        <v>11.12103843688965</v>
      </c>
      <c r="J1994">
        <v>178.12788391113281</v>
      </c>
      <c r="K1994">
        <v>43.345577239990227</v>
      </c>
    </row>
    <row r="1995" spans="1:11" x14ac:dyDescent="0.2">
      <c r="A1995" s="2">
        <v>43669</v>
      </c>
      <c r="B1995">
        <v>124.334098815918</v>
      </c>
      <c r="C1995">
        <v>28.842832565307621</v>
      </c>
      <c r="D1995">
        <v>66.652801513671875</v>
      </c>
      <c r="E1995">
        <v>193.42376708984381</v>
      </c>
      <c r="F1995">
        <v>210.2008056640625</v>
      </c>
      <c r="G1995">
        <v>109.3162155151367</v>
      </c>
      <c r="H1995">
        <v>276.13330078125</v>
      </c>
      <c r="I1995">
        <v>11.28633975982666</v>
      </c>
      <c r="J1995">
        <v>178.4533996582031</v>
      </c>
      <c r="K1995">
        <v>44.017024993896477</v>
      </c>
    </row>
    <row r="1996" spans="1:11" x14ac:dyDescent="0.2">
      <c r="A1996" s="2">
        <v>43670</v>
      </c>
      <c r="B1996">
        <v>124.0916213989258</v>
      </c>
      <c r="C1996">
        <v>29.243291854858398</v>
      </c>
      <c r="D1996">
        <v>67.59716796875</v>
      </c>
      <c r="E1996">
        <v>189.92921447753909</v>
      </c>
      <c r="F1996">
        <v>212.69148254394531</v>
      </c>
      <c r="G1996">
        <v>109.7577590942383</v>
      </c>
      <c r="H1996">
        <v>277.4002685546875</v>
      </c>
      <c r="I1996">
        <v>10.87308883666992</v>
      </c>
      <c r="J1996">
        <v>180.85052490234381</v>
      </c>
      <c r="K1996">
        <v>45.182723999023438</v>
      </c>
    </row>
    <row r="1997" spans="1:11" x14ac:dyDescent="0.2">
      <c r="A1997" s="2">
        <v>43671</v>
      </c>
      <c r="B1997">
        <v>123.3157424926758</v>
      </c>
      <c r="C1997">
        <v>28.928642272949219</v>
      </c>
      <c r="D1997">
        <v>66.097274780273438</v>
      </c>
      <c r="E1997">
        <v>189.94807434082031</v>
      </c>
      <c r="F1997">
        <v>210.72767639160159</v>
      </c>
      <c r="G1997">
        <v>108.70555114746089</v>
      </c>
      <c r="H1997">
        <v>276.50942993164062</v>
      </c>
      <c r="I1997">
        <v>10.52412128448486</v>
      </c>
      <c r="J1997">
        <v>179.13404846191409</v>
      </c>
      <c r="K1997">
        <v>44.847000122070312</v>
      </c>
    </row>
    <row r="1998" spans="1:11" x14ac:dyDescent="0.2">
      <c r="A1998" s="2">
        <v>43672</v>
      </c>
      <c r="B1998">
        <v>122.956901550293</v>
      </c>
      <c r="C1998">
        <v>29.338644027709961</v>
      </c>
      <c r="D1998">
        <v>66.810188293457031</v>
      </c>
      <c r="E1998">
        <v>189.39231872558591</v>
      </c>
      <c r="F1998">
        <v>212.7968444824219</v>
      </c>
      <c r="G1998">
        <v>109.18467712402339</v>
      </c>
      <c r="H1998">
        <v>279.20181274414062</v>
      </c>
      <c r="I1998">
        <v>10.45065498352051</v>
      </c>
      <c r="J1998">
        <v>181.20567321777341</v>
      </c>
      <c r="K1998">
        <v>45.97540283203125</v>
      </c>
    </row>
    <row r="1999" spans="1:11" x14ac:dyDescent="0.2">
      <c r="A1999" s="2">
        <v>43675</v>
      </c>
      <c r="B1999">
        <v>123.35455322265619</v>
      </c>
      <c r="C1999">
        <v>29.100271224975589</v>
      </c>
      <c r="D1999">
        <v>66.439857482910156</v>
      </c>
      <c r="E1999">
        <v>188.04536437988281</v>
      </c>
      <c r="F1999">
        <v>211.05340576171881</v>
      </c>
      <c r="G1999">
        <v>108.8370819091797</v>
      </c>
      <c r="H1999">
        <v>278.57818603515619</v>
      </c>
      <c r="I1999">
        <v>10.43228721618652</v>
      </c>
      <c r="J1999">
        <v>180.7321472167969</v>
      </c>
      <c r="K1999">
        <v>45.024185180664062</v>
      </c>
    </row>
    <row r="2000" spans="1:11" x14ac:dyDescent="0.2">
      <c r="A2000" s="2">
        <v>43676</v>
      </c>
      <c r="B2000">
        <v>122.6562576293945</v>
      </c>
      <c r="C2000">
        <v>29.453060150146481</v>
      </c>
      <c r="D2000">
        <v>66.3935546875</v>
      </c>
      <c r="E2000">
        <v>185.85069274902341</v>
      </c>
      <c r="F2000">
        <v>212.08793640136719</v>
      </c>
      <c r="G2000">
        <v>108.5928192138672</v>
      </c>
      <c r="H2000">
        <v>275.33151245117188</v>
      </c>
      <c r="I2000">
        <v>10.331271171569821</v>
      </c>
      <c r="J2000">
        <v>179.07484436035159</v>
      </c>
      <c r="K2000">
        <v>45.275978088378913</v>
      </c>
    </row>
    <row r="2001" spans="1:11" x14ac:dyDescent="0.2">
      <c r="A2001" s="2">
        <v>43677</v>
      </c>
      <c r="B2001">
        <v>120.6195907592773</v>
      </c>
      <c r="C2001">
        <v>29.252826690673832</v>
      </c>
      <c r="D2001">
        <v>65.88433837890625</v>
      </c>
      <c r="E2001">
        <v>183.12852478027341</v>
      </c>
      <c r="F2001">
        <v>210.8713684082031</v>
      </c>
      <c r="G2001">
        <v>108.97801208496089</v>
      </c>
      <c r="H2001">
        <v>269.50137329101562</v>
      </c>
      <c r="I2001">
        <v>10.257803916931151</v>
      </c>
      <c r="J2001">
        <v>175.59259033203119</v>
      </c>
      <c r="K2001">
        <v>45.145416259765618</v>
      </c>
    </row>
    <row r="2002" spans="1:11" x14ac:dyDescent="0.2">
      <c r="A2002" s="2">
        <v>43678</v>
      </c>
      <c r="B2002">
        <v>120.3480224609375</v>
      </c>
      <c r="C2002">
        <v>28.118185043334961</v>
      </c>
      <c r="D2002">
        <v>63.282649993896477</v>
      </c>
      <c r="E2002">
        <v>188.9496154785156</v>
      </c>
      <c r="F2002">
        <v>202.70014953613281</v>
      </c>
      <c r="G2002">
        <v>106.1032409667969</v>
      </c>
      <c r="H2002">
        <v>271.3721923828125</v>
      </c>
      <c r="I2002">
        <v>9.9731197357177734</v>
      </c>
      <c r="J2002">
        <v>176.7467956542969</v>
      </c>
      <c r="K2002">
        <v>43.886463165283203</v>
      </c>
    </row>
    <row r="2003" spans="1:11" x14ac:dyDescent="0.2">
      <c r="A2003" s="2">
        <v>43679</v>
      </c>
      <c r="B2003">
        <v>120.56138610839839</v>
      </c>
      <c r="C2003">
        <v>28.013299942016602</v>
      </c>
      <c r="D2003">
        <v>63.068111419677727</v>
      </c>
      <c r="E2003">
        <v>193.24476623535159</v>
      </c>
      <c r="F2003">
        <v>200.56391906738281</v>
      </c>
      <c r="G2003">
        <v>106.0938339233398</v>
      </c>
      <c r="H2003">
        <v>266.7100830078125</v>
      </c>
      <c r="I2003">
        <v>10.211887359619141</v>
      </c>
      <c r="J2003">
        <v>175.02044677734381</v>
      </c>
      <c r="K2003">
        <v>44.240829467773438</v>
      </c>
    </row>
    <row r="2004" spans="1:11" x14ac:dyDescent="0.2">
      <c r="A2004" s="2">
        <v>43682</v>
      </c>
      <c r="B2004">
        <v>117.07965087890619</v>
      </c>
      <c r="C2004">
        <v>26.773775100708011</v>
      </c>
      <c r="D2004">
        <v>60.801357269287109</v>
      </c>
      <c r="E2004">
        <v>190.1552734375</v>
      </c>
      <c r="F2004">
        <v>193.19737243652341</v>
      </c>
      <c r="G2004">
        <v>102.93724060058589</v>
      </c>
      <c r="H2004">
        <v>254.22828674316409</v>
      </c>
      <c r="I2004">
        <v>10.00067043304443</v>
      </c>
      <c r="J2004">
        <v>166.57621765136719</v>
      </c>
      <c r="K2004">
        <v>43.028499603271477</v>
      </c>
    </row>
    <row r="2005" spans="1:11" x14ac:dyDescent="0.2">
      <c r="A2005" s="2">
        <v>43683</v>
      </c>
      <c r="B2005">
        <v>118.85446929931641</v>
      </c>
      <c r="C2005">
        <v>27.097959518432621</v>
      </c>
      <c r="D2005">
        <v>61.799472808837891</v>
      </c>
      <c r="E2005">
        <v>196.27778625488281</v>
      </c>
      <c r="F2005">
        <v>197.34523010253909</v>
      </c>
      <c r="G2005">
        <v>103.7451858520508</v>
      </c>
      <c r="H2005">
        <v>261.98855590820312</v>
      </c>
      <c r="I2005">
        <v>10.092503547668461</v>
      </c>
      <c r="J2005">
        <v>170.1472473144531</v>
      </c>
      <c r="K2005">
        <v>43.765228271484382</v>
      </c>
    </row>
    <row r="2006" spans="1:11" x14ac:dyDescent="0.2">
      <c r="A2006" s="2">
        <v>43684</v>
      </c>
      <c r="B2006">
        <v>119.8146057128906</v>
      </c>
      <c r="C2006">
        <v>26.592611312866211</v>
      </c>
      <c r="D2006">
        <v>60.764049530029297</v>
      </c>
      <c r="E2006">
        <v>196.7581481933594</v>
      </c>
      <c r="F2006">
        <v>197.08662414550781</v>
      </c>
      <c r="G2006">
        <v>101.49046325683589</v>
      </c>
      <c r="H2006">
        <v>266.571533203125</v>
      </c>
      <c r="I2006">
        <v>9.9272031784057617</v>
      </c>
      <c r="J2006">
        <v>172.9488525390625</v>
      </c>
      <c r="K2006">
        <v>42.720752716064453</v>
      </c>
    </row>
    <row r="2007" spans="1:11" x14ac:dyDescent="0.2">
      <c r="A2007" s="2">
        <v>43685</v>
      </c>
      <c r="B2007">
        <v>121.511833190918</v>
      </c>
      <c r="C2007">
        <v>27.059816360473629</v>
      </c>
      <c r="D2007">
        <v>62.256549835205078</v>
      </c>
      <c r="E2007">
        <v>198.83978271484381</v>
      </c>
      <c r="F2007">
        <v>198.29362487792969</v>
      </c>
      <c r="G2007">
        <v>103.2096862792969</v>
      </c>
      <c r="H2007">
        <v>275.21270751953119</v>
      </c>
      <c r="I2007">
        <v>9.9823036193847656</v>
      </c>
      <c r="J2007">
        <v>177.46690368652341</v>
      </c>
      <c r="K2007">
        <v>43.758125305175781</v>
      </c>
    </row>
    <row r="2008" spans="1:11" x14ac:dyDescent="0.2">
      <c r="A2008" s="2">
        <v>43686</v>
      </c>
      <c r="B2008">
        <v>122.36529541015619</v>
      </c>
      <c r="C2008">
        <v>27.01214599609375</v>
      </c>
      <c r="D2008">
        <v>61.612903594970703</v>
      </c>
      <c r="E2008">
        <v>203.19148254394531</v>
      </c>
      <c r="F2008">
        <v>198.19781494140619</v>
      </c>
      <c r="G2008">
        <v>103.09694671630859</v>
      </c>
      <c r="H2008">
        <v>272.15420532226562</v>
      </c>
      <c r="I2008">
        <v>9.9914875030517578</v>
      </c>
      <c r="J2008">
        <v>176.62841796875</v>
      </c>
      <c r="K2008">
        <v>43.663814544677727</v>
      </c>
    </row>
    <row r="2009" spans="1:11" x14ac:dyDescent="0.2">
      <c r="A2009" s="2">
        <v>43689</v>
      </c>
      <c r="B2009">
        <v>120.2122344970703</v>
      </c>
      <c r="C2009">
        <v>26.354240417480469</v>
      </c>
      <c r="D2009">
        <v>59.924503326416023</v>
      </c>
      <c r="E2009">
        <v>199.92301940917969</v>
      </c>
      <c r="F2009">
        <v>193.04412841796881</v>
      </c>
      <c r="G2009">
        <v>101.1616516113281</v>
      </c>
      <c r="H2009">
        <v>267.25448608398438</v>
      </c>
      <c r="I2009">
        <v>9.7710866928100586</v>
      </c>
      <c r="J2009">
        <v>173.95506286621091</v>
      </c>
      <c r="K2009">
        <v>42.843357086181641</v>
      </c>
    </row>
    <row r="2010" spans="1:11" x14ac:dyDescent="0.2">
      <c r="A2010" s="2">
        <v>43690</v>
      </c>
      <c r="B2010">
        <v>122.5107727050781</v>
      </c>
      <c r="C2010">
        <v>26.43051910400391</v>
      </c>
      <c r="D2010">
        <v>60.474872589111328</v>
      </c>
      <c r="E2010">
        <v>200.91203308105469</v>
      </c>
      <c r="F2010">
        <v>195.5251770019531</v>
      </c>
      <c r="G2010">
        <v>102.7211608886719</v>
      </c>
      <c r="H2010">
        <v>271.73843383789062</v>
      </c>
      <c r="I2010">
        <v>9.7619028091430664</v>
      </c>
      <c r="J2010">
        <v>176.1943664550781</v>
      </c>
      <c r="K2010">
        <v>43.343177795410163</v>
      </c>
    </row>
    <row r="2011" spans="1:11" x14ac:dyDescent="0.2">
      <c r="A2011" s="2">
        <v>43691</v>
      </c>
      <c r="B2011">
        <v>118.9514541625977</v>
      </c>
      <c r="C2011">
        <v>25.19099235534668</v>
      </c>
      <c r="D2011">
        <v>57.284614562988281</v>
      </c>
      <c r="E2011">
        <v>196.24006652832031</v>
      </c>
      <c r="F2011">
        <v>187.33477783203119</v>
      </c>
      <c r="G2011">
        <v>98.456001281738281</v>
      </c>
      <c r="H2011">
        <v>264.43341064453119</v>
      </c>
      <c r="I2011">
        <v>9.3302850723266602</v>
      </c>
      <c r="J2011">
        <v>171.163330078125</v>
      </c>
      <c r="K2011">
        <v>41.466484069824219</v>
      </c>
    </row>
    <row r="2012" spans="1:11" x14ac:dyDescent="0.2">
      <c r="A2012" s="2">
        <v>43692</v>
      </c>
      <c r="B2012">
        <v>118.689582824707</v>
      </c>
      <c r="C2012">
        <v>25.028902053833011</v>
      </c>
      <c r="D2012">
        <v>57.200656890869141</v>
      </c>
      <c r="E2012">
        <v>200.35630798339841</v>
      </c>
      <c r="F2012">
        <v>187.92869567871091</v>
      </c>
      <c r="G2012">
        <v>98.831779479980469</v>
      </c>
      <c r="H2012">
        <v>269.12530517578119</v>
      </c>
      <c r="I2012">
        <v>9.3302850723266602</v>
      </c>
      <c r="J2012">
        <v>174.13691711425781</v>
      </c>
      <c r="K2012">
        <v>40.910072326660163</v>
      </c>
    </row>
    <row r="2013" spans="1:11" x14ac:dyDescent="0.2">
      <c r="A2013" s="2">
        <v>43693</v>
      </c>
      <c r="B2013">
        <v>120.8717422485352</v>
      </c>
      <c r="C2013">
        <v>25.77262115478516</v>
      </c>
      <c r="D2013">
        <v>59.215557098388672</v>
      </c>
      <c r="E2013">
        <v>201.17576599121091</v>
      </c>
      <c r="F2013">
        <v>191.03242492675781</v>
      </c>
      <c r="G2013">
        <v>101.1992263793945</v>
      </c>
      <c r="H2013">
        <v>271.57012939453119</v>
      </c>
      <c r="I2013">
        <v>9.5506858825683594</v>
      </c>
      <c r="J2013">
        <v>176.07316589355469</v>
      </c>
      <c r="K2013">
        <v>41.862564086914062</v>
      </c>
    </row>
    <row r="2014" spans="1:11" x14ac:dyDescent="0.2">
      <c r="A2014" s="2">
        <v>43696</v>
      </c>
      <c r="B2014">
        <v>120.6486740112305</v>
      </c>
      <c r="C2014">
        <v>26.001457214355469</v>
      </c>
      <c r="D2014">
        <v>59.989795684814453</v>
      </c>
      <c r="E2014">
        <v>204.11454772949219</v>
      </c>
      <c r="F2014">
        <v>193.69549560546881</v>
      </c>
      <c r="G2014">
        <v>102.1105041503906</v>
      </c>
      <c r="H2014">
        <v>275.242431640625</v>
      </c>
      <c r="I2014">
        <v>9.6241531372070312</v>
      </c>
      <c r="J2014">
        <v>177.56492614746091</v>
      </c>
      <c r="K2014">
        <v>42.673603057861328</v>
      </c>
    </row>
    <row r="2015" spans="1:11" x14ac:dyDescent="0.2">
      <c r="A2015" s="2">
        <v>43697</v>
      </c>
      <c r="B2015">
        <v>117.758544921875</v>
      </c>
      <c r="C2015">
        <v>25.4770393371582</v>
      </c>
      <c r="D2015">
        <v>59.159584045410163</v>
      </c>
      <c r="E2015">
        <v>201.43006896972659</v>
      </c>
      <c r="F2015">
        <v>191.56886291503909</v>
      </c>
      <c r="G2015">
        <v>100.8140487670898</v>
      </c>
      <c r="H2015">
        <v>274.22293090820312</v>
      </c>
      <c r="I2015">
        <v>9.5598697662353516</v>
      </c>
      <c r="J2015">
        <v>177.07098388671881</v>
      </c>
      <c r="K2015">
        <v>42.136054992675781</v>
      </c>
    </row>
    <row r="2016" spans="1:11" x14ac:dyDescent="0.2">
      <c r="A2016" s="2">
        <v>43698</v>
      </c>
      <c r="B2016">
        <v>118.80596923828119</v>
      </c>
      <c r="C2016">
        <v>25.67726898193359</v>
      </c>
      <c r="D2016">
        <v>59.001007080078118</v>
      </c>
      <c r="E2016">
        <v>201.0910339355469</v>
      </c>
      <c r="F2016">
        <v>192.23945617675781</v>
      </c>
      <c r="G2016">
        <v>101.0958938598633</v>
      </c>
      <c r="H2016">
        <v>279.14236450195312</v>
      </c>
      <c r="I2016">
        <v>9.6149692535400391</v>
      </c>
      <c r="J2016">
        <v>178.75038146972659</v>
      </c>
      <c r="K2016">
        <v>42.437835693359382</v>
      </c>
    </row>
    <row r="2017" spans="1:11" x14ac:dyDescent="0.2">
      <c r="A2017" s="2">
        <v>43699</v>
      </c>
      <c r="B2017">
        <v>118.58290100097661</v>
      </c>
      <c r="C2017">
        <v>25.925176620483398</v>
      </c>
      <c r="D2017">
        <v>59.616668701171882</v>
      </c>
      <c r="E2017">
        <v>200.85551452636719</v>
      </c>
      <c r="F2017">
        <v>193.90623474121091</v>
      </c>
      <c r="G2017">
        <v>102.13869476318359</v>
      </c>
      <c r="H2017">
        <v>277.91494750976562</v>
      </c>
      <c r="I2017">
        <v>9.7619028091430664</v>
      </c>
      <c r="J2017">
        <v>177.9106750488281</v>
      </c>
      <c r="K2017">
        <v>43.022529602050781</v>
      </c>
    </row>
    <row r="2018" spans="1:11" x14ac:dyDescent="0.2">
      <c r="A2018" s="2">
        <v>43700</v>
      </c>
      <c r="B2018">
        <v>114.2089157104492</v>
      </c>
      <c r="C2018">
        <v>25.238668441772461</v>
      </c>
      <c r="D2018">
        <v>57.788333892822273</v>
      </c>
      <c r="E2018">
        <v>198.95281982421881</v>
      </c>
      <c r="F2018">
        <v>187.9478454589844</v>
      </c>
      <c r="G2018">
        <v>99.602134704589844</v>
      </c>
      <c r="H2018">
        <v>269.12530517578119</v>
      </c>
      <c r="I2018">
        <v>9.6241531372070312</v>
      </c>
      <c r="J2018">
        <v>173.10948181152341</v>
      </c>
      <c r="K2018">
        <v>41.890857696533203</v>
      </c>
    </row>
    <row r="2019" spans="1:11" x14ac:dyDescent="0.2">
      <c r="A2019" s="2">
        <v>43703</v>
      </c>
      <c r="B2019">
        <v>114.955680847168</v>
      </c>
      <c r="C2019">
        <v>25.534250259399411</v>
      </c>
      <c r="D2019">
        <v>58.506610870361328</v>
      </c>
      <c r="E2019">
        <v>202.17420959472659</v>
      </c>
      <c r="F2019">
        <v>191.25274658203119</v>
      </c>
      <c r="G2019">
        <v>100.4006881713867</v>
      </c>
      <c r="H2019">
        <v>273.61907958984381</v>
      </c>
      <c r="I2019">
        <v>9.7251691818237305</v>
      </c>
      <c r="J2019">
        <v>175.44093322753909</v>
      </c>
      <c r="K2019">
        <v>42.418975830078118</v>
      </c>
    </row>
    <row r="2020" spans="1:11" x14ac:dyDescent="0.2">
      <c r="A2020" s="2">
        <v>43704</v>
      </c>
      <c r="B2020">
        <v>114.1992111206055</v>
      </c>
      <c r="C2020">
        <v>25.238668441772461</v>
      </c>
      <c r="D2020">
        <v>57.517818450927727</v>
      </c>
      <c r="E2020">
        <v>203.6624450683594</v>
      </c>
      <c r="F2020">
        <v>189.73921203613281</v>
      </c>
      <c r="G2020">
        <v>99.339088439941406</v>
      </c>
      <c r="H2020">
        <v>273.8270263671875</v>
      </c>
      <c r="I2020">
        <v>9.6241531372070312</v>
      </c>
      <c r="J2020">
        <v>176.22138977050781</v>
      </c>
      <c r="K2020">
        <v>42.202064514160163</v>
      </c>
    </row>
    <row r="2021" spans="1:11" x14ac:dyDescent="0.2">
      <c r="A2021" s="2">
        <v>43705</v>
      </c>
      <c r="B2021">
        <v>115.49879455566411</v>
      </c>
      <c r="C2021">
        <v>25.600994110107418</v>
      </c>
      <c r="D2021">
        <v>58.170799255371087</v>
      </c>
      <c r="E2021">
        <v>203.22914123535159</v>
      </c>
      <c r="F2021">
        <v>191.9903564453125</v>
      </c>
      <c r="G2021">
        <v>100.3349304199219</v>
      </c>
      <c r="H2021">
        <v>275.41067504882812</v>
      </c>
      <c r="I2021">
        <v>9.651702880859375</v>
      </c>
      <c r="J2021">
        <v>176.50787353515619</v>
      </c>
      <c r="K2021">
        <v>42.881076812744141</v>
      </c>
    </row>
    <row r="2022" spans="1:11" x14ac:dyDescent="0.2">
      <c r="A2022" s="2">
        <v>43706</v>
      </c>
      <c r="B2022">
        <v>117.0990447998047</v>
      </c>
      <c r="C2022">
        <v>26.058662414550781</v>
      </c>
      <c r="D2022">
        <v>59.607341766357422</v>
      </c>
      <c r="E2022">
        <v>203.1632385253906</v>
      </c>
      <c r="F2022">
        <v>196.1064758300781</v>
      </c>
      <c r="G2022">
        <v>102.6084365844727</v>
      </c>
      <c r="H2022">
        <v>278.518798828125</v>
      </c>
      <c r="I2022">
        <v>9.7159872055053711</v>
      </c>
      <c r="J2022">
        <v>178.97761535644531</v>
      </c>
      <c r="K2022">
        <v>43.560081481933587</v>
      </c>
    </row>
    <row r="2023" spans="1:11" x14ac:dyDescent="0.2">
      <c r="A2023" s="2">
        <v>43707</v>
      </c>
      <c r="B2023">
        <v>116.7402038574219</v>
      </c>
      <c r="C2023">
        <v>26.230291366577148</v>
      </c>
      <c r="D2023">
        <v>60.027114868164062</v>
      </c>
      <c r="E2023">
        <v>204.67030334472659</v>
      </c>
      <c r="F2023">
        <v>196.55950927734381</v>
      </c>
      <c r="G2023">
        <v>103.2096862792969</v>
      </c>
      <c r="H2023">
        <v>278.50888061523438</v>
      </c>
      <c r="I2023">
        <v>9.7343540191650391</v>
      </c>
      <c r="J2023">
        <v>178.63188171386719</v>
      </c>
      <c r="K2023">
        <v>43.918441772460938</v>
      </c>
    </row>
    <row r="2024" spans="1:11" x14ac:dyDescent="0.2">
      <c r="A2024" s="2">
        <v>43711</v>
      </c>
      <c r="B2024">
        <v>114.05372619628911</v>
      </c>
      <c r="C2024">
        <v>25.791688919067379</v>
      </c>
      <c r="D2024">
        <v>59.159584045410163</v>
      </c>
      <c r="E2024">
        <v>205.11302185058591</v>
      </c>
      <c r="F2024">
        <v>191.7975769042969</v>
      </c>
      <c r="G2024">
        <v>101.98838806152339</v>
      </c>
      <c r="H2024">
        <v>277.26168823242188</v>
      </c>
      <c r="I2024">
        <v>9.6241531372070312</v>
      </c>
      <c r="J2024">
        <v>177.03143310546881</v>
      </c>
      <c r="K2024">
        <v>43.465774536132812</v>
      </c>
    </row>
    <row r="2025" spans="1:11" x14ac:dyDescent="0.2">
      <c r="A2025" s="2">
        <v>43712</v>
      </c>
      <c r="B2025">
        <v>114.82960510253911</v>
      </c>
      <c r="C2025">
        <v>26.211221694946289</v>
      </c>
      <c r="D2025">
        <v>59.961814880371087</v>
      </c>
      <c r="E2025">
        <v>208.22135925292969</v>
      </c>
      <c r="F2025">
        <v>194.4580993652344</v>
      </c>
      <c r="G2025">
        <v>103.2190856933594</v>
      </c>
      <c r="H2025">
        <v>283.19076538085938</v>
      </c>
      <c r="I2025">
        <v>9.7251691818237305</v>
      </c>
      <c r="J2025">
        <v>179.57035827636719</v>
      </c>
      <c r="K2025">
        <v>43.852432250976562</v>
      </c>
    </row>
    <row r="2026" spans="1:11" x14ac:dyDescent="0.2">
      <c r="A2026" s="2">
        <v>43713</v>
      </c>
      <c r="B2026">
        <v>117.03115081787109</v>
      </c>
      <c r="C2026">
        <v>26.988630294799801</v>
      </c>
      <c r="D2026">
        <v>61.883426666259773</v>
      </c>
      <c r="E2026">
        <v>208.33436584472659</v>
      </c>
      <c r="F2026">
        <v>199.58631896972659</v>
      </c>
      <c r="G2026">
        <v>105.567741394043</v>
      </c>
      <c r="H2026">
        <v>289.10992431640619</v>
      </c>
      <c r="I2026">
        <v>9.9272031784057617</v>
      </c>
      <c r="J2026">
        <v>182.4945373535156</v>
      </c>
      <c r="K2026">
        <v>44.908660888671882</v>
      </c>
    </row>
    <row r="2027" spans="1:11" x14ac:dyDescent="0.2">
      <c r="A2027" s="2">
        <v>43714</v>
      </c>
      <c r="B2027">
        <v>116.5656356811523</v>
      </c>
      <c r="C2027">
        <v>26.614320755004879</v>
      </c>
      <c r="D2027">
        <v>61.538284301757812</v>
      </c>
      <c r="E2027">
        <v>210.11460876464841</v>
      </c>
      <c r="F2027">
        <v>199.74055480957031</v>
      </c>
      <c r="G2027">
        <v>105.7932205200195</v>
      </c>
      <c r="H2027">
        <v>288.41708374023438</v>
      </c>
      <c r="I2027">
        <v>9.9914875030517578</v>
      </c>
      <c r="J2027">
        <v>183.4923095703125</v>
      </c>
      <c r="K2027">
        <v>44.465419769287109</v>
      </c>
    </row>
    <row r="2028" spans="1:11" x14ac:dyDescent="0.2">
      <c r="A2028" s="2">
        <v>43717</v>
      </c>
      <c r="B2028">
        <v>116.30377197265619</v>
      </c>
      <c r="C2028">
        <v>27.47811317443848</v>
      </c>
      <c r="D2028">
        <v>64.168838500976562</v>
      </c>
      <c r="E2028">
        <v>203.7446594238281</v>
      </c>
      <c r="F2028">
        <v>204.338623046875</v>
      </c>
      <c r="G2028">
        <v>108.41432189941411</v>
      </c>
      <c r="H2028">
        <v>280.4786376953125</v>
      </c>
      <c r="I2028">
        <v>10.23025512695312</v>
      </c>
      <c r="J2028">
        <v>179.35302734375</v>
      </c>
      <c r="K2028">
        <v>45.653678894042969</v>
      </c>
    </row>
    <row r="2029" spans="1:11" x14ac:dyDescent="0.2">
      <c r="A2029" s="2">
        <v>43718</v>
      </c>
      <c r="B2029">
        <v>113.77247619628911</v>
      </c>
      <c r="C2029">
        <v>28.169143676757809</v>
      </c>
      <c r="D2029">
        <v>64.3460693359375</v>
      </c>
      <c r="E2029">
        <v>194.15184020996091</v>
      </c>
      <c r="F2029">
        <v>207.85700988769531</v>
      </c>
      <c r="G2029">
        <v>109.7953414916992</v>
      </c>
      <c r="H2029">
        <v>269.56082153320312</v>
      </c>
      <c r="I2029">
        <v>10.551671028137211</v>
      </c>
      <c r="J2029">
        <v>174.21595764160159</v>
      </c>
      <c r="K2029">
        <v>45.559375762939453</v>
      </c>
    </row>
    <row r="2030" spans="1:11" x14ac:dyDescent="0.2">
      <c r="A2030" s="2">
        <v>43719</v>
      </c>
      <c r="B2030">
        <v>114.44167327880859</v>
      </c>
      <c r="C2030">
        <v>28.27471923828125</v>
      </c>
      <c r="D2030">
        <v>64.271461486816406</v>
      </c>
      <c r="E2030">
        <v>191.4583435058594</v>
      </c>
      <c r="F2030">
        <v>208.98486328125</v>
      </c>
      <c r="G2030">
        <v>110.09597015380859</v>
      </c>
      <c r="H2030">
        <v>267.20501708984381</v>
      </c>
      <c r="I2030">
        <v>10.634321212768549</v>
      </c>
      <c r="J2030">
        <v>172.86250305175781</v>
      </c>
      <c r="K2030">
        <v>46.068622589111328</v>
      </c>
    </row>
    <row r="2031" spans="1:11" x14ac:dyDescent="0.2">
      <c r="A2031" s="2">
        <v>43720</v>
      </c>
      <c r="B2031">
        <v>115.430908203125</v>
      </c>
      <c r="C2031">
        <v>28.476266860961911</v>
      </c>
      <c r="D2031">
        <v>64.644584655761719</v>
      </c>
      <c r="E2031">
        <v>194.10462951660159</v>
      </c>
      <c r="F2031">
        <v>210.85493469238281</v>
      </c>
      <c r="G2031">
        <v>110.7723922729492</v>
      </c>
      <c r="H2031">
        <v>273.58941650390619</v>
      </c>
      <c r="I2031">
        <v>10.58840370178223</v>
      </c>
      <c r="J2031">
        <v>175.8262023925781</v>
      </c>
      <c r="K2031">
        <v>45.880020141601562</v>
      </c>
    </row>
    <row r="2032" spans="1:11" x14ac:dyDescent="0.2">
      <c r="A2032" s="2">
        <v>43721</v>
      </c>
      <c r="B2032">
        <v>115.60548400878911</v>
      </c>
      <c r="C2032">
        <v>28.95615196228027</v>
      </c>
      <c r="D2032">
        <v>65.661354064941406</v>
      </c>
      <c r="E2032">
        <v>194.5015563964844</v>
      </c>
      <c r="F2032">
        <v>211.97308349609381</v>
      </c>
      <c r="G2032">
        <v>112.9519348144531</v>
      </c>
      <c r="H2032">
        <v>273.51022338867188</v>
      </c>
      <c r="I2032">
        <v>10.77207183837891</v>
      </c>
      <c r="J2032">
        <v>175.12480163574219</v>
      </c>
      <c r="K2032">
        <v>46.134639739990227</v>
      </c>
    </row>
    <row r="2033" spans="1:11" x14ac:dyDescent="0.2">
      <c r="A2033" s="2">
        <v>43724</v>
      </c>
      <c r="B2033">
        <v>114.0925216674805</v>
      </c>
      <c r="C2033">
        <v>28.91776084899902</v>
      </c>
      <c r="D2033">
        <v>65.138969421386719</v>
      </c>
      <c r="E2033">
        <v>195.63569641113281</v>
      </c>
      <c r="F2033">
        <v>209.38972473144531</v>
      </c>
      <c r="G2033">
        <v>111.9467086791992</v>
      </c>
      <c r="H2033">
        <v>271.29299926757812</v>
      </c>
      <c r="I2033">
        <v>10.634321212768549</v>
      </c>
      <c r="J2033">
        <v>173.97883605957031</v>
      </c>
      <c r="K2033">
        <v>46.191226959228523</v>
      </c>
    </row>
    <row r="2034" spans="1:11" x14ac:dyDescent="0.2">
      <c r="A2034" s="2">
        <v>43725</v>
      </c>
      <c r="B2034">
        <v>115.46002197265619</v>
      </c>
      <c r="C2034">
        <v>28.735403060913089</v>
      </c>
      <c r="D2034">
        <v>64.8125</v>
      </c>
      <c r="E2034">
        <v>202.94129943847659</v>
      </c>
      <c r="F2034">
        <v>208.126953125</v>
      </c>
      <c r="G2034">
        <v>111.39243316650391</v>
      </c>
      <c r="H2034">
        <v>273.44091796875</v>
      </c>
      <c r="I2034">
        <v>10.505754470825201</v>
      </c>
      <c r="J2034">
        <v>174.3147277832031</v>
      </c>
      <c r="K2034">
        <v>45.983753204345703</v>
      </c>
    </row>
    <row r="2035" spans="1:11" x14ac:dyDescent="0.2">
      <c r="A2035" s="2">
        <v>43726</v>
      </c>
      <c r="B2035">
        <v>115.15936279296881</v>
      </c>
      <c r="C2035">
        <v>28.79299163818359</v>
      </c>
      <c r="D2035">
        <v>65.381515502929688</v>
      </c>
      <c r="E2035">
        <v>204.30224609375</v>
      </c>
      <c r="F2035">
        <v>209.2547607421875</v>
      </c>
      <c r="G2035">
        <v>112.51039123535161</v>
      </c>
      <c r="H2035">
        <v>272.30264282226562</v>
      </c>
      <c r="I2035">
        <v>10.505754470825201</v>
      </c>
      <c r="J2035">
        <v>173.16877746582031</v>
      </c>
      <c r="K2035">
        <v>46.144077301025391</v>
      </c>
    </row>
    <row r="2036" spans="1:11" x14ac:dyDescent="0.2">
      <c r="A2036" s="2">
        <v>43727</v>
      </c>
      <c r="B2036">
        <v>114.2380065917969</v>
      </c>
      <c r="C2036">
        <v>28.620231628417969</v>
      </c>
      <c r="D2036">
        <v>65.045707702636719</v>
      </c>
      <c r="E2036">
        <v>200.3139343261719</v>
      </c>
      <c r="F2036">
        <v>207.471435546875</v>
      </c>
      <c r="G2036">
        <v>112.1534042358398</v>
      </c>
      <c r="H2036">
        <v>273.1043701171875</v>
      </c>
      <c r="I2036">
        <v>10.57922267913818</v>
      </c>
      <c r="J2036">
        <v>173.8306579589844</v>
      </c>
      <c r="K2036">
        <v>46.125205993652337</v>
      </c>
    </row>
    <row r="2037" spans="1:11" x14ac:dyDescent="0.2">
      <c r="A2037" s="2">
        <v>43728</v>
      </c>
      <c r="B2037">
        <v>113.2778701782227</v>
      </c>
      <c r="C2037">
        <v>28.39948654174805</v>
      </c>
      <c r="D2037">
        <v>64.69122314453125</v>
      </c>
      <c r="E2037">
        <v>199.55784606933591</v>
      </c>
      <c r="F2037">
        <v>206.03515625</v>
      </c>
      <c r="G2037">
        <v>111.70245361328119</v>
      </c>
      <c r="H2037">
        <v>268.41262817382812</v>
      </c>
      <c r="I2037">
        <v>10.514937400817869</v>
      </c>
      <c r="J2037">
        <v>171.9536437988281</v>
      </c>
      <c r="K2037">
        <v>45.861156463623047</v>
      </c>
    </row>
    <row r="2038" spans="1:11" x14ac:dyDescent="0.2">
      <c r="A2038" s="2">
        <v>43731</v>
      </c>
      <c r="B2038">
        <v>114.674430847168</v>
      </c>
      <c r="C2038">
        <v>28.332304000854489</v>
      </c>
      <c r="D2038">
        <v>64.877792358398438</v>
      </c>
      <c r="E2038">
        <v>200.6258239746094</v>
      </c>
      <c r="F2038">
        <v>205.7652587890625</v>
      </c>
      <c r="G2038">
        <v>111.6836624145508</v>
      </c>
      <c r="H2038">
        <v>270.3724365234375</v>
      </c>
      <c r="I2038">
        <v>10.423105239868161</v>
      </c>
      <c r="J2038">
        <v>172.79335021972659</v>
      </c>
      <c r="K2038">
        <v>46.17236328125</v>
      </c>
    </row>
    <row r="2039" spans="1:11" x14ac:dyDescent="0.2">
      <c r="A2039" s="2">
        <v>43732</v>
      </c>
      <c r="B2039">
        <v>114.60655212402339</v>
      </c>
      <c r="C2039">
        <v>27.775642395019531</v>
      </c>
      <c r="D2039">
        <v>63.338634490966797</v>
      </c>
      <c r="E2039">
        <v>201.2212219238281</v>
      </c>
      <c r="F2039">
        <v>200.26109313964841</v>
      </c>
      <c r="G2039">
        <v>110.2275009155273</v>
      </c>
      <c r="H2039">
        <v>268.36312866210938</v>
      </c>
      <c r="I2039">
        <v>10.31290340423584</v>
      </c>
      <c r="J2039">
        <v>172.36857604980469</v>
      </c>
      <c r="K2039">
        <v>45.880020141601562</v>
      </c>
    </row>
    <row r="2040" spans="1:11" x14ac:dyDescent="0.2">
      <c r="A2040" s="2">
        <v>43733</v>
      </c>
      <c r="B2040">
        <v>115.5279083251953</v>
      </c>
      <c r="C2040">
        <v>28.073165893554691</v>
      </c>
      <c r="D2040">
        <v>64.719200134277344</v>
      </c>
      <c r="E2040">
        <v>201.5708923339844</v>
      </c>
      <c r="F2040">
        <v>202.45887756347659</v>
      </c>
      <c r="G2040">
        <v>110.8569259643555</v>
      </c>
      <c r="H2040">
        <v>269.97650146484381</v>
      </c>
      <c r="I2040">
        <v>10.31290340423584</v>
      </c>
      <c r="J2040">
        <v>173.1589050292969</v>
      </c>
      <c r="K2040">
        <v>46.455280303955078</v>
      </c>
    </row>
    <row r="2041" spans="1:11" x14ac:dyDescent="0.2">
      <c r="A2041" s="2">
        <v>43734</v>
      </c>
      <c r="B2041">
        <v>115.3242263793945</v>
      </c>
      <c r="C2041">
        <v>27.957992553710941</v>
      </c>
      <c r="D2041">
        <v>64.467338562011719</v>
      </c>
      <c r="E2041">
        <v>204.13215637207031</v>
      </c>
      <c r="F2041">
        <v>200.71412658691409</v>
      </c>
      <c r="G2041">
        <v>109.94565582275391</v>
      </c>
      <c r="H2041">
        <v>271.10498046875</v>
      </c>
      <c r="I2041">
        <v>10.29453754425049</v>
      </c>
      <c r="J2041">
        <v>173.5244140625</v>
      </c>
      <c r="K2041">
        <v>46.087493896484382</v>
      </c>
    </row>
    <row r="2042" spans="1:11" x14ac:dyDescent="0.2">
      <c r="A2042" s="2">
        <v>43735</v>
      </c>
      <c r="B2042">
        <v>115.0138778686523</v>
      </c>
      <c r="C2042">
        <v>28.169143676757809</v>
      </c>
      <c r="D2042">
        <v>64.793838500976562</v>
      </c>
      <c r="E2042">
        <v>202.1474304199219</v>
      </c>
      <c r="F2042">
        <v>201.4371032714844</v>
      </c>
      <c r="G2042">
        <v>110.5938720703125</v>
      </c>
      <c r="H2042">
        <v>266.393310546875</v>
      </c>
      <c r="I2042">
        <v>10.395553588867189</v>
      </c>
      <c r="J2042">
        <v>171.89439392089841</v>
      </c>
      <c r="K2042">
        <v>47.822719573974609</v>
      </c>
    </row>
    <row r="2043" spans="1:11" x14ac:dyDescent="0.2">
      <c r="A2043" s="2">
        <v>43738</v>
      </c>
      <c r="B2043">
        <v>114.7132186889648</v>
      </c>
      <c r="C2043">
        <v>27.99638557434082</v>
      </c>
      <c r="D2043">
        <v>64.439361572265625</v>
      </c>
      <c r="E2043">
        <v>199.73741149902341</v>
      </c>
      <c r="F2043">
        <v>199.75981140136719</v>
      </c>
      <c r="G2043">
        <v>110.56569671630859</v>
      </c>
      <c r="H2043">
        <v>268.80853271484381</v>
      </c>
      <c r="I2043">
        <v>10.38637161254883</v>
      </c>
      <c r="J2043">
        <v>169.928466796875</v>
      </c>
      <c r="K2043">
        <v>47.568088531494141</v>
      </c>
    </row>
    <row r="2044" spans="1:11" x14ac:dyDescent="0.2">
      <c r="A2044" s="2">
        <v>43739</v>
      </c>
      <c r="B2044">
        <v>113.1808700561523</v>
      </c>
      <c r="C2044">
        <v>27.29575347900391</v>
      </c>
      <c r="D2044">
        <v>63.571830749511719</v>
      </c>
      <c r="E2044">
        <v>199.15144348144531</v>
      </c>
      <c r="F2044">
        <v>195.38348388671881</v>
      </c>
      <c r="G2044">
        <v>108.5552444458008</v>
      </c>
      <c r="H2044">
        <v>268.18496704101562</v>
      </c>
      <c r="I2044">
        <v>10.23025512695312</v>
      </c>
      <c r="J2044">
        <v>172.18086242675781</v>
      </c>
      <c r="K2044">
        <v>46.266670227050781</v>
      </c>
    </row>
    <row r="2045" spans="1:11" x14ac:dyDescent="0.2">
      <c r="A2045" s="2">
        <v>43740</v>
      </c>
      <c r="B2045">
        <v>109.4566650390625</v>
      </c>
      <c r="C2045">
        <v>26.719894409179691</v>
      </c>
      <c r="D2045">
        <v>61.808815002441413</v>
      </c>
      <c r="E2045">
        <v>196.42955017089841</v>
      </c>
      <c r="F2045">
        <v>191.1035461425781</v>
      </c>
      <c r="G2045">
        <v>106.39447021484381</v>
      </c>
      <c r="H2045">
        <v>261.7906494140625</v>
      </c>
      <c r="I2045">
        <v>9.8537359237670898</v>
      </c>
      <c r="J2045">
        <v>167.77484130859381</v>
      </c>
      <c r="K2045">
        <v>45.710262298583977</v>
      </c>
    </row>
    <row r="2046" spans="1:11" x14ac:dyDescent="0.2">
      <c r="A2046" s="2">
        <v>43741</v>
      </c>
      <c r="B2046">
        <v>109.5734939575195</v>
      </c>
      <c r="C2046">
        <v>26.691102981567379</v>
      </c>
      <c r="D2046">
        <v>62.21923828125</v>
      </c>
      <c r="E2046">
        <v>197.9322509765625</v>
      </c>
      <c r="F2046">
        <v>190.1299743652344</v>
      </c>
      <c r="G2046">
        <v>106.2429504394531</v>
      </c>
      <c r="H2046">
        <v>265.56185913085938</v>
      </c>
      <c r="I2046">
        <v>9.7619028091430664</v>
      </c>
      <c r="J2046">
        <v>170.77803039550781</v>
      </c>
      <c r="K2046">
        <v>45.719699859619141</v>
      </c>
    </row>
    <row r="2047" spans="1:11" x14ac:dyDescent="0.2">
      <c r="A2047" s="2">
        <v>43742</v>
      </c>
      <c r="B2047">
        <v>111.3843231201172</v>
      </c>
      <c r="C2047">
        <v>27.228570938110352</v>
      </c>
      <c r="D2047">
        <v>63.599826812744141</v>
      </c>
      <c r="E2047">
        <v>204.16047668457031</v>
      </c>
      <c r="F2047">
        <v>193.5616149902344</v>
      </c>
      <c r="G2047">
        <v>108.5441436767578</v>
      </c>
      <c r="H2047">
        <v>271.27322387695312</v>
      </c>
      <c r="I2047">
        <v>9.8537359237670898</v>
      </c>
      <c r="J2047">
        <v>173.85041809082031</v>
      </c>
      <c r="K2047">
        <v>46.408130645751953</v>
      </c>
    </row>
    <row r="2048" spans="1:11" x14ac:dyDescent="0.2">
      <c r="A2048" s="2">
        <v>43745</v>
      </c>
      <c r="B2048">
        <v>110.644416809082</v>
      </c>
      <c r="C2048">
        <v>27.170986175537109</v>
      </c>
      <c r="D2048">
        <v>63.571830749511719</v>
      </c>
      <c r="E2048">
        <v>201.6181640625</v>
      </c>
      <c r="F2048">
        <v>193.17604064941409</v>
      </c>
      <c r="G2048">
        <v>108.3074035644531</v>
      </c>
      <c r="H2048">
        <v>269.42218017578119</v>
      </c>
      <c r="I2048">
        <v>9.8078203201293945</v>
      </c>
      <c r="J2048">
        <v>172.78346252441409</v>
      </c>
      <c r="K2048">
        <v>46.030906677246087</v>
      </c>
    </row>
    <row r="2049" spans="1:11" x14ac:dyDescent="0.2">
      <c r="A2049" s="2">
        <v>43746</v>
      </c>
      <c r="B2049">
        <v>109.5637664794922</v>
      </c>
      <c r="C2049">
        <v>26.51834678649902</v>
      </c>
      <c r="D2049">
        <v>61.939407348632812</v>
      </c>
      <c r="E2049">
        <v>200.49345397949219</v>
      </c>
      <c r="F2049">
        <v>190.2552795410156</v>
      </c>
      <c r="G2049">
        <v>105.89256286621089</v>
      </c>
      <c r="H2049">
        <v>264.6751708984375</v>
      </c>
      <c r="I2049">
        <v>9.7251691818237305</v>
      </c>
      <c r="J2049">
        <v>170.33349609375</v>
      </c>
      <c r="K2049">
        <v>45.097270965576172</v>
      </c>
    </row>
    <row r="2050" spans="1:11" x14ac:dyDescent="0.2">
      <c r="A2050" s="2">
        <v>43747</v>
      </c>
      <c r="B2050">
        <v>110.9072647094727</v>
      </c>
      <c r="C2050">
        <v>26.76788330078125</v>
      </c>
      <c r="D2050">
        <v>62.900199890136719</v>
      </c>
      <c r="E2050">
        <v>203.3193359375</v>
      </c>
      <c r="F2050">
        <v>189.75401306152341</v>
      </c>
      <c r="G2050">
        <v>106.6596374511719</v>
      </c>
      <c r="H2050">
        <v>269.79876708984381</v>
      </c>
      <c r="I2050">
        <v>9.7159872055053711</v>
      </c>
      <c r="J2050">
        <v>172.76373291015619</v>
      </c>
      <c r="K2050">
        <v>45.408485412597663</v>
      </c>
    </row>
    <row r="2051" spans="1:11" x14ac:dyDescent="0.2">
      <c r="A2051" s="2">
        <v>43748</v>
      </c>
      <c r="B2051">
        <v>111.9781799316406</v>
      </c>
      <c r="C2051">
        <v>27.305353164672852</v>
      </c>
      <c r="D2051">
        <v>64.010261535644531</v>
      </c>
      <c r="E2051">
        <v>204.03761291503909</v>
      </c>
      <c r="F2051">
        <v>192.66514587402341</v>
      </c>
      <c r="G2051">
        <v>108.1558837890625</v>
      </c>
      <c r="H2051">
        <v>271.37454223632812</v>
      </c>
      <c r="I2051">
        <v>9.899653434753418</v>
      </c>
      <c r="J2051">
        <v>172.76373291015619</v>
      </c>
      <c r="K2051">
        <v>45.880020141601562</v>
      </c>
    </row>
    <row r="2052" spans="1:11" x14ac:dyDescent="0.2">
      <c r="A2052" s="2">
        <v>43749</v>
      </c>
      <c r="B2052">
        <v>113.3216857910156</v>
      </c>
      <c r="C2052">
        <v>27.746845245361332</v>
      </c>
      <c r="D2052">
        <v>65.390838623046875</v>
      </c>
      <c r="E2052">
        <v>201.1456298828125</v>
      </c>
      <c r="F2052">
        <v>197.3017578125</v>
      </c>
      <c r="G2052">
        <v>109.9835662841797</v>
      </c>
      <c r="H2052">
        <v>273.43588256835938</v>
      </c>
      <c r="I2052">
        <v>10.193520545959471</v>
      </c>
      <c r="J2052">
        <v>174.91734313964841</v>
      </c>
      <c r="K2052">
        <v>46.408130645751953</v>
      </c>
    </row>
    <row r="2053" spans="1:11" x14ac:dyDescent="0.2">
      <c r="A2053" s="2">
        <v>43752</v>
      </c>
      <c r="B2053">
        <v>113.3119354248047</v>
      </c>
      <c r="C2053">
        <v>27.967592239379879</v>
      </c>
      <c r="D2053">
        <v>65.521446228027344</v>
      </c>
      <c r="E2053">
        <v>200.69197082519531</v>
      </c>
      <c r="F2053">
        <v>198.40068054199219</v>
      </c>
      <c r="G2053">
        <v>110.2771377563477</v>
      </c>
      <c r="H2053">
        <v>273.9017333984375</v>
      </c>
      <c r="I2053">
        <v>10.147603988647459</v>
      </c>
      <c r="J2053">
        <v>175.2137145996094</v>
      </c>
      <c r="K2053">
        <v>46.464710235595703</v>
      </c>
    </row>
    <row r="2054" spans="1:11" x14ac:dyDescent="0.2">
      <c r="A2054" s="2">
        <v>43753</v>
      </c>
      <c r="B2054">
        <v>114.48020935058589</v>
      </c>
      <c r="C2054">
        <v>28.533853530883789</v>
      </c>
      <c r="D2054">
        <v>66.43560791015625</v>
      </c>
      <c r="E2054">
        <v>200.89990234375</v>
      </c>
      <c r="F2054">
        <v>199.017578125</v>
      </c>
      <c r="G2054">
        <v>113.6010665893555</v>
      </c>
      <c r="H2054">
        <v>276.06216430664062</v>
      </c>
      <c r="I2054">
        <v>10.34045505523682</v>
      </c>
      <c r="J2054">
        <v>176.58689880371091</v>
      </c>
      <c r="K2054">
        <v>47.256893157958977</v>
      </c>
    </row>
    <row r="2055" spans="1:11" x14ac:dyDescent="0.2">
      <c r="A2055" s="2">
        <v>43754</v>
      </c>
      <c r="B2055">
        <v>114.3049850463867</v>
      </c>
      <c r="C2055">
        <v>28.95615196228027</v>
      </c>
      <c r="D2055">
        <v>64.831146240234375</v>
      </c>
      <c r="E2055">
        <v>200.37062072753909</v>
      </c>
      <c r="F2055">
        <v>199.94297790527341</v>
      </c>
      <c r="G2055">
        <v>113.33592224121089</v>
      </c>
      <c r="H2055">
        <v>275.77474975585938</v>
      </c>
      <c r="I2055">
        <v>10.266988754272459</v>
      </c>
      <c r="J2055">
        <v>175.71754455566409</v>
      </c>
      <c r="K2055">
        <v>46.766498565673828</v>
      </c>
    </row>
    <row r="2056" spans="1:11" x14ac:dyDescent="0.2">
      <c r="A2056" s="2">
        <v>43755</v>
      </c>
      <c r="B2056">
        <v>115.9502716064453</v>
      </c>
      <c r="C2056">
        <v>29.042531967163089</v>
      </c>
      <c r="D2056">
        <v>64.924430847167969</v>
      </c>
      <c r="E2056">
        <v>201.31573486328119</v>
      </c>
      <c r="F2056">
        <v>199.017578125</v>
      </c>
      <c r="G2056">
        <v>113.9704132080078</v>
      </c>
      <c r="H2056">
        <v>274.030517578125</v>
      </c>
      <c r="I2056">
        <v>10.34045505523682</v>
      </c>
      <c r="J2056">
        <v>175.78669738769531</v>
      </c>
      <c r="K2056">
        <v>46.785354614257812</v>
      </c>
    </row>
    <row r="2057" spans="1:11" x14ac:dyDescent="0.2">
      <c r="A2057" s="2">
        <v>43756</v>
      </c>
      <c r="B2057">
        <v>113.6721572875977</v>
      </c>
      <c r="C2057">
        <v>29.128911972045898</v>
      </c>
      <c r="D2057">
        <v>65.055023193359375</v>
      </c>
      <c r="E2057">
        <v>201.46693420410159</v>
      </c>
      <c r="F2057">
        <v>199.07542419433591</v>
      </c>
      <c r="G2057">
        <v>114.1692657470703</v>
      </c>
      <c r="H2057">
        <v>268.2032470703125</v>
      </c>
      <c r="I2057">
        <v>10.423105239868161</v>
      </c>
      <c r="J2057">
        <v>173.58369445800781</v>
      </c>
      <c r="K2057">
        <v>47.124858856201172</v>
      </c>
    </row>
    <row r="2058" spans="1:11" x14ac:dyDescent="0.2">
      <c r="A2058" s="2">
        <v>43759</v>
      </c>
      <c r="B2058">
        <v>115.901611328125</v>
      </c>
      <c r="C2058">
        <v>29.771953582763668</v>
      </c>
      <c r="D2058">
        <v>66.985954284667969</v>
      </c>
      <c r="E2058">
        <v>194.7567443847656</v>
      </c>
      <c r="F2058">
        <v>201.70701599121091</v>
      </c>
      <c r="G2058">
        <v>117.0007858276367</v>
      </c>
      <c r="H2058">
        <v>271.84033203125</v>
      </c>
      <c r="I2058">
        <v>10.59758853912354</v>
      </c>
      <c r="J2058">
        <v>174.29496765136719</v>
      </c>
      <c r="K2058">
        <v>47.586959838867188</v>
      </c>
    </row>
    <row r="2059" spans="1:11" x14ac:dyDescent="0.2">
      <c r="A2059" s="2">
        <v>43760</v>
      </c>
      <c r="B2059">
        <v>115.4732284545898</v>
      </c>
      <c r="C2059">
        <v>29.944709777832031</v>
      </c>
      <c r="D2059">
        <v>67.219154357910156</v>
      </c>
      <c r="E2059">
        <v>190.9290771484375</v>
      </c>
      <c r="F2059">
        <v>202.04441833496091</v>
      </c>
      <c r="G2059">
        <v>118.1750411987305</v>
      </c>
      <c r="H2059">
        <v>258.91726684570312</v>
      </c>
      <c r="I2059">
        <v>10.560854911804199</v>
      </c>
      <c r="J2059">
        <v>168.79237365722659</v>
      </c>
      <c r="K2059">
        <v>47.737842559814453</v>
      </c>
    </row>
    <row r="2060" spans="1:11" x14ac:dyDescent="0.2">
      <c r="A2060" s="2">
        <v>43761</v>
      </c>
      <c r="B2060">
        <v>113.409294128418</v>
      </c>
      <c r="C2060">
        <v>30.15585899353027</v>
      </c>
      <c r="D2060">
        <v>67.582969665527344</v>
      </c>
      <c r="E2060">
        <v>191.1275634765625</v>
      </c>
      <c r="F2060">
        <v>203.702392578125</v>
      </c>
      <c r="G2060">
        <v>118.4875564575195</v>
      </c>
      <c r="H2060">
        <v>258.51095581054688</v>
      </c>
      <c r="I2060">
        <v>10.68942260742188</v>
      </c>
      <c r="J2060">
        <v>169.246826171875</v>
      </c>
      <c r="K2060">
        <v>48.030197143554688</v>
      </c>
    </row>
    <row r="2061" spans="1:11" x14ac:dyDescent="0.2">
      <c r="A2061" s="2">
        <v>43762</v>
      </c>
      <c r="B2061">
        <v>113.331428527832</v>
      </c>
      <c r="C2061">
        <v>30.098274230957031</v>
      </c>
      <c r="D2061">
        <v>67.443046569824219</v>
      </c>
      <c r="E2061">
        <v>192.09156799316409</v>
      </c>
      <c r="F2061">
        <v>203.442138671875</v>
      </c>
      <c r="G2061">
        <v>118.40232086181641</v>
      </c>
      <c r="H2061">
        <v>266.34011840820312</v>
      </c>
      <c r="I2061">
        <v>10.73533821105957</v>
      </c>
      <c r="J2061">
        <v>174.02825927734381</v>
      </c>
      <c r="K2061">
        <v>48.190513610839837</v>
      </c>
    </row>
    <row r="2062" spans="1:11" x14ac:dyDescent="0.2">
      <c r="A2062" s="2">
        <v>43763</v>
      </c>
      <c r="B2062">
        <v>115.1324920654297</v>
      </c>
      <c r="C2062">
        <v>30.443790435791019</v>
      </c>
      <c r="D2062">
        <v>68.254608154296875</v>
      </c>
      <c r="E2062">
        <v>189.45475769042969</v>
      </c>
      <c r="F2062">
        <v>206.50749206542969</v>
      </c>
      <c r="G2062">
        <v>119.3493118286133</v>
      </c>
      <c r="H2062">
        <v>267.76718139648438</v>
      </c>
      <c r="I2062">
        <v>10.80880546569824</v>
      </c>
      <c r="J2062">
        <v>175.69779968261719</v>
      </c>
      <c r="K2062">
        <v>48.633762359619141</v>
      </c>
    </row>
    <row r="2063" spans="1:11" x14ac:dyDescent="0.2">
      <c r="A2063" s="2">
        <v>43766</v>
      </c>
      <c r="B2063">
        <v>115.44403076171881</v>
      </c>
      <c r="C2063">
        <v>30.558961868286129</v>
      </c>
      <c r="D2063">
        <v>68.646385192871094</v>
      </c>
      <c r="E2063">
        <v>189.64375305175781</v>
      </c>
      <c r="F2063">
        <v>209.90058898925781</v>
      </c>
      <c r="G2063">
        <v>119.8038711547852</v>
      </c>
      <c r="H2063">
        <v>273.4556884765625</v>
      </c>
      <c r="I2063">
        <v>10.974105834960939</v>
      </c>
      <c r="J2063">
        <v>177.6637268066406</v>
      </c>
      <c r="K2063">
        <v>48.709201812744141</v>
      </c>
    </row>
    <row r="2064" spans="1:11" x14ac:dyDescent="0.2">
      <c r="A2064" s="2">
        <v>43767</v>
      </c>
      <c r="B2064">
        <v>114.3147048950195</v>
      </c>
      <c r="C2064">
        <v>30.779706954956051</v>
      </c>
      <c r="D2064">
        <v>68.179977416992188</v>
      </c>
      <c r="E2064">
        <v>189.96507263183591</v>
      </c>
      <c r="F2064">
        <v>209.79457092285159</v>
      </c>
      <c r="G2064">
        <v>119.7281112670898</v>
      </c>
      <c r="H2064">
        <v>271.8304443359375</v>
      </c>
      <c r="I2064">
        <v>11.093489646911619</v>
      </c>
      <c r="J2064">
        <v>175.48046875</v>
      </c>
      <c r="K2064">
        <v>49.199592590332031</v>
      </c>
    </row>
    <row r="2065" spans="1:11" x14ac:dyDescent="0.2">
      <c r="A2065" s="2">
        <v>43768</v>
      </c>
      <c r="B2065">
        <v>114.9475173950195</v>
      </c>
      <c r="C2065">
        <v>30.34781455993652</v>
      </c>
      <c r="D2065">
        <v>68.068038940429688</v>
      </c>
      <c r="E2065">
        <v>193.7171325683594</v>
      </c>
      <c r="F2065">
        <v>208.03053283691409</v>
      </c>
      <c r="G2065">
        <v>119.0652160644531</v>
      </c>
      <c r="H2065">
        <v>274.66476440429688</v>
      </c>
      <c r="I2065">
        <v>10.87308883666992</v>
      </c>
      <c r="J2065">
        <v>177.08085632324219</v>
      </c>
      <c r="K2065">
        <v>49.06756591796875</v>
      </c>
    </row>
    <row r="2066" spans="1:11" x14ac:dyDescent="0.2">
      <c r="A2066" s="2">
        <v>43769</v>
      </c>
      <c r="B2066">
        <v>114.17840576171881</v>
      </c>
      <c r="C2066">
        <v>30.011894226074219</v>
      </c>
      <c r="D2066">
        <v>67.032608032226562</v>
      </c>
      <c r="E2066">
        <v>194.4543151855469</v>
      </c>
      <c r="F2066">
        <v>205.6881408691406</v>
      </c>
      <c r="G2066">
        <v>118.29815673828119</v>
      </c>
      <c r="H2066">
        <v>274.32785034179688</v>
      </c>
      <c r="I2066">
        <v>10.80880546569824</v>
      </c>
      <c r="J2066">
        <v>176.695556640625</v>
      </c>
      <c r="K2066">
        <v>48.690341949462891</v>
      </c>
    </row>
    <row r="2067" spans="1:11" x14ac:dyDescent="0.2">
      <c r="A2067" s="2">
        <v>43770</v>
      </c>
      <c r="B2067">
        <v>115.9892196655273</v>
      </c>
      <c r="C2067">
        <v>30.520566940307621</v>
      </c>
      <c r="D2067">
        <v>69.371932983398438</v>
      </c>
      <c r="E2067">
        <v>190.44709777832031</v>
      </c>
      <c r="F2067">
        <v>209.55360412597659</v>
      </c>
      <c r="G2067">
        <v>121.02548980712891</v>
      </c>
      <c r="H2067">
        <v>276.54776000976562</v>
      </c>
      <c r="I2067">
        <v>10.98328876495361</v>
      </c>
      <c r="J2067">
        <v>178.74049377441409</v>
      </c>
      <c r="K2067">
        <v>49.209026336669922</v>
      </c>
    </row>
    <row r="2068" spans="1:11" x14ac:dyDescent="0.2">
      <c r="A2068" s="2">
        <v>43773</v>
      </c>
      <c r="B2068">
        <v>116.45652770996089</v>
      </c>
      <c r="C2068">
        <v>31.096433639526371</v>
      </c>
      <c r="D2068">
        <v>70.602668762207031</v>
      </c>
      <c r="E2068">
        <v>186.2035827636719</v>
      </c>
      <c r="F2068">
        <v>211.94419860839841</v>
      </c>
      <c r="G2068">
        <v>121.9914245605469</v>
      </c>
      <c r="H2068">
        <v>273.85214233398438</v>
      </c>
      <c r="I2068">
        <v>11.32307243347168</v>
      </c>
      <c r="J2068">
        <v>176.7844543457031</v>
      </c>
      <c r="K2068">
        <v>49.718276977539062</v>
      </c>
    </row>
    <row r="2069" spans="1:11" x14ac:dyDescent="0.2">
      <c r="A2069" s="2">
        <v>43774</v>
      </c>
      <c r="B2069">
        <v>115.6289978027344</v>
      </c>
      <c r="C2069">
        <v>31.499530792236332</v>
      </c>
      <c r="D2069">
        <v>70.302040100097656</v>
      </c>
      <c r="E2069">
        <v>186.1374206542969</v>
      </c>
      <c r="F2069">
        <v>210.7585144042969</v>
      </c>
      <c r="G2069">
        <v>122.2565841674805</v>
      </c>
      <c r="H2069">
        <v>266.587890625</v>
      </c>
      <c r="I2069">
        <v>11.359806060791019</v>
      </c>
      <c r="J2069">
        <v>174.2356872558594</v>
      </c>
      <c r="K2069">
        <v>50.2652587890625</v>
      </c>
    </row>
    <row r="2070" spans="1:11" x14ac:dyDescent="0.2">
      <c r="A2070" s="2">
        <v>43775</v>
      </c>
      <c r="B2070">
        <v>116.52467346191411</v>
      </c>
      <c r="C2070">
        <v>31.470737457275391</v>
      </c>
      <c r="D2070">
        <v>69.916847229003906</v>
      </c>
      <c r="E2070">
        <v>187.68736267089841</v>
      </c>
      <c r="F2070">
        <v>210.54644775390619</v>
      </c>
      <c r="G2070">
        <v>122.4459762573242</v>
      </c>
      <c r="H2070">
        <v>267.440185546875</v>
      </c>
      <c r="I2070">
        <v>11.359806060791019</v>
      </c>
      <c r="J2070">
        <v>174.63087463378909</v>
      </c>
      <c r="K2070">
        <v>50.736793518066413</v>
      </c>
    </row>
    <row r="2071" spans="1:11" x14ac:dyDescent="0.2">
      <c r="A2071" s="2">
        <v>43776</v>
      </c>
      <c r="B2071">
        <v>118.07261657714839</v>
      </c>
      <c r="C2071">
        <v>31.893035888671879</v>
      </c>
      <c r="D2071">
        <v>71.222740173339844</v>
      </c>
      <c r="E2071">
        <v>188.0748596191406</v>
      </c>
      <c r="F2071">
        <v>215.24090576171881</v>
      </c>
      <c r="G2071">
        <v>123.1088562011719</v>
      </c>
      <c r="H2071">
        <v>270.3438720703125</v>
      </c>
      <c r="I2071">
        <v>11.497556686401371</v>
      </c>
      <c r="J2071">
        <v>176.27076721191409</v>
      </c>
      <c r="K2071">
        <v>51.412773132324219</v>
      </c>
    </row>
    <row r="2072" spans="1:11" x14ac:dyDescent="0.2">
      <c r="A2072" s="2">
        <v>43777</v>
      </c>
      <c r="B2072">
        <v>118.2575988769531</v>
      </c>
      <c r="C2072">
        <v>31.921831130981449</v>
      </c>
      <c r="D2072">
        <v>71.513984680175781</v>
      </c>
      <c r="E2072">
        <v>187.29045104980469</v>
      </c>
      <c r="F2072">
        <v>214.87461853027341</v>
      </c>
      <c r="G2072">
        <v>123.46872711181641</v>
      </c>
      <c r="H2072">
        <v>272.42507934570312</v>
      </c>
      <c r="I2072">
        <v>11.39653968811035</v>
      </c>
      <c r="J2072">
        <v>176.8042297363281</v>
      </c>
      <c r="K2072">
        <v>51.507980346679688</v>
      </c>
    </row>
    <row r="2073" spans="1:11" x14ac:dyDescent="0.2">
      <c r="A2073" s="2">
        <v>43780</v>
      </c>
      <c r="B2073">
        <v>117.7026672363281</v>
      </c>
      <c r="C2073">
        <v>31.84504508972168</v>
      </c>
      <c r="D2073">
        <v>71.025436401367188</v>
      </c>
      <c r="E2073">
        <v>187.74409484863281</v>
      </c>
      <c r="F2073">
        <v>211.13447570800781</v>
      </c>
      <c r="G2073">
        <v>123.0331268310547</v>
      </c>
      <c r="H2073">
        <v>274.51617431640619</v>
      </c>
      <c r="I2073">
        <v>11.387355804443359</v>
      </c>
      <c r="J2073">
        <v>177.36732482910159</v>
      </c>
      <c r="K2073">
        <v>51.460376739501953</v>
      </c>
    </row>
    <row r="2074" spans="1:11" x14ac:dyDescent="0.2">
      <c r="A2074" s="2">
        <v>43781</v>
      </c>
      <c r="B2074">
        <v>117.69293212890619</v>
      </c>
      <c r="C2074">
        <v>31.758670806884769</v>
      </c>
      <c r="D2074">
        <v>70.527503967285156</v>
      </c>
      <c r="E2074">
        <v>190.4281921386719</v>
      </c>
      <c r="F2074">
        <v>212.46470642089841</v>
      </c>
      <c r="G2074">
        <v>122.3134002685547</v>
      </c>
      <c r="H2074">
        <v>274.65493774414062</v>
      </c>
      <c r="I2074">
        <v>11.32307243347168</v>
      </c>
      <c r="J2074">
        <v>177.56492614746091</v>
      </c>
      <c r="K2074">
        <v>51.622234344482422</v>
      </c>
    </row>
    <row r="2075" spans="1:11" x14ac:dyDescent="0.2">
      <c r="A2075" s="2">
        <v>43782</v>
      </c>
      <c r="B2075">
        <v>117.07960510253911</v>
      </c>
      <c r="C2075">
        <v>31.470737457275391</v>
      </c>
      <c r="D2075">
        <v>69.437705993652344</v>
      </c>
      <c r="E2075">
        <v>193.38633728027341</v>
      </c>
      <c r="F2075">
        <v>211.41401672363281</v>
      </c>
      <c r="G2075">
        <v>121.66943359375</v>
      </c>
      <c r="H2075">
        <v>275.5765380859375</v>
      </c>
      <c r="I2075">
        <v>11.157772064208981</v>
      </c>
      <c r="J2075">
        <v>177.2389221191406</v>
      </c>
      <c r="K2075">
        <v>50.736789703369141</v>
      </c>
    </row>
    <row r="2076" spans="1:11" x14ac:dyDescent="0.2">
      <c r="A2076" s="2">
        <v>43783</v>
      </c>
      <c r="B2076">
        <v>117.7318878173828</v>
      </c>
      <c r="C2076">
        <v>31.38436317443848</v>
      </c>
      <c r="D2076">
        <v>69.371932983398438</v>
      </c>
      <c r="E2076">
        <v>194.7378234863281</v>
      </c>
      <c r="F2076">
        <v>211.52003479003909</v>
      </c>
      <c r="G2076">
        <v>121.78309631347661</v>
      </c>
      <c r="H2076">
        <v>277.12255859375</v>
      </c>
      <c r="I2076">
        <v>11.157772064208981</v>
      </c>
      <c r="J2076">
        <v>177.87223815917969</v>
      </c>
      <c r="K2076">
        <v>50.927211761474609</v>
      </c>
    </row>
    <row r="2077" spans="1:11" x14ac:dyDescent="0.2">
      <c r="A2077" s="2">
        <v>43784</v>
      </c>
      <c r="B2077">
        <v>117.5663681030273</v>
      </c>
      <c r="C2077">
        <v>31.605106353759769</v>
      </c>
      <c r="D2077">
        <v>69.898048400878906</v>
      </c>
      <c r="E2077">
        <v>192.9894104003906</v>
      </c>
      <c r="F2077">
        <v>212.31048583984381</v>
      </c>
      <c r="G2077">
        <v>122.66379547119141</v>
      </c>
      <c r="H2077">
        <v>278.26226806640619</v>
      </c>
      <c r="I2077">
        <v>11.21287250518799</v>
      </c>
      <c r="J2077">
        <v>177.89204406738281</v>
      </c>
      <c r="K2077">
        <v>51.222358703613281</v>
      </c>
    </row>
    <row r="2078" spans="1:11" x14ac:dyDescent="0.2">
      <c r="A2078" s="2">
        <v>43787</v>
      </c>
      <c r="B2078">
        <v>116.49546813964839</v>
      </c>
      <c r="C2078">
        <v>31.63389778137207</v>
      </c>
      <c r="D2078">
        <v>69.898048400878906</v>
      </c>
      <c r="E2078">
        <v>194.057373046875</v>
      </c>
      <c r="F2078">
        <v>211.80924987792969</v>
      </c>
      <c r="G2078">
        <v>123.6959991455078</v>
      </c>
      <c r="H2078">
        <v>278.341552734375</v>
      </c>
      <c r="I2078">
        <v>11.21287250518799</v>
      </c>
      <c r="J2078">
        <v>177.7831726074219</v>
      </c>
      <c r="K2078">
        <v>51.412773132324219</v>
      </c>
    </row>
    <row r="2079" spans="1:11" x14ac:dyDescent="0.2">
      <c r="A2079" s="2">
        <v>43788</v>
      </c>
      <c r="B2079">
        <v>116.82647705078119</v>
      </c>
      <c r="C2079">
        <v>31.614704132080082</v>
      </c>
      <c r="D2079">
        <v>70.292633056640625</v>
      </c>
      <c r="E2079">
        <v>194.86070251464841</v>
      </c>
      <c r="F2079">
        <v>212.1080627441406</v>
      </c>
      <c r="G2079">
        <v>123.65814208984381</v>
      </c>
      <c r="H2079">
        <v>282.75161743164062</v>
      </c>
      <c r="I2079">
        <v>11.14859008789062</v>
      </c>
      <c r="J2079">
        <v>180.8606872558594</v>
      </c>
      <c r="K2079">
        <v>51.441333770751953</v>
      </c>
    </row>
    <row r="2080" spans="1:11" x14ac:dyDescent="0.2">
      <c r="A2080" s="2">
        <v>43789</v>
      </c>
      <c r="B2080">
        <v>116.1449890136719</v>
      </c>
      <c r="C2080">
        <v>31.374757766723629</v>
      </c>
      <c r="D2080">
        <v>69.437705993652344</v>
      </c>
      <c r="E2080">
        <v>195.2954406738281</v>
      </c>
      <c r="F2080">
        <v>210.05485534667969</v>
      </c>
      <c r="G2080">
        <v>122.7584915161133</v>
      </c>
      <c r="H2080">
        <v>282.82098388671881</v>
      </c>
      <c r="I2080">
        <v>11.065938949584959</v>
      </c>
      <c r="J2080">
        <v>179.76228332519531</v>
      </c>
      <c r="K2080">
        <v>50.974807739257812</v>
      </c>
    </row>
    <row r="2081" spans="1:11" x14ac:dyDescent="0.2">
      <c r="A2081" s="2">
        <v>43790</v>
      </c>
      <c r="B2081">
        <v>115.6582107543945</v>
      </c>
      <c r="C2081">
        <v>31.51872634887695</v>
      </c>
      <c r="D2081">
        <v>69.428314208984375</v>
      </c>
      <c r="E2081">
        <v>194.20857238769531</v>
      </c>
      <c r="F2081">
        <v>210.3633117675781</v>
      </c>
      <c r="G2081">
        <v>123.0425720214844</v>
      </c>
      <c r="H2081">
        <v>281.89935302734381</v>
      </c>
      <c r="I2081">
        <v>11.084305763244631</v>
      </c>
      <c r="J2081">
        <v>178.0107727050781</v>
      </c>
      <c r="K2081">
        <v>50.993854522705078</v>
      </c>
    </row>
    <row r="2082" spans="1:11" x14ac:dyDescent="0.2">
      <c r="A2082" s="2">
        <v>43791</v>
      </c>
      <c r="B2082">
        <v>115.9113311767578</v>
      </c>
      <c r="C2082">
        <v>31.84504508972168</v>
      </c>
      <c r="D2082">
        <v>70.339614868164062</v>
      </c>
      <c r="E2082">
        <v>195.5411682128906</v>
      </c>
      <c r="F2082">
        <v>212.33940124511719</v>
      </c>
      <c r="G2082">
        <v>123.85699462890619</v>
      </c>
      <c r="H2082">
        <v>280.03622436523438</v>
      </c>
      <c r="I2082">
        <v>11.22205638885498</v>
      </c>
      <c r="J2082">
        <v>177.59516906738281</v>
      </c>
      <c r="K2082">
        <v>51.679355621337891</v>
      </c>
    </row>
    <row r="2083" spans="1:11" x14ac:dyDescent="0.2">
      <c r="A2083" s="2">
        <v>43794</v>
      </c>
      <c r="B2083">
        <v>117.4106063842773</v>
      </c>
      <c r="C2083">
        <v>32.123382568359382</v>
      </c>
      <c r="D2083">
        <v>71.100601196289062</v>
      </c>
      <c r="E2083">
        <v>195.44667053222659</v>
      </c>
      <c r="F2083">
        <v>214.7203674316406</v>
      </c>
      <c r="G2083">
        <v>124.519889831543</v>
      </c>
      <c r="H2083">
        <v>285.031005859375</v>
      </c>
      <c r="I2083">
        <v>11.35062313079834</v>
      </c>
      <c r="J2083">
        <v>179.0794677734375</v>
      </c>
      <c r="K2083">
        <v>51.612709045410163</v>
      </c>
    </row>
    <row r="2084" spans="1:11" x14ac:dyDescent="0.2">
      <c r="A2084" s="2">
        <v>43795</v>
      </c>
      <c r="B2084">
        <v>116.6220321655273</v>
      </c>
      <c r="C2084">
        <v>32.008201599121087</v>
      </c>
      <c r="D2084">
        <v>70.893913269042969</v>
      </c>
      <c r="E2084">
        <v>194.56770324707031</v>
      </c>
      <c r="F2084">
        <v>214.4311828613281</v>
      </c>
      <c r="G2084">
        <v>124.6903381347656</v>
      </c>
      <c r="H2084">
        <v>286.78509521484381</v>
      </c>
      <c r="I2084">
        <v>11.203689575195311</v>
      </c>
      <c r="J2084">
        <v>180.6429748535156</v>
      </c>
      <c r="K2084">
        <v>51.231880187988281</v>
      </c>
    </row>
    <row r="2085" spans="1:11" x14ac:dyDescent="0.2">
      <c r="A2085" s="2">
        <v>43796</v>
      </c>
      <c r="B2085">
        <v>117.1477584838867</v>
      </c>
      <c r="C2085">
        <v>32.075386047363281</v>
      </c>
      <c r="D2085">
        <v>71.13818359375</v>
      </c>
      <c r="E2085">
        <v>189.9461669921875</v>
      </c>
      <c r="F2085">
        <v>214.91314697265619</v>
      </c>
      <c r="G2085">
        <v>125.0596618652344</v>
      </c>
      <c r="H2085">
        <v>289.08432006835938</v>
      </c>
      <c r="I2085">
        <v>11.25879001617432</v>
      </c>
      <c r="J2085">
        <v>182.44398498535159</v>
      </c>
      <c r="K2085">
        <v>51.736488342285163</v>
      </c>
    </row>
    <row r="2086" spans="1:11" x14ac:dyDescent="0.2">
      <c r="A2086" s="2">
        <v>43798</v>
      </c>
      <c r="B2086">
        <v>116.94329833984381</v>
      </c>
      <c r="C2086">
        <v>31.979410171508789</v>
      </c>
      <c r="D2086">
        <v>70.574478149414062</v>
      </c>
      <c r="E2086">
        <v>191.60009765625</v>
      </c>
      <c r="F2086">
        <v>214.57386779785159</v>
      </c>
      <c r="G2086">
        <v>124.77557373046881</v>
      </c>
      <c r="H2086">
        <v>289.60955810546881</v>
      </c>
      <c r="I2086">
        <v>11.157772064208981</v>
      </c>
      <c r="J2086">
        <v>182.58247375488281</v>
      </c>
      <c r="K2086">
        <v>51.850738525390618</v>
      </c>
    </row>
    <row r="2087" spans="1:11" x14ac:dyDescent="0.2">
      <c r="A2087" s="2">
        <v>43801</v>
      </c>
      <c r="B2087">
        <v>114.1589431762695</v>
      </c>
      <c r="C2087">
        <v>32.084995269775391</v>
      </c>
      <c r="D2087">
        <v>70.010787963867188</v>
      </c>
      <c r="E2087">
        <v>192.15773010253909</v>
      </c>
      <c r="F2087">
        <v>210.97746276855469</v>
      </c>
      <c r="G2087">
        <v>124.5009384155273</v>
      </c>
      <c r="H2087">
        <v>283.9012451171875</v>
      </c>
      <c r="I2087">
        <v>11.07512283325195</v>
      </c>
      <c r="J2087">
        <v>179.89091491699219</v>
      </c>
      <c r="K2087">
        <v>51.050979614257812</v>
      </c>
    </row>
    <row r="2088" spans="1:11" x14ac:dyDescent="0.2">
      <c r="A2088" s="2">
        <v>43802</v>
      </c>
      <c r="B2088">
        <v>113.4871826171875</v>
      </c>
      <c r="C2088">
        <v>31.51872634887695</v>
      </c>
      <c r="D2088">
        <v>68.892791748046875</v>
      </c>
      <c r="E2088">
        <v>192.9137878417969</v>
      </c>
      <c r="F2088">
        <v>205.7427673339844</v>
      </c>
      <c r="G2088">
        <v>122.900520324707</v>
      </c>
      <c r="H2088">
        <v>284.515625</v>
      </c>
      <c r="I2088">
        <v>10.900637626647949</v>
      </c>
      <c r="J2088">
        <v>179.99977111816409</v>
      </c>
      <c r="K2088">
        <v>50.060810089111328</v>
      </c>
    </row>
    <row r="2089" spans="1:11" x14ac:dyDescent="0.2">
      <c r="A2089" s="2">
        <v>43803</v>
      </c>
      <c r="B2089">
        <v>114.8209609985352</v>
      </c>
      <c r="C2089">
        <v>31.816255569458011</v>
      </c>
      <c r="D2089">
        <v>69.73834228515625</v>
      </c>
      <c r="E2089">
        <v>193.53755187988281</v>
      </c>
      <c r="F2089">
        <v>209.3294982910156</v>
      </c>
      <c r="G2089">
        <v>125.32484436035161</v>
      </c>
      <c r="H2089">
        <v>284.26791381835938</v>
      </c>
      <c r="I2089">
        <v>10.974105834960939</v>
      </c>
      <c r="J2089">
        <v>178.7133483886719</v>
      </c>
      <c r="K2089">
        <v>50.689186096191413</v>
      </c>
    </row>
    <row r="2090" spans="1:11" x14ac:dyDescent="0.2">
      <c r="A2090" s="2">
        <v>43804</v>
      </c>
      <c r="B2090">
        <v>115.15195465087891</v>
      </c>
      <c r="C2090">
        <v>31.93205642700195</v>
      </c>
      <c r="D2090">
        <v>70.189292907714844</v>
      </c>
      <c r="E2090">
        <v>196.04205322265619</v>
      </c>
      <c r="F2090">
        <v>210.49275207519531</v>
      </c>
      <c r="G2090">
        <v>126.00665283203119</v>
      </c>
      <c r="H2090">
        <v>287.25094604492188</v>
      </c>
      <c r="I2090">
        <v>11.010838508605961</v>
      </c>
      <c r="J2090">
        <v>179.9898681640625</v>
      </c>
      <c r="K2090">
        <v>50.679660797119141</v>
      </c>
    </row>
    <row r="2091" spans="1:11" x14ac:dyDescent="0.2">
      <c r="A2091" s="2">
        <v>43805</v>
      </c>
      <c r="B2091">
        <v>117.4203414916992</v>
      </c>
      <c r="C2091">
        <v>32.491756439208977</v>
      </c>
      <c r="D2091">
        <v>71.222740173339844</v>
      </c>
      <c r="E2091">
        <v>194.65277099609381</v>
      </c>
      <c r="F2091">
        <v>217.73408508300781</v>
      </c>
      <c r="G2091">
        <v>127.881721496582</v>
      </c>
      <c r="H2091">
        <v>287.79598999023438</v>
      </c>
      <c r="I2091">
        <v>11.047572135925289</v>
      </c>
      <c r="J2091">
        <v>180.26692199707031</v>
      </c>
      <c r="K2091">
        <v>51.765045166015618</v>
      </c>
    </row>
    <row r="2092" spans="1:11" x14ac:dyDescent="0.2">
      <c r="A2092" s="2">
        <v>43808</v>
      </c>
      <c r="B2092">
        <v>117.27430725097661</v>
      </c>
      <c r="C2092">
        <v>32.337356567382812</v>
      </c>
      <c r="D2092">
        <v>70.771781921386719</v>
      </c>
      <c r="E2092">
        <v>194.444091796875</v>
      </c>
      <c r="F2092">
        <v>215.019775390625</v>
      </c>
      <c r="G2092">
        <v>127.2851028442383</v>
      </c>
      <c r="H2092">
        <v>286.46798706054688</v>
      </c>
      <c r="I2092">
        <v>11.03839015960693</v>
      </c>
      <c r="J2092">
        <v>181.00910949707031</v>
      </c>
      <c r="K2092">
        <v>51.33660888671875</v>
      </c>
    </row>
    <row r="2093" spans="1:11" x14ac:dyDescent="0.2">
      <c r="A2093" s="2">
        <v>43809</v>
      </c>
      <c r="B2093">
        <v>117.7026672363281</v>
      </c>
      <c r="C2093">
        <v>32.356658935546882</v>
      </c>
      <c r="D2093">
        <v>71.194541931152344</v>
      </c>
      <c r="E2093">
        <v>194.5484313964844</v>
      </c>
      <c r="F2093">
        <v>215.08766174316409</v>
      </c>
      <c r="G2093">
        <v>127.37034606933589</v>
      </c>
      <c r="H2093">
        <v>286.02203369140619</v>
      </c>
      <c r="I2093">
        <v>10.964921951293951</v>
      </c>
      <c r="J2093">
        <v>180.35600280761719</v>
      </c>
      <c r="K2093">
        <v>51.117622375488281</v>
      </c>
    </row>
    <row r="2094" spans="1:11" x14ac:dyDescent="0.2">
      <c r="A2094" s="2">
        <v>43810</v>
      </c>
      <c r="B2094">
        <v>117.4495468139648</v>
      </c>
      <c r="C2094">
        <v>32.462806701660163</v>
      </c>
      <c r="D2094">
        <v>70.978477478027344</v>
      </c>
      <c r="E2094">
        <v>194.1784973144531</v>
      </c>
      <c r="F2094">
        <v>214.41877746582031</v>
      </c>
      <c r="G2094">
        <v>127.0672988891602</v>
      </c>
      <c r="H2094">
        <v>287.44906616210938</v>
      </c>
      <c r="I2094">
        <v>10.9373722076416</v>
      </c>
      <c r="J2094">
        <v>180.1086120605469</v>
      </c>
      <c r="K2094">
        <v>50.622539520263672</v>
      </c>
    </row>
    <row r="2095" spans="1:11" x14ac:dyDescent="0.2">
      <c r="A2095" s="2">
        <v>43811</v>
      </c>
      <c r="B2095">
        <v>119.3966445922852</v>
      </c>
      <c r="C2095">
        <v>33.466415405273438</v>
      </c>
      <c r="D2095">
        <v>72.387702941894531</v>
      </c>
      <c r="E2095">
        <v>192.68927001953119</v>
      </c>
      <c r="F2095">
        <v>219.13002014160159</v>
      </c>
      <c r="G2095">
        <v>130.70375061035159</v>
      </c>
      <c r="H2095">
        <v>289.5897216796875</v>
      </c>
      <c r="I2095">
        <v>11.16695594787598</v>
      </c>
      <c r="J2095">
        <v>180.7320556640625</v>
      </c>
      <c r="K2095">
        <v>51.755531311035163</v>
      </c>
    </row>
    <row r="2096" spans="1:11" x14ac:dyDescent="0.2">
      <c r="A2096" s="2">
        <v>43812</v>
      </c>
      <c r="B2096">
        <v>121.42165374755859</v>
      </c>
      <c r="C2096">
        <v>33.234813690185547</v>
      </c>
      <c r="D2096">
        <v>71.767631530761719</v>
      </c>
      <c r="E2096">
        <v>194.0646667480469</v>
      </c>
      <c r="F2096">
        <v>218.11213684082031</v>
      </c>
      <c r="G2096">
        <v>129.55787658691409</v>
      </c>
      <c r="H2096">
        <v>293.43496704101562</v>
      </c>
      <c r="I2096">
        <v>11.26797294616699</v>
      </c>
      <c r="J2096">
        <v>183.20591735839841</v>
      </c>
      <c r="K2096">
        <v>51.212837219238281</v>
      </c>
    </row>
    <row r="2097" spans="1:11" x14ac:dyDescent="0.2">
      <c r="A2097" s="2">
        <v>43815</v>
      </c>
      <c r="B2097">
        <v>120.40915679931641</v>
      </c>
      <c r="C2097">
        <v>33.4857177734375</v>
      </c>
      <c r="D2097">
        <v>72.256172180175781</v>
      </c>
      <c r="E2097">
        <v>192.72721862792969</v>
      </c>
      <c r="F2097">
        <v>221.05906677246091</v>
      </c>
      <c r="G2097">
        <v>130.05979919433591</v>
      </c>
      <c r="H2097">
        <v>294.29714965820312</v>
      </c>
      <c r="I2097">
        <v>11.433272361755369</v>
      </c>
      <c r="J2097">
        <v>184.29443359375</v>
      </c>
      <c r="K2097">
        <v>51.622234344482422</v>
      </c>
    </row>
    <row r="2098" spans="1:11" x14ac:dyDescent="0.2">
      <c r="A2098" s="2">
        <v>43816</v>
      </c>
      <c r="B2098">
        <v>121.6455612182617</v>
      </c>
      <c r="C2098">
        <v>33.813819885253913</v>
      </c>
      <c r="D2098">
        <v>73.035942077636719</v>
      </c>
      <c r="E2098">
        <v>193.0971374511719</v>
      </c>
      <c r="F2098">
        <v>224.07386779785159</v>
      </c>
      <c r="G2098">
        <v>130.8552551269531</v>
      </c>
      <c r="H2098">
        <v>293.34576416015619</v>
      </c>
      <c r="I2098">
        <v>11.5342903137207</v>
      </c>
      <c r="J2098">
        <v>183.58195495605469</v>
      </c>
      <c r="K2098">
        <v>51.736488342285163</v>
      </c>
    </row>
    <row r="2099" spans="1:11" x14ac:dyDescent="0.2">
      <c r="A2099" s="2">
        <v>43817</v>
      </c>
      <c r="B2099">
        <v>120.9738235473633</v>
      </c>
      <c r="C2099">
        <v>33.881370544433587</v>
      </c>
      <c r="D2099">
        <v>73.205055236816406</v>
      </c>
      <c r="E2099">
        <v>190.17561340332031</v>
      </c>
      <c r="F2099">
        <v>223.39530944824219</v>
      </c>
      <c r="G2099">
        <v>130.72267150878909</v>
      </c>
      <c r="H2099">
        <v>292.0970458984375</v>
      </c>
      <c r="I2099">
        <v>11.424089431762701</v>
      </c>
      <c r="J2099">
        <v>182.96844482421881</v>
      </c>
      <c r="K2099">
        <v>51.098583221435547</v>
      </c>
    </row>
    <row r="2100" spans="1:11" x14ac:dyDescent="0.2">
      <c r="A2100" s="2">
        <v>43818</v>
      </c>
      <c r="B2100">
        <v>121.52874755859381</v>
      </c>
      <c r="C2100">
        <v>33.726966857910163</v>
      </c>
      <c r="D2100">
        <v>73.468093872070312</v>
      </c>
      <c r="E2100">
        <v>194.18797302246091</v>
      </c>
      <c r="F2100">
        <v>222.9009094238281</v>
      </c>
      <c r="G2100">
        <v>130.06925964355469</v>
      </c>
      <c r="H2100">
        <v>294.86199951171881</v>
      </c>
      <c r="I2100">
        <v>11.433272361755369</v>
      </c>
      <c r="J2100">
        <v>184.59129333496091</v>
      </c>
      <c r="K2100">
        <v>51.060501098632812</v>
      </c>
    </row>
    <row r="2101" spans="1:11" x14ac:dyDescent="0.2">
      <c r="A2101" s="2">
        <v>43819</v>
      </c>
      <c r="B2101">
        <v>122.44387054443359</v>
      </c>
      <c r="C2101">
        <v>33.736614227294922</v>
      </c>
      <c r="D2101">
        <v>73.759346008300781</v>
      </c>
      <c r="E2101">
        <v>192.1011657714844</v>
      </c>
      <c r="F2101">
        <v>221.92181396484381</v>
      </c>
      <c r="G2101">
        <v>129.96507263183591</v>
      </c>
      <c r="H2101">
        <v>295.8927001953125</v>
      </c>
      <c r="I2101">
        <v>11.37817287445068</v>
      </c>
      <c r="J2101">
        <v>186.0360412597656</v>
      </c>
      <c r="K2101">
        <v>50.774875640869141</v>
      </c>
    </row>
    <row r="2102" spans="1:11" x14ac:dyDescent="0.2">
      <c r="A2102" s="2">
        <v>43822</v>
      </c>
      <c r="B2102">
        <v>121.1977233886719</v>
      </c>
      <c r="C2102">
        <v>33.939266204833977</v>
      </c>
      <c r="D2102">
        <v>73.994224548339844</v>
      </c>
      <c r="E2102">
        <v>192.82206726074219</v>
      </c>
      <c r="F2102">
        <v>222.07691955566409</v>
      </c>
      <c r="G2102">
        <v>129.9272155761719</v>
      </c>
      <c r="H2102">
        <v>294.6043701171875</v>
      </c>
      <c r="I2102">
        <v>11.41490650177002</v>
      </c>
      <c r="J2102">
        <v>185.12565612792969</v>
      </c>
      <c r="K2102">
        <v>51.231880187988281</v>
      </c>
    </row>
    <row r="2103" spans="1:11" x14ac:dyDescent="0.2">
      <c r="A2103" s="2">
        <v>43823</v>
      </c>
      <c r="B2103">
        <v>121.4411163330078</v>
      </c>
      <c r="C2103">
        <v>33.987522125244141</v>
      </c>
      <c r="D2103">
        <v>73.834503173828125</v>
      </c>
      <c r="E2103">
        <v>192.89793395996091</v>
      </c>
      <c r="F2103">
        <v>222.871826171875</v>
      </c>
      <c r="G2103">
        <v>130.28704833984381</v>
      </c>
      <c r="H2103">
        <v>294.8125</v>
      </c>
      <c r="I2103">
        <v>11.40572357177734</v>
      </c>
      <c r="J2103">
        <v>185.61051940917969</v>
      </c>
      <c r="K2103">
        <v>51.241397857666023</v>
      </c>
    </row>
    <row r="2104" spans="1:11" x14ac:dyDescent="0.2">
      <c r="A2104" s="2">
        <v>43825</v>
      </c>
      <c r="B2104">
        <v>122.09339904785161</v>
      </c>
      <c r="C2104">
        <v>34.277019500732422</v>
      </c>
      <c r="D2104">
        <v>74.999481201171875</v>
      </c>
      <c r="E2104">
        <v>193.36854553222659</v>
      </c>
      <c r="F2104">
        <v>224.1320495605469</v>
      </c>
      <c r="G2104">
        <v>131.6696472167969</v>
      </c>
      <c r="H2104">
        <v>296.51708984375</v>
      </c>
      <c r="I2104">
        <v>11.460823059082029</v>
      </c>
      <c r="J2104">
        <v>187.18394470214841</v>
      </c>
      <c r="K2104">
        <v>51.555583953857422</v>
      </c>
    </row>
    <row r="2105" spans="1:11" x14ac:dyDescent="0.2">
      <c r="A2105" s="2">
        <v>43826</v>
      </c>
      <c r="B2105">
        <v>121.8792190551758</v>
      </c>
      <c r="C2105">
        <v>34.112964630126953</v>
      </c>
      <c r="D2105">
        <v>74.849159240722656</v>
      </c>
      <c r="E2105">
        <v>194.74183654785159</v>
      </c>
      <c r="F2105">
        <v>223.598876953125</v>
      </c>
      <c r="G2105">
        <v>131.76438903808591</v>
      </c>
      <c r="H2105">
        <v>298.04327392578119</v>
      </c>
      <c r="I2105">
        <v>11.479190826416019</v>
      </c>
      <c r="J2105">
        <v>187.41151428222659</v>
      </c>
      <c r="K2105">
        <v>51.33660888671875</v>
      </c>
    </row>
    <row r="2106" spans="1:11" x14ac:dyDescent="0.2">
      <c r="A2106" s="2">
        <v>43829</v>
      </c>
      <c r="B2106">
        <v>121.01275634765619</v>
      </c>
      <c r="C2106">
        <v>33.919971466064453</v>
      </c>
      <c r="D2106">
        <v>74.698844909667969</v>
      </c>
      <c r="E2106">
        <v>191.2845458984375</v>
      </c>
      <c r="F2106">
        <v>222.76519775390619</v>
      </c>
      <c r="G2106">
        <v>131.28141784667969</v>
      </c>
      <c r="H2106">
        <v>295.05032348632812</v>
      </c>
      <c r="I2106">
        <v>11.552657127380369</v>
      </c>
      <c r="J2106">
        <v>185.86781311035159</v>
      </c>
      <c r="K2106">
        <v>51.031932830810547</v>
      </c>
    </row>
    <row r="2107" spans="1:11" x14ac:dyDescent="0.2">
      <c r="A2107" s="2">
        <v>43830</v>
      </c>
      <c r="B2107">
        <v>121.1977233886719</v>
      </c>
      <c r="C2107">
        <v>33.987522125244141</v>
      </c>
      <c r="D2107">
        <v>75.055854797363281</v>
      </c>
      <c r="E2107">
        <v>192.76350402832031</v>
      </c>
      <c r="F2107">
        <v>222.8912048339844</v>
      </c>
      <c r="G2107">
        <v>132.01057434082031</v>
      </c>
      <c r="H2107">
        <v>295.9124755859375</v>
      </c>
      <c r="I2107">
        <v>11.552657127380369</v>
      </c>
      <c r="J2107">
        <v>185.93708801269531</v>
      </c>
      <c r="K2107">
        <v>51.222358703613281</v>
      </c>
    </row>
    <row r="2108" spans="1:11" x14ac:dyDescent="0.2">
      <c r="A2108" s="2">
        <v>43832</v>
      </c>
      <c r="B2108">
        <v>122.94643402099609</v>
      </c>
      <c r="C2108">
        <v>34.392818450927727</v>
      </c>
      <c r="D2108">
        <v>76.314773559570312</v>
      </c>
      <c r="E2108">
        <v>193.84870910644531</v>
      </c>
      <c r="F2108">
        <v>227.14683532714841</v>
      </c>
      <c r="G2108">
        <v>133.61100769042969</v>
      </c>
      <c r="H2108">
        <v>300.66952514648438</v>
      </c>
      <c r="I2108">
        <v>11.86489105224609</v>
      </c>
      <c r="J2108">
        <v>189.1234436035156</v>
      </c>
      <c r="K2108">
        <v>51.174751281738281</v>
      </c>
    </row>
    <row r="2109" spans="1:11" x14ac:dyDescent="0.2">
      <c r="A2109" s="2">
        <v>43833</v>
      </c>
      <c r="B2109">
        <v>121.7252655029297</v>
      </c>
      <c r="C2109">
        <v>33.678718566894531</v>
      </c>
      <c r="D2109">
        <v>74.877334594726562</v>
      </c>
      <c r="E2109">
        <v>196.4416809082031</v>
      </c>
      <c r="F2109">
        <v>224.4906921386719</v>
      </c>
      <c r="G2109">
        <v>131.8478088378906</v>
      </c>
      <c r="H2109">
        <v>297.73605346679688</v>
      </c>
      <c r="I2109">
        <v>11.67203998565674</v>
      </c>
      <c r="J2109">
        <v>187.61932373046881</v>
      </c>
      <c r="K2109">
        <v>50.860561370849609</v>
      </c>
    </row>
    <row r="2110" spans="1:11" x14ac:dyDescent="0.2">
      <c r="A2110" s="2">
        <v>43836</v>
      </c>
      <c r="B2110">
        <v>121.1977233886719</v>
      </c>
      <c r="C2110">
        <v>33.630462646484382</v>
      </c>
      <c r="D2110">
        <v>74.642463684082031</v>
      </c>
      <c r="E2110">
        <v>197.2483825683594</v>
      </c>
      <c r="F2110">
        <v>226.78816223144531</v>
      </c>
      <c r="G2110">
        <v>131.74298095703119</v>
      </c>
      <c r="H2110">
        <v>298.52886962890619</v>
      </c>
      <c r="I2110">
        <v>11.644491195678709</v>
      </c>
      <c r="J2110">
        <v>187.213623046875</v>
      </c>
      <c r="K2110">
        <v>50.555892944335938</v>
      </c>
    </row>
    <row r="2111" spans="1:11" x14ac:dyDescent="0.2">
      <c r="A2111" s="2">
        <v>43837</v>
      </c>
      <c r="B2111">
        <v>120.56272888183589</v>
      </c>
      <c r="C2111">
        <v>33.408515930175781</v>
      </c>
      <c r="D2111">
        <v>73.994224548339844</v>
      </c>
      <c r="E2111">
        <v>196.86424255371091</v>
      </c>
      <c r="F2111">
        <v>228.281005859375</v>
      </c>
      <c r="G2111">
        <v>129.5032653808594</v>
      </c>
      <c r="H2111">
        <v>297.51803588867188</v>
      </c>
      <c r="I2111">
        <v>11.883256912231451</v>
      </c>
      <c r="J2111">
        <v>186.7188415527344</v>
      </c>
      <c r="K2111">
        <v>50.136970520019531</v>
      </c>
    </row>
    <row r="2112" spans="1:11" x14ac:dyDescent="0.2">
      <c r="A2112" s="2">
        <v>43838</v>
      </c>
      <c r="B2112">
        <v>122.64357757568359</v>
      </c>
      <c r="C2112">
        <v>33.746265411376953</v>
      </c>
      <c r="D2112">
        <v>74.557914733886719</v>
      </c>
      <c r="E2112">
        <v>197.93023681640619</v>
      </c>
      <c r="F2112">
        <v>230.4815368652344</v>
      </c>
      <c r="G2112">
        <v>130.5135192871094</v>
      </c>
      <c r="H2112">
        <v>302.767578125</v>
      </c>
      <c r="I2112">
        <v>12.03937339782715</v>
      </c>
      <c r="J2112">
        <v>189.9150695800781</v>
      </c>
      <c r="K2112">
        <v>50.289306640625</v>
      </c>
    </row>
    <row r="2113" spans="1:11" x14ac:dyDescent="0.2">
      <c r="A2113" s="2">
        <v>43839</v>
      </c>
      <c r="B2113">
        <v>124.8612060546875</v>
      </c>
      <c r="C2113">
        <v>33.804164886474609</v>
      </c>
      <c r="D2113">
        <v>75.234352111816406</v>
      </c>
      <c r="E2113">
        <v>200.206298828125</v>
      </c>
      <c r="F2113">
        <v>235.17335510253909</v>
      </c>
      <c r="G2113">
        <v>130.99006652832031</v>
      </c>
      <c r="H2113">
        <v>306.73703002929688</v>
      </c>
      <c r="I2113">
        <v>12.06692504882812</v>
      </c>
      <c r="J2113">
        <v>191.231201171875</v>
      </c>
      <c r="K2113">
        <v>50.203620910644531</v>
      </c>
    </row>
    <row r="2114" spans="1:11" x14ac:dyDescent="0.2">
      <c r="A2114" s="2">
        <v>43840</v>
      </c>
      <c r="B2114">
        <v>124.3434371948242</v>
      </c>
      <c r="C2114">
        <v>33.524318695068359</v>
      </c>
      <c r="D2114">
        <v>74.45458984375</v>
      </c>
      <c r="E2114">
        <v>196.96028137207031</v>
      </c>
      <c r="F2114">
        <v>234.69834899902341</v>
      </c>
      <c r="G2114">
        <v>129.68437194824219</v>
      </c>
      <c r="H2114">
        <v>308.79116821289062</v>
      </c>
      <c r="I2114">
        <v>11.919990539550779</v>
      </c>
      <c r="J2114">
        <v>191.7457580566406</v>
      </c>
      <c r="K2114">
        <v>49.984638214111328</v>
      </c>
    </row>
    <row r="2115" spans="1:11" x14ac:dyDescent="0.2">
      <c r="A2115" s="2">
        <v>43843</v>
      </c>
      <c r="B2115">
        <v>125.57436370849609</v>
      </c>
      <c r="C2115">
        <v>33.833122253417969</v>
      </c>
      <c r="D2115">
        <v>75.769866943359375</v>
      </c>
      <c r="E2115">
        <v>196.04792785644531</v>
      </c>
      <c r="F2115">
        <v>237.70347595214841</v>
      </c>
      <c r="G2115">
        <v>130.76130676269531</v>
      </c>
      <c r="H2115">
        <v>312.80026245117188</v>
      </c>
      <c r="I2115">
        <v>12.0210075378418</v>
      </c>
      <c r="J2115">
        <v>193.28947448730469</v>
      </c>
      <c r="K2115">
        <v>49.613323211669922</v>
      </c>
    </row>
    <row r="2116" spans="1:11" x14ac:dyDescent="0.2">
      <c r="A2116" s="2">
        <v>43844</v>
      </c>
      <c r="B2116">
        <v>125.8283767700195</v>
      </c>
      <c r="C2116">
        <v>34.084018707275391</v>
      </c>
      <c r="D2116">
        <v>76.953628540039062</v>
      </c>
      <c r="E2116">
        <v>195.49092102050781</v>
      </c>
      <c r="F2116">
        <v>238.1396789550781</v>
      </c>
      <c r="G2116">
        <v>132.28623962402341</v>
      </c>
      <c r="H2116">
        <v>308.26519775390619</v>
      </c>
      <c r="I2116">
        <v>12.06692504882812</v>
      </c>
      <c r="J2116">
        <v>194.001953125</v>
      </c>
      <c r="K2116">
        <v>46.937957763671882</v>
      </c>
    </row>
    <row r="2117" spans="1:11" x14ac:dyDescent="0.2">
      <c r="A2117" s="2">
        <v>43845</v>
      </c>
      <c r="B2117">
        <v>126.82484436035161</v>
      </c>
      <c r="C2117">
        <v>33.456764221191413</v>
      </c>
      <c r="D2117">
        <v>76.32415771484375</v>
      </c>
      <c r="E2117">
        <v>196.8834533691406</v>
      </c>
      <c r="F2117">
        <v>237.70347595214841</v>
      </c>
      <c r="G2117">
        <v>130.30384826660159</v>
      </c>
      <c r="H2117">
        <v>311.84762573242188</v>
      </c>
      <c r="I2117">
        <v>12.011824607849119</v>
      </c>
      <c r="J2117">
        <v>197.7127685546875</v>
      </c>
      <c r="K2117">
        <v>46.004905700683587</v>
      </c>
    </row>
    <row r="2118" spans="1:11" x14ac:dyDescent="0.2">
      <c r="A2118" s="2">
        <v>43846</v>
      </c>
      <c r="B2118">
        <v>127.53798675537109</v>
      </c>
      <c r="C2118">
        <v>33.505016326904297</v>
      </c>
      <c r="D2118">
        <v>76.098678588867188</v>
      </c>
      <c r="E2118">
        <v>198.93861389160159</v>
      </c>
      <c r="F2118">
        <v>242.07539367675781</v>
      </c>
      <c r="G2118">
        <v>130.8089599609375</v>
      </c>
      <c r="H2118">
        <v>317.85137939453119</v>
      </c>
      <c r="I2118">
        <v>12.122024536132811</v>
      </c>
      <c r="J2118">
        <v>198.85076904296881</v>
      </c>
      <c r="K2118">
        <v>46.890354156494141</v>
      </c>
    </row>
    <row r="2119" spans="1:11" x14ac:dyDescent="0.2">
      <c r="A2119" s="2">
        <v>43847</v>
      </c>
      <c r="B2119">
        <v>128.4856262207031</v>
      </c>
      <c r="C2119">
        <v>33.495361328125</v>
      </c>
      <c r="D2119">
        <v>76.21142578125</v>
      </c>
      <c r="E2119">
        <v>198.66009521484381</v>
      </c>
      <c r="F2119">
        <v>241.82337951660159</v>
      </c>
      <c r="G2119">
        <v>131.71440124511719</v>
      </c>
      <c r="H2119">
        <v>321.1856689453125</v>
      </c>
      <c r="I2119">
        <v>12.06692504882812</v>
      </c>
      <c r="J2119">
        <v>202.56159973144531</v>
      </c>
      <c r="K2119">
        <v>46.823711395263672</v>
      </c>
    </row>
    <row r="2120" spans="1:11" x14ac:dyDescent="0.2">
      <c r="A2120" s="2">
        <v>43851</v>
      </c>
      <c r="B2120">
        <v>127.5184707641602</v>
      </c>
      <c r="C2120">
        <v>33.061111450195312</v>
      </c>
      <c r="D2120">
        <v>75.06524658203125</v>
      </c>
      <c r="E2120">
        <v>198.66009521484381</v>
      </c>
      <c r="F2120">
        <v>238.17845153808591</v>
      </c>
      <c r="G2120">
        <v>130.41819763183591</v>
      </c>
      <c r="H2120">
        <v>319.46893310546881</v>
      </c>
      <c r="I2120">
        <v>11.48837375640869</v>
      </c>
      <c r="J2120">
        <v>205.12452697753909</v>
      </c>
      <c r="K2120">
        <v>46.595203399658203</v>
      </c>
    </row>
    <row r="2121" spans="1:11" x14ac:dyDescent="0.2">
      <c r="A2121" s="2">
        <v>43852</v>
      </c>
      <c r="B2121">
        <v>128.456298828125</v>
      </c>
      <c r="C2121">
        <v>33.157615661621087</v>
      </c>
      <c r="D2121">
        <v>75.253143310546875</v>
      </c>
      <c r="E2121">
        <v>199.32273864746091</v>
      </c>
      <c r="F2121">
        <v>239.48712158203119</v>
      </c>
      <c r="G2121">
        <v>130.26570129394531</v>
      </c>
      <c r="H2121">
        <v>321.8306884765625</v>
      </c>
      <c r="I2121">
        <v>11.78223991394043</v>
      </c>
      <c r="J2121">
        <v>205.7281494140625</v>
      </c>
      <c r="K2121">
        <v>46.233417510986328</v>
      </c>
    </row>
    <row r="2122" spans="1:11" x14ac:dyDescent="0.2">
      <c r="A2122" s="2">
        <v>43853</v>
      </c>
      <c r="B2122">
        <v>128.33906555175781</v>
      </c>
      <c r="C2122">
        <v>32.926013946533203</v>
      </c>
      <c r="D2122">
        <v>74.971305847167969</v>
      </c>
      <c r="E2122">
        <v>199.98541259765619</v>
      </c>
      <c r="F2122">
        <v>238.06214904785159</v>
      </c>
      <c r="G2122">
        <v>130.1322937011719</v>
      </c>
      <c r="H2122">
        <v>322.49557495117188</v>
      </c>
      <c r="I2122">
        <v>11.76387310028076</v>
      </c>
      <c r="J2122">
        <v>204.36259460449219</v>
      </c>
      <c r="K2122">
        <v>45.909698486328118</v>
      </c>
    </row>
    <row r="2123" spans="1:11" x14ac:dyDescent="0.2">
      <c r="A2123" s="2">
        <v>43854</v>
      </c>
      <c r="B2123">
        <v>131.9927978515625</v>
      </c>
      <c r="C2123">
        <v>32.366313934326172</v>
      </c>
      <c r="D2123">
        <v>73.674812316894531</v>
      </c>
      <c r="E2123">
        <v>200.94575500488281</v>
      </c>
      <c r="F2123">
        <v>234.51416015625</v>
      </c>
      <c r="G2123">
        <v>126.9013748168945</v>
      </c>
      <c r="H2123">
        <v>321.19564819335938</v>
      </c>
      <c r="I2123">
        <v>11.616939544677731</v>
      </c>
      <c r="J2123">
        <v>202.85844421386719</v>
      </c>
      <c r="K2123">
        <v>45.290843963623047</v>
      </c>
    </row>
    <row r="2124" spans="1:11" x14ac:dyDescent="0.2">
      <c r="A2124" s="2">
        <v>43857</v>
      </c>
      <c r="B2124">
        <v>127.6259231567383</v>
      </c>
      <c r="C2124">
        <v>31.7004508972168</v>
      </c>
      <c r="D2124">
        <v>72.068267822265625</v>
      </c>
      <c r="E2124">
        <v>204.547119140625</v>
      </c>
      <c r="F2124">
        <v>230.8498840332031</v>
      </c>
      <c r="G2124">
        <v>125.8339385986328</v>
      </c>
      <c r="H2124">
        <v>313.35598754882812</v>
      </c>
      <c r="I2124">
        <v>11.44245719909668</v>
      </c>
      <c r="J2124">
        <v>199.58302307128909</v>
      </c>
      <c r="K2124">
        <v>44.843360900878913</v>
      </c>
    </row>
    <row r="2125" spans="1:11" x14ac:dyDescent="0.2">
      <c r="A2125" s="2">
        <v>43858</v>
      </c>
      <c r="B2125">
        <v>129.3941650390625</v>
      </c>
      <c r="C2125">
        <v>32.076808929443359</v>
      </c>
      <c r="D2125">
        <v>72.566207885742188</v>
      </c>
      <c r="E2125">
        <v>204.75837707519531</v>
      </c>
      <c r="F2125">
        <v>235.1539611816406</v>
      </c>
      <c r="G2125">
        <v>128.1213073730469</v>
      </c>
      <c r="H2125">
        <v>317.82159423828119</v>
      </c>
      <c r="I2125">
        <v>11.433272361755369</v>
      </c>
      <c r="J2125">
        <v>200.73091125488281</v>
      </c>
      <c r="K2125">
        <v>45.100425720214837</v>
      </c>
    </row>
    <row r="2126" spans="1:11" x14ac:dyDescent="0.2">
      <c r="A2126" s="2">
        <v>43859</v>
      </c>
      <c r="B2126">
        <v>128.64192199707031</v>
      </c>
      <c r="C2126">
        <v>31.854852676391602</v>
      </c>
      <c r="D2126">
        <v>71.852195739746094</v>
      </c>
      <c r="E2126">
        <v>205.1137390136719</v>
      </c>
      <c r="F2126">
        <v>232.7692565917969</v>
      </c>
      <c r="G2126">
        <v>127.9307022094727</v>
      </c>
      <c r="H2126">
        <v>317.87124633789062</v>
      </c>
      <c r="I2126">
        <v>11.497556686401371</v>
      </c>
      <c r="J2126">
        <v>202.71990966796881</v>
      </c>
      <c r="K2126">
        <v>45.005218505859382</v>
      </c>
    </row>
    <row r="2127" spans="1:11" x14ac:dyDescent="0.2">
      <c r="A2127" s="2">
        <v>43860</v>
      </c>
      <c r="B2127">
        <v>130.1463928222656</v>
      </c>
      <c r="C2127">
        <v>32.308406829833977</v>
      </c>
      <c r="D2127">
        <v>72.744697570800781</v>
      </c>
      <c r="E2127">
        <v>210.10760498046881</v>
      </c>
      <c r="F2127">
        <v>236.6565246582031</v>
      </c>
      <c r="G2127">
        <v>129.5127868652344</v>
      </c>
      <c r="H2127">
        <v>321.97955322265619</v>
      </c>
      <c r="I2127">
        <v>11.543472290039061</v>
      </c>
      <c r="J2127">
        <v>206.03492736816409</v>
      </c>
      <c r="K2127">
        <v>45.614551544189453</v>
      </c>
    </row>
    <row r="2128" spans="1:11" x14ac:dyDescent="0.2">
      <c r="A2128" s="2">
        <v>43861</v>
      </c>
      <c r="B2128">
        <v>126.8736877441406</v>
      </c>
      <c r="C2128">
        <v>31.681156158447269</v>
      </c>
      <c r="D2128">
        <v>70.370956420898438</v>
      </c>
      <c r="E2128">
        <v>208.5037841796875</v>
      </c>
      <c r="F2128">
        <v>230.47184753417969</v>
      </c>
      <c r="G2128">
        <v>126.14846038818359</v>
      </c>
      <c r="H2128">
        <v>313.52468872070312</v>
      </c>
      <c r="I2128">
        <v>11.359806060791019</v>
      </c>
      <c r="J2128">
        <v>196.89141845703119</v>
      </c>
      <c r="K2128">
        <v>44.691020965576172</v>
      </c>
    </row>
    <row r="2129" spans="1:11" x14ac:dyDescent="0.2">
      <c r="A2129" s="2">
        <v>43864</v>
      </c>
      <c r="B2129">
        <v>127.97760009765619</v>
      </c>
      <c r="C2129">
        <v>31.816255569458011</v>
      </c>
      <c r="D2129">
        <v>71.051864624023438</v>
      </c>
      <c r="E2129">
        <v>206.0644836425781</v>
      </c>
      <c r="F2129">
        <v>231.6932373046875</v>
      </c>
      <c r="G2129">
        <v>127.1110458374023</v>
      </c>
      <c r="H2129">
        <v>322.0390625</v>
      </c>
      <c r="I2129">
        <v>11.32307243347168</v>
      </c>
      <c r="J2129">
        <v>198.71221923828119</v>
      </c>
      <c r="K2129">
        <v>44.862403869628913</v>
      </c>
    </row>
    <row r="2130" spans="1:11" x14ac:dyDescent="0.2">
      <c r="A2130" s="2">
        <v>43865</v>
      </c>
      <c r="B2130">
        <v>128.80799865722659</v>
      </c>
      <c r="C2130">
        <v>32.443504333496087</v>
      </c>
      <c r="D2130">
        <v>72.347511291503906</v>
      </c>
      <c r="E2130">
        <v>206.99603271484381</v>
      </c>
      <c r="F2130">
        <v>234.5335693359375</v>
      </c>
      <c r="G2130">
        <v>128.9409484863281</v>
      </c>
      <c r="H2130">
        <v>326.60397338867188</v>
      </c>
      <c r="I2130">
        <v>11.44245719909668</v>
      </c>
      <c r="J2130">
        <v>201.43348693847659</v>
      </c>
      <c r="K2130">
        <v>44.995700836181641</v>
      </c>
    </row>
    <row r="2131" spans="1:11" x14ac:dyDescent="0.2">
      <c r="A2131" s="2">
        <v>43866</v>
      </c>
      <c r="B2131">
        <v>130.51763916015619</v>
      </c>
      <c r="C2131">
        <v>33.495361328125</v>
      </c>
      <c r="D2131">
        <v>74.569938659667969</v>
      </c>
      <c r="E2131">
        <v>204.96968078613281</v>
      </c>
      <c r="F2131">
        <v>236.8213195800781</v>
      </c>
      <c r="G2131">
        <v>131.13301086425781</v>
      </c>
      <c r="H2131">
        <v>325.81005859375</v>
      </c>
      <c r="I2131">
        <v>11.71795749664307</v>
      </c>
      <c r="J2131">
        <v>200.6913146972656</v>
      </c>
      <c r="K2131">
        <v>45.995391845703118</v>
      </c>
    </row>
    <row r="2132" spans="1:11" x14ac:dyDescent="0.2">
      <c r="A2132" s="2">
        <v>43867</v>
      </c>
      <c r="B2132">
        <v>130.1756896972656</v>
      </c>
      <c r="C2132">
        <v>33.456764221191413</v>
      </c>
      <c r="D2132">
        <v>74.683425903320312</v>
      </c>
      <c r="E2132">
        <v>204.2013854980469</v>
      </c>
      <c r="F2132">
        <v>234.417236328125</v>
      </c>
      <c r="G2132">
        <v>131.15208435058591</v>
      </c>
      <c r="H2132">
        <v>326.7825927734375</v>
      </c>
      <c r="I2132">
        <v>11.818973541259769</v>
      </c>
      <c r="J2132">
        <v>200.9189147949219</v>
      </c>
      <c r="K2132">
        <v>46.168598175048828</v>
      </c>
    </row>
    <row r="2133" spans="1:11" x14ac:dyDescent="0.2">
      <c r="A2133" s="2">
        <v>43868</v>
      </c>
      <c r="B2133">
        <v>128.7787170410156</v>
      </c>
      <c r="C2133">
        <v>33.398860931396477</v>
      </c>
      <c r="D2133">
        <v>74.41864013671875</v>
      </c>
      <c r="E2133">
        <v>204.748779296875</v>
      </c>
      <c r="F2133">
        <v>230.71417236328119</v>
      </c>
      <c r="G2133">
        <v>130.73271179199219</v>
      </c>
      <c r="H2133">
        <v>324.50015258789062</v>
      </c>
      <c r="I2133">
        <v>11.892439842224119</v>
      </c>
      <c r="J2133">
        <v>200.6220397949219</v>
      </c>
      <c r="K2133">
        <v>46.033882141113281</v>
      </c>
    </row>
    <row r="2134" spans="1:11" x14ac:dyDescent="0.2">
      <c r="A2134" s="2">
        <v>43871</v>
      </c>
      <c r="B2134">
        <v>129.18902587890619</v>
      </c>
      <c r="C2134">
        <v>33.476066589355469</v>
      </c>
      <c r="D2134">
        <v>74.220024108886719</v>
      </c>
      <c r="E2134">
        <v>204.91204833984381</v>
      </c>
      <c r="F2134">
        <v>230.09376525878909</v>
      </c>
      <c r="G2134">
        <v>131.2759704589844</v>
      </c>
      <c r="H2134">
        <v>327.75509643554688</v>
      </c>
      <c r="I2134">
        <v>11.99345874786377</v>
      </c>
      <c r="J2134">
        <v>203.83811950683591</v>
      </c>
      <c r="K2134">
        <v>45.966526031494141</v>
      </c>
    </row>
    <row r="2135" spans="1:11" x14ac:dyDescent="0.2">
      <c r="A2135" s="2">
        <v>43872</v>
      </c>
      <c r="B2135">
        <v>129.57002258300781</v>
      </c>
      <c r="C2135">
        <v>33.553264617919922</v>
      </c>
      <c r="D2135">
        <v>74.796913146972656</v>
      </c>
      <c r="E2135">
        <v>203.2602233886719</v>
      </c>
      <c r="F2135">
        <v>229.22132873535159</v>
      </c>
      <c r="G2135">
        <v>131.52378845214841</v>
      </c>
      <c r="H2135">
        <v>328.39016723632812</v>
      </c>
      <c r="I2135">
        <v>12.094473838806151</v>
      </c>
      <c r="J2135">
        <v>201.80952453613281</v>
      </c>
      <c r="K2135">
        <v>46.178215026855469</v>
      </c>
    </row>
    <row r="2136" spans="1:11" x14ac:dyDescent="0.2">
      <c r="A2136" s="2">
        <v>43873</v>
      </c>
      <c r="B2136">
        <v>130.16593933105469</v>
      </c>
      <c r="C2136">
        <v>33.698020935058587</v>
      </c>
      <c r="D2136">
        <v>75.023880004882812</v>
      </c>
      <c r="E2136">
        <v>199.4091796875</v>
      </c>
      <c r="F2136">
        <v>231.34425354003909</v>
      </c>
      <c r="G2136">
        <v>131.52378845214841</v>
      </c>
      <c r="H2136">
        <v>331.60540771484381</v>
      </c>
      <c r="I2136">
        <v>12.305691719055179</v>
      </c>
      <c r="J2136">
        <v>205.27296447753909</v>
      </c>
      <c r="K2136">
        <v>45.985767364501953</v>
      </c>
    </row>
    <row r="2137" spans="1:11" x14ac:dyDescent="0.2">
      <c r="A2137" s="2">
        <v>43874</v>
      </c>
      <c r="B2137">
        <v>131.3577880859375</v>
      </c>
      <c r="C2137">
        <v>33.688362121582031</v>
      </c>
      <c r="D2137">
        <v>74.711799621582031</v>
      </c>
      <c r="E2137">
        <v>200.0526123046875</v>
      </c>
      <c r="F2137">
        <v>231.053466796875</v>
      </c>
      <c r="G2137">
        <v>131.409423828125</v>
      </c>
      <c r="H2137">
        <v>333.27255249023438</v>
      </c>
      <c r="I2137">
        <v>12.13120746612549</v>
      </c>
      <c r="J2137">
        <v>205.5306091308594</v>
      </c>
      <c r="K2137">
        <v>46.303310394287109</v>
      </c>
    </row>
    <row r="2138" spans="1:11" x14ac:dyDescent="0.2">
      <c r="A2138" s="2">
        <v>43875</v>
      </c>
      <c r="B2138">
        <v>132.7352600097656</v>
      </c>
      <c r="C2138">
        <v>33.630462646484382</v>
      </c>
      <c r="D2138">
        <v>74.513206481933594</v>
      </c>
      <c r="E2138">
        <v>204.68156433105469</v>
      </c>
      <c r="F2138">
        <v>229.82232666015619</v>
      </c>
      <c r="G2138">
        <v>131.0091247558594</v>
      </c>
      <c r="H2138">
        <v>338.343505859375</v>
      </c>
      <c r="I2138">
        <v>12.048557281494141</v>
      </c>
      <c r="J2138">
        <v>208.39454650878909</v>
      </c>
      <c r="K2138">
        <v>46.399532318115227</v>
      </c>
    </row>
    <row r="2139" spans="1:11" x14ac:dyDescent="0.2">
      <c r="A2139" s="2">
        <v>43879</v>
      </c>
      <c r="B2139">
        <v>132.47149658203119</v>
      </c>
      <c r="C2139">
        <v>33.070762634277337</v>
      </c>
      <c r="D2139">
        <v>73.368888854980469</v>
      </c>
      <c r="E2139">
        <v>204.91204833984381</v>
      </c>
      <c r="F2139">
        <v>226.0708312988281</v>
      </c>
      <c r="G2139">
        <v>129.27452087402341</v>
      </c>
      <c r="H2139">
        <v>338.63128662109381</v>
      </c>
      <c r="I2139">
        <v>12.06692504882812</v>
      </c>
      <c r="J2139">
        <v>209.2963562011719</v>
      </c>
      <c r="K2139">
        <v>45.215972900390618</v>
      </c>
    </row>
    <row r="2140" spans="1:11" x14ac:dyDescent="0.2">
      <c r="A2140" s="2">
        <v>43880</v>
      </c>
      <c r="B2140">
        <v>133.77079772949219</v>
      </c>
      <c r="C2140">
        <v>33.505016326904297</v>
      </c>
      <c r="D2140">
        <v>73.813362121582031</v>
      </c>
      <c r="E2140">
        <v>199.27471923828119</v>
      </c>
      <c r="F2140">
        <v>230.064697265625</v>
      </c>
      <c r="G2140">
        <v>131.0377197265625</v>
      </c>
      <c r="H2140">
        <v>341.92587280273438</v>
      </c>
      <c r="I2140">
        <v>12.076107978820801</v>
      </c>
      <c r="J2140">
        <v>211.3873291015625</v>
      </c>
      <c r="K2140">
        <v>45.312198638916023</v>
      </c>
    </row>
    <row r="2141" spans="1:11" x14ac:dyDescent="0.2">
      <c r="A2141" s="2">
        <v>43881</v>
      </c>
      <c r="B2141">
        <v>133.42889404296881</v>
      </c>
      <c r="C2141">
        <v>33.630462646484382</v>
      </c>
      <c r="D2141">
        <v>73.974143981933594</v>
      </c>
      <c r="E2141">
        <v>200.71527099609381</v>
      </c>
      <c r="F2141">
        <v>225.6054992675781</v>
      </c>
      <c r="G2141">
        <v>131.0377197265625</v>
      </c>
      <c r="H2141">
        <v>341.8167724609375</v>
      </c>
      <c r="I2141">
        <v>12.18630886077881</v>
      </c>
      <c r="J2141">
        <v>209.54411315917969</v>
      </c>
      <c r="K2141">
        <v>45.552753448486328</v>
      </c>
    </row>
    <row r="2142" spans="1:11" x14ac:dyDescent="0.2">
      <c r="A2142" s="2">
        <v>43882</v>
      </c>
      <c r="B2142">
        <v>131.78764343261719</v>
      </c>
      <c r="C2142">
        <v>33.157615661621087</v>
      </c>
      <c r="D2142">
        <v>72.290756225585938</v>
      </c>
      <c r="E2142">
        <v>200.552001953125</v>
      </c>
      <c r="F2142">
        <v>223.56010437011719</v>
      </c>
      <c r="G2142">
        <v>129.43656921386719</v>
      </c>
      <c r="H2142">
        <v>337.10308837890619</v>
      </c>
      <c r="I2142">
        <v>11.883256912231451</v>
      </c>
      <c r="J2142">
        <v>206.92790222167969</v>
      </c>
      <c r="K2142">
        <v>45.899166107177727</v>
      </c>
    </row>
    <row r="2143" spans="1:11" x14ac:dyDescent="0.2">
      <c r="A2143" s="2">
        <v>43885</v>
      </c>
      <c r="B2143">
        <v>125.2324523925781</v>
      </c>
      <c r="C2143">
        <v>31.584648132324219</v>
      </c>
      <c r="D2143">
        <v>68.593002319335938</v>
      </c>
      <c r="E2143">
        <v>201.00337219238281</v>
      </c>
      <c r="F2143">
        <v>217.6662292480469</v>
      </c>
      <c r="G2143">
        <v>125.9578552246094</v>
      </c>
      <c r="H2143">
        <v>322.18798828125</v>
      </c>
      <c r="I2143">
        <v>11.249606132507321</v>
      </c>
      <c r="J2143">
        <v>196.99821472167969</v>
      </c>
      <c r="K2143">
        <v>44.638618469238281</v>
      </c>
    </row>
    <row r="2144" spans="1:11" x14ac:dyDescent="0.2">
      <c r="A2144" s="2">
        <v>43886</v>
      </c>
      <c r="B2144">
        <v>118.1106262207031</v>
      </c>
      <c r="C2144">
        <v>29.99239349365234</v>
      </c>
      <c r="D2144">
        <v>65.661270141601562</v>
      </c>
      <c r="E2144">
        <v>200.06224060058591</v>
      </c>
      <c r="F2144">
        <v>210.94837951660159</v>
      </c>
      <c r="G2144">
        <v>120.33473205566411</v>
      </c>
      <c r="H2144">
        <v>300.57449340820312</v>
      </c>
      <c r="I2144">
        <v>10.85472202301025</v>
      </c>
      <c r="J2144">
        <v>186.7018737792969</v>
      </c>
      <c r="K2144">
        <v>43.416568756103523</v>
      </c>
    </row>
    <row r="2145" spans="1:11" x14ac:dyDescent="0.2">
      <c r="A2145" s="2">
        <v>43887</v>
      </c>
      <c r="B2145">
        <v>115.76601409912109</v>
      </c>
      <c r="C2145">
        <v>29.558139801025391</v>
      </c>
      <c r="D2145">
        <v>64.4791259765625</v>
      </c>
      <c r="E2145">
        <v>211.45210266113281</v>
      </c>
      <c r="F2145">
        <v>209.17437744140619</v>
      </c>
      <c r="G2145">
        <v>120.696891784668</v>
      </c>
      <c r="H2145">
        <v>295.76156616210938</v>
      </c>
      <c r="I2145">
        <v>10.817989349365231</v>
      </c>
      <c r="J2145">
        <v>185.5226135253906</v>
      </c>
      <c r="K2145">
        <v>42.473567962646477</v>
      </c>
    </row>
    <row r="2146" spans="1:11" x14ac:dyDescent="0.2">
      <c r="A2146" s="2">
        <v>43888</v>
      </c>
      <c r="B2146">
        <v>110.2072830200195</v>
      </c>
      <c r="C2146">
        <v>28.110630035400391</v>
      </c>
      <c r="D2146">
        <v>60.951587677001953</v>
      </c>
      <c r="E2146">
        <v>202.05018615722659</v>
      </c>
      <c r="F2146">
        <v>199.39326477050781</v>
      </c>
      <c r="G2146">
        <v>115.67420959472661</v>
      </c>
      <c r="H2146">
        <v>283.63497924804688</v>
      </c>
      <c r="I2146">
        <v>10.35882091522217</v>
      </c>
      <c r="J2146">
        <v>178.3874816894531</v>
      </c>
      <c r="K2146">
        <v>40.866615295410163</v>
      </c>
    </row>
    <row r="2147" spans="1:11" x14ac:dyDescent="0.2">
      <c r="A2147" s="2">
        <v>43889</v>
      </c>
      <c r="B2147">
        <v>107.3937301635742</v>
      </c>
      <c r="C2147">
        <v>27.502679824829102</v>
      </c>
      <c r="D2147">
        <v>60.015323638916023</v>
      </c>
      <c r="E2147">
        <v>190.9388122558594</v>
      </c>
      <c r="F2147">
        <v>195.8138732910156</v>
      </c>
      <c r="G2147">
        <v>110.6610565185547</v>
      </c>
      <c r="H2147">
        <v>288.03109741210938</v>
      </c>
      <c r="I2147">
        <v>10.101687431335449</v>
      </c>
      <c r="J2147">
        <v>180.1217041015625</v>
      </c>
      <c r="K2147">
        <v>39.307777404785163</v>
      </c>
    </row>
    <row r="2148" spans="1:11" x14ac:dyDescent="0.2">
      <c r="A2148" s="2">
        <v>43892</v>
      </c>
      <c r="B2148">
        <v>111.2428283691406</v>
      </c>
      <c r="C2148">
        <v>28.342233657836911</v>
      </c>
      <c r="D2148">
        <v>63.921142578125</v>
      </c>
      <c r="E2148">
        <v>201.09942626953119</v>
      </c>
      <c r="F2148">
        <v>204.2991027832031</v>
      </c>
      <c r="G2148">
        <v>115.81716156005859</v>
      </c>
      <c r="H2148">
        <v>304.39505004882812</v>
      </c>
      <c r="I2148">
        <v>10.34045505523682</v>
      </c>
      <c r="J2148">
        <v>190.59645080566409</v>
      </c>
      <c r="K2148">
        <v>40.664543151855469</v>
      </c>
    </row>
    <row r="2149" spans="1:11" x14ac:dyDescent="0.2">
      <c r="A2149" s="2">
        <v>43893</v>
      </c>
      <c r="B2149">
        <v>105.5180358886719</v>
      </c>
      <c r="C2149">
        <v>26.7789192199707</v>
      </c>
      <c r="D2149">
        <v>61.519023895263672</v>
      </c>
      <c r="E2149">
        <v>207.50502014160159</v>
      </c>
      <c r="F2149">
        <v>198.40818786621091</v>
      </c>
      <c r="G2149">
        <v>111.47116851806641</v>
      </c>
      <c r="H2149">
        <v>289.7677001953125</v>
      </c>
      <c r="I2149">
        <v>10.009853363037109</v>
      </c>
      <c r="J2149">
        <v>184.05592346191409</v>
      </c>
      <c r="K2149">
        <v>38.999855041503913</v>
      </c>
    </row>
    <row r="2150" spans="1:11" x14ac:dyDescent="0.2">
      <c r="A2150" s="2">
        <v>43894</v>
      </c>
      <c r="B2150">
        <v>113.0306091308594</v>
      </c>
      <c r="C2150">
        <v>27.396528244018551</v>
      </c>
      <c r="D2150">
        <v>63.73199462890625</v>
      </c>
      <c r="E2150">
        <v>214.76536560058591</v>
      </c>
      <c r="F2150">
        <v>203.58714294433591</v>
      </c>
      <c r="G2150">
        <v>114.2255401611328</v>
      </c>
      <c r="H2150">
        <v>300.04849243164062</v>
      </c>
      <c r="I2150">
        <v>10.211887359619141</v>
      </c>
      <c r="J2150">
        <v>192.53877258300781</v>
      </c>
      <c r="K2150">
        <v>39.837013244628913</v>
      </c>
    </row>
    <row r="2151" spans="1:11" x14ac:dyDescent="0.2">
      <c r="A2151" s="2">
        <v>43895</v>
      </c>
      <c r="B2151">
        <v>108.38043212890619</v>
      </c>
      <c r="C2151">
        <v>26.00776290893555</v>
      </c>
      <c r="D2151">
        <v>60.043704986572273</v>
      </c>
      <c r="E2151">
        <v>213.02708435058591</v>
      </c>
      <c r="F2151">
        <v>193.88275146484381</v>
      </c>
      <c r="G2151">
        <v>108.62148284912109</v>
      </c>
      <c r="H2151">
        <v>288.50741577148438</v>
      </c>
      <c r="I2151">
        <v>9.7068023681640625</v>
      </c>
      <c r="J2151">
        <v>185.27484130859381</v>
      </c>
      <c r="K2151">
        <v>37.431392669677727</v>
      </c>
    </row>
    <row r="2152" spans="1:11" x14ac:dyDescent="0.2">
      <c r="A2152" s="2">
        <v>43896</v>
      </c>
      <c r="B2152">
        <v>105.7427139282227</v>
      </c>
      <c r="C2152">
        <v>24.9686164855957</v>
      </c>
      <c r="D2152">
        <v>57.953662872314453</v>
      </c>
      <c r="E2152">
        <v>207.6874694824219</v>
      </c>
      <c r="F2152">
        <v>188.08937072753909</v>
      </c>
      <c r="G2152">
        <v>103.0079040527344</v>
      </c>
      <c r="H2152">
        <v>284.81588745117188</v>
      </c>
      <c r="I2152">
        <v>9.6057863235473633</v>
      </c>
      <c r="J2152">
        <v>182.69828796386719</v>
      </c>
      <c r="K2152">
        <v>35.689727783203118</v>
      </c>
    </row>
    <row r="2153" spans="1:11" x14ac:dyDescent="0.2">
      <c r="A2153" s="2">
        <v>43899</v>
      </c>
      <c r="B2153">
        <v>96.022285461425781</v>
      </c>
      <c r="C2153">
        <v>21.2976188659668</v>
      </c>
      <c r="D2153">
        <v>48.581581115722663</v>
      </c>
      <c r="E2153">
        <v>197.56391906738281</v>
      </c>
      <c r="F2153">
        <v>168.54408264160159</v>
      </c>
      <c r="G2153">
        <v>89.054931640625</v>
      </c>
      <c r="H2153">
        <v>260.00701904296881</v>
      </c>
      <c r="I2153">
        <v>8.5129671096801758</v>
      </c>
      <c r="J2153">
        <v>169.58753967285159</v>
      </c>
      <c r="K2153">
        <v>31.2537727355957</v>
      </c>
    </row>
    <row r="2154" spans="1:11" x14ac:dyDescent="0.2">
      <c r="A2154" s="2">
        <v>43900</v>
      </c>
      <c r="B2154">
        <v>100.9167022705078</v>
      </c>
      <c r="C2154">
        <v>22.92917442321777</v>
      </c>
      <c r="D2154">
        <v>52.563068389892578</v>
      </c>
      <c r="E2154">
        <v>199.5886535644531</v>
      </c>
      <c r="F2154">
        <v>179.79920959472659</v>
      </c>
      <c r="G2154">
        <v>95.974227905273438</v>
      </c>
      <c r="H2154">
        <v>278.42507934570312</v>
      </c>
      <c r="I2154">
        <v>9.2017192840576172</v>
      </c>
      <c r="J2154">
        <v>180.9541320800781</v>
      </c>
      <c r="K2154">
        <v>33.755615234375</v>
      </c>
    </row>
    <row r="2155" spans="1:11" x14ac:dyDescent="0.2">
      <c r="A2155" s="2">
        <v>43901</v>
      </c>
      <c r="B2155">
        <v>93.179428100585938</v>
      </c>
      <c r="C2155">
        <v>22.016281127929691</v>
      </c>
      <c r="D2155">
        <v>48.033069610595703</v>
      </c>
      <c r="E2155">
        <v>187.70066833496091</v>
      </c>
      <c r="F2155">
        <v>167.64677429199219</v>
      </c>
      <c r="G2155">
        <v>91.456680297851562</v>
      </c>
      <c r="H2155">
        <v>267.69775390625</v>
      </c>
      <c r="I2155">
        <v>8.7058172225952148</v>
      </c>
      <c r="J2155">
        <v>171.3911437988281</v>
      </c>
      <c r="K2155">
        <v>31.10943603515625</v>
      </c>
    </row>
    <row r="2156" spans="1:11" x14ac:dyDescent="0.2">
      <c r="A2156" s="2">
        <v>43902</v>
      </c>
      <c r="B2156">
        <v>81.602821350097656</v>
      </c>
      <c r="C2156">
        <v>19.918563842773441</v>
      </c>
      <c r="D2156">
        <v>40.91180419921875</v>
      </c>
      <c r="E2156">
        <v>166.13264465332031</v>
      </c>
      <c r="F2156">
        <v>146.96037292480469</v>
      </c>
      <c r="G2156">
        <v>83.917892456054688</v>
      </c>
      <c r="H2156">
        <v>239.65379333496091</v>
      </c>
      <c r="I2156">
        <v>7.6129989624023438</v>
      </c>
      <c r="J2156">
        <v>158.6371154785156</v>
      </c>
      <c r="K2156">
        <v>26.173110961914059</v>
      </c>
    </row>
    <row r="2157" spans="1:11" x14ac:dyDescent="0.2">
      <c r="A2157" s="2">
        <v>43903</v>
      </c>
      <c r="B2157">
        <v>97.302055358886719</v>
      </c>
      <c r="C2157">
        <v>23.463314056396481</v>
      </c>
      <c r="D2157">
        <v>48.269496917724609</v>
      </c>
      <c r="E2157">
        <v>175.4848937988281</v>
      </c>
      <c r="F2157">
        <v>172.79644775390619</v>
      </c>
      <c r="G2157">
        <v>99.033592224121094</v>
      </c>
      <c r="H2157">
        <v>267.94583129882812</v>
      </c>
      <c r="I2157">
        <v>8.3292999267578125</v>
      </c>
      <c r="J2157">
        <v>174.24517822265619</v>
      </c>
      <c r="K2157">
        <v>29.723798751831051</v>
      </c>
    </row>
    <row r="2158" spans="1:11" x14ac:dyDescent="0.2">
      <c r="A2158" s="2">
        <v>43906</v>
      </c>
      <c r="B2158">
        <v>83.888839721679688</v>
      </c>
      <c r="C2158">
        <v>19.850582122802731</v>
      </c>
      <c r="D2158">
        <v>38.95416259765625</v>
      </c>
      <c r="E2158">
        <v>143.21479797363281</v>
      </c>
      <c r="F2158">
        <v>150.84211730957031</v>
      </c>
      <c r="G2158">
        <v>84.213340759277344</v>
      </c>
      <c r="H2158">
        <v>233.8484802246094</v>
      </c>
      <c r="I2158">
        <v>7.0252642631530762</v>
      </c>
      <c r="J2158">
        <v>150.63984680175781</v>
      </c>
      <c r="K2158">
        <v>25.49953651428223</v>
      </c>
    </row>
    <row r="2159" spans="1:11" x14ac:dyDescent="0.2">
      <c r="A2159" s="2">
        <v>43907</v>
      </c>
      <c r="B2159">
        <v>84.582466125488281</v>
      </c>
      <c r="C2159">
        <v>21.34617805480957</v>
      </c>
      <c r="D2159">
        <v>38.065185546875</v>
      </c>
      <c r="E2159">
        <v>160.06813049316409</v>
      </c>
      <c r="F2159">
        <v>154.75312805175781</v>
      </c>
      <c r="G2159">
        <v>89.359931945800781</v>
      </c>
      <c r="H2159">
        <v>236.06146240234381</v>
      </c>
      <c r="I2159">
        <v>7.6864657402038574</v>
      </c>
      <c r="J2159">
        <v>156.46685791015619</v>
      </c>
      <c r="K2159">
        <v>28.51136589050293</v>
      </c>
    </row>
    <row r="2160" spans="1:11" x14ac:dyDescent="0.2">
      <c r="A2160" s="2">
        <v>43908</v>
      </c>
      <c r="B2160">
        <v>72.0484619140625</v>
      </c>
      <c r="C2160">
        <v>20.190494537353519</v>
      </c>
      <c r="D2160">
        <v>34.452541351318359</v>
      </c>
      <c r="E2160">
        <v>137.844482421875</v>
      </c>
      <c r="F2160">
        <v>136.56352233886719</v>
      </c>
      <c r="G2160">
        <v>79.953117370605469</v>
      </c>
      <c r="H2160">
        <v>226.18751525878909</v>
      </c>
      <c r="I2160">
        <v>7.4293317794799796</v>
      </c>
      <c r="J2160">
        <v>147.14166259765619</v>
      </c>
      <c r="K2160">
        <v>27.058378219604489</v>
      </c>
    </row>
    <row r="2161" spans="1:11" x14ac:dyDescent="0.2">
      <c r="A2161" s="2">
        <v>43909</v>
      </c>
      <c r="B2161">
        <v>75.2918701171875</v>
      </c>
      <c r="C2161">
        <v>20.588668823242191</v>
      </c>
      <c r="D2161">
        <v>37.488300323486328</v>
      </c>
      <c r="E2161">
        <v>149.65533447265619</v>
      </c>
      <c r="F2161">
        <v>145.79974365234381</v>
      </c>
      <c r="G2161">
        <v>81.29693603515625</v>
      </c>
      <c r="H2161">
        <v>225.4134826660156</v>
      </c>
      <c r="I2161">
        <v>7.8058490753173828</v>
      </c>
      <c r="J2161">
        <v>150.8777160644531</v>
      </c>
      <c r="K2161">
        <v>27.22196006774902</v>
      </c>
    </row>
    <row r="2162" spans="1:11" x14ac:dyDescent="0.2">
      <c r="A2162" s="2">
        <v>43910</v>
      </c>
      <c r="B2162">
        <v>72.409934997558594</v>
      </c>
      <c r="C2162">
        <v>19.102790832519531</v>
      </c>
      <c r="D2162">
        <v>35.994071960449219</v>
      </c>
      <c r="E2162">
        <v>152.73097229003909</v>
      </c>
      <c r="F2162">
        <v>134.99327087402341</v>
      </c>
      <c r="G2162">
        <v>79.581405639648438</v>
      </c>
      <c r="H2162">
        <v>209.8037414550781</v>
      </c>
      <c r="I2162">
        <v>7.493614673614502</v>
      </c>
      <c r="J2162">
        <v>145.50657653808591</v>
      </c>
      <c r="K2162">
        <v>25.49953651428223</v>
      </c>
    </row>
    <row r="2163" spans="1:11" x14ac:dyDescent="0.2">
      <c r="A2163" s="2">
        <v>43913</v>
      </c>
      <c r="B2163">
        <v>67.368980407714844</v>
      </c>
      <c r="C2163">
        <v>17.55864143371582</v>
      </c>
      <c r="D2163">
        <v>33.468994140625</v>
      </c>
      <c r="E2163">
        <v>134.5374450683594</v>
      </c>
      <c r="F2163">
        <v>131.63818359375</v>
      </c>
      <c r="G2163">
        <v>75.321182250976562</v>
      </c>
      <c r="H2163">
        <v>201.7458190917969</v>
      </c>
      <c r="I2163">
        <v>7.2548484802246094</v>
      </c>
      <c r="J2163">
        <v>134.5165100097656</v>
      </c>
      <c r="K2163">
        <v>24.296726226806641</v>
      </c>
    </row>
    <row r="2164" spans="1:11" x14ac:dyDescent="0.2">
      <c r="A2164" s="2">
        <v>43914</v>
      </c>
      <c r="B2164">
        <v>82.110824584960938</v>
      </c>
      <c r="C2164">
        <v>20.42357063293457</v>
      </c>
      <c r="D2164">
        <v>38.452934265136719</v>
      </c>
      <c r="E2164">
        <v>146.80143737792969</v>
      </c>
      <c r="F2164">
        <v>149.80828857421881</v>
      </c>
      <c r="G2164">
        <v>84.280052185058594</v>
      </c>
      <c r="H2164">
        <v>235.2576599121094</v>
      </c>
      <c r="I2164">
        <v>8.2282829284667969</v>
      </c>
      <c r="J2164">
        <v>153.13716125488281</v>
      </c>
      <c r="K2164">
        <v>27.82817268371582</v>
      </c>
    </row>
    <row r="2165" spans="1:11" x14ac:dyDescent="0.2">
      <c r="A2165" s="2">
        <v>43915</v>
      </c>
      <c r="B2165">
        <v>88.089622497558594</v>
      </c>
      <c r="C2165">
        <v>20.49155235290527</v>
      </c>
      <c r="D2165">
        <v>39.587799072265618</v>
      </c>
      <c r="E2165">
        <v>150.72552490234381</v>
      </c>
      <c r="F2165">
        <v>151.30052185058591</v>
      </c>
      <c r="G2165">
        <v>87.425193786621094</v>
      </c>
      <c r="H2165">
        <v>254.51927185058591</v>
      </c>
      <c r="I2165">
        <v>8.4578676223754883</v>
      </c>
      <c r="J2165">
        <v>160.32182312011719</v>
      </c>
      <c r="K2165">
        <v>27.876283645629879</v>
      </c>
    </row>
    <row r="2166" spans="1:11" x14ac:dyDescent="0.2">
      <c r="A2166" s="2">
        <v>43916</v>
      </c>
      <c r="B2166">
        <v>91.137649536132812</v>
      </c>
      <c r="C2166">
        <v>22.064836502075199</v>
      </c>
      <c r="D2166">
        <v>43.521991729736328</v>
      </c>
      <c r="E2166">
        <v>168.57194519042969</v>
      </c>
      <c r="F2166">
        <v>161.6973571777344</v>
      </c>
      <c r="G2166">
        <v>93.515312194824219</v>
      </c>
      <c r="H2166">
        <v>261.16802978515619</v>
      </c>
      <c r="I2166">
        <v>9.0639677047729492</v>
      </c>
      <c r="J2166">
        <v>167.35780334472659</v>
      </c>
      <c r="K2166">
        <v>29.73342323303223</v>
      </c>
    </row>
    <row r="2167" spans="1:11" x14ac:dyDescent="0.2">
      <c r="A2167" s="2">
        <v>43917</v>
      </c>
      <c r="B2167">
        <v>86.682861328125</v>
      </c>
      <c r="C2167">
        <v>20.977132797241211</v>
      </c>
      <c r="D2167">
        <v>41.422492980957031</v>
      </c>
      <c r="E2167">
        <v>165.1974182128906</v>
      </c>
      <c r="F2167">
        <v>154.4312744140625</v>
      </c>
      <c r="G2167">
        <v>86.853347778320312</v>
      </c>
      <c r="H2167">
        <v>245.75677490234381</v>
      </c>
      <c r="I2167">
        <v>8.5956172943115234</v>
      </c>
      <c r="J2167">
        <v>160.1037902832031</v>
      </c>
      <c r="K2167">
        <v>29.13682746887207</v>
      </c>
    </row>
    <row r="2168" spans="1:11" x14ac:dyDescent="0.2">
      <c r="A2168" s="2">
        <v>43920</v>
      </c>
      <c r="B2168">
        <v>88.187324523925781</v>
      </c>
      <c r="C2168">
        <v>21.404449462890621</v>
      </c>
      <c r="D2168">
        <v>41.687294006347663</v>
      </c>
      <c r="E2168">
        <v>167.75242614746091</v>
      </c>
      <c r="F2168">
        <v>155.67967224121091</v>
      </c>
      <c r="G2168">
        <v>89.112129211425781</v>
      </c>
      <c r="H2168">
        <v>251.31396484375</v>
      </c>
      <c r="I2168">
        <v>8.7425518035888672</v>
      </c>
      <c r="J2168">
        <v>164.07765197753909</v>
      </c>
      <c r="K2168">
        <v>28.790420532226559</v>
      </c>
    </row>
    <row r="2169" spans="1:11" x14ac:dyDescent="0.2">
      <c r="A2169" s="2">
        <v>43921</v>
      </c>
      <c r="B2169">
        <v>83.634841918945312</v>
      </c>
      <c r="C2169">
        <v>20.617801666259769</v>
      </c>
      <c r="D2169">
        <v>39.833683013916023</v>
      </c>
      <c r="E2169">
        <v>166.71112060546881</v>
      </c>
      <c r="F2169">
        <v>150.77386474609381</v>
      </c>
      <c r="G2169">
        <v>85.804969787597656</v>
      </c>
      <c r="H2169">
        <v>239.71331787109381</v>
      </c>
      <c r="I2169">
        <v>8.5037841796875</v>
      </c>
      <c r="J2169">
        <v>159.66777038574219</v>
      </c>
      <c r="K2169">
        <v>27.61647796630859</v>
      </c>
    </row>
    <row r="2170" spans="1:11" x14ac:dyDescent="0.2">
      <c r="A2170" s="2">
        <v>43922</v>
      </c>
      <c r="B2170">
        <v>76.044105529785156</v>
      </c>
      <c r="C2170">
        <v>19.199905395507809</v>
      </c>
      <c r="D2170">
        <v>36.419639587402337</v>
      </c>
      <c r="E2170">
        <v>160.2416687011719</v>
      </c>
      <c r="F2170">
        <v>141.70343017578119</v>
      </c>
      <c r="G2170">
        <v>80.40106201171875</v>
      </c>
      <c r="H2170">
        <v>226.8623352050781</v>
      </c>
      <c r="I2170">
        <v>8.173182487487793</v>
      </c>
      <c r="J2170">
        <v>151.72996520996091</v>
      </c>
      <c r="K2170">
        <v>25.566892623901371</v>
      </c>
    </row>
    <row r="2171" spans="1:11" x14ac:dyDescent="0.2">
      <c r="A2171" s="2">
        <v>43923</v>
      </c>
      <c r="B2171">
        <v>75.307334899902344</v>
      </c>
      <c r="C2171">
        <v>19.976835250854489</v>
      </c>
      <c r="D2171">
        <v>37.100555419921882</v>
      </c>
      <c r="E2171">
        <v>162.52671813964841</v>
      </c>
      <c r="F2171">
        <v>146.2288818359375</v>
      </c>
      <c r="G2171">
        <v>83.403228759765625</v>
      </c>
      <c r="H2171">
        <v>237.05381774902341</v>
      </c>
      <c r="I2171">
        <v>8.2650165557861328</v>
      </c>
      <c r="J2171">
        <v>155.97137451171881</v>
      </c>
      <c r="K2171">
        <v>26.192354202270511</v>
      </c>
    </row>
    <row r="2172" spans="1:11" x14ac:dyDescent="0.2">
      <c r="A2172" s="2">
        <v>43924</v>
      </c>
      <c r="B2172">
        <v>72.30133056640625</v>
      </c>
      <c r="C2172">
        <v>19.452407836914059</v>
      </c>
      <c r="D2172">
        <v>35.455009460449219</v>
      </c>
      <c r="E2172">
        <v>167.5113830566406</v>
      </c>
      <c r="F2172">
        <v>143.3029479980469</v>
      </c>
      <c r="G2172">
        <v>80.938018798828125</v>
      </c>
      <c r="H2172">
        <v>235.21794128417969</v>
      </c>
      <c r="I2172">
        <v>8.1180820465087891</v>
      </c>
      <c r="J2172">
        <v>150.48130798339841</v>
      </c>
      <c r="K2172">
        <v>25.239730834960941</v>
      </c>
    </row>
    <row r="2173" spans="1:11" x14ac:dyDescent="0.2">
      <c r="A2173" s="2">
        <v>43927</v>
      </c>
      <c r="B2173">
        <v>82.390121459960938</v>
      </c>
      <c r="C2173">
        <v>20.773191452026371</v>
      </c>
      <c r="D2173">
        <v>38.887966156005859</v>
      </c>
      <c r="E2173">
        <v>175.89945983886719</v>
      </c>
      <c r="F2173">
        <v>154.32398986816409</v>
      </c>
      <c r="G2173">
        <v>86.147705078125</v>
      </c>
      <c r="H2173">
        <v>263.906982421875</v>
      </c>
      <c r="I2173">
        <v>8.7792844772338867</v>
      </c>
      <c r="J2173">
        <v>167.91278076171881</v>
      </c>
      <c r="K2173">
        <v>27.54911994934082</v>
      </c>
    </row>
    <row r="2174" spans="1:11" x14ac:dyDescent="0.2">
      <c r="A2174" s="2">
        <v>43928</v>
      </c>
      <c r="B2174">
        <v>86.034660339355469</v>
      </c>
      <c r="C2174">
        <v>21.50156211853027</v>
      </c>
      <c r="D2174">
        <v>39.010906219482422</v>
      </c>
      <c r="E2174">
        <v>170.47129821777341</v>
      </c>
      <c r="F2174">
        <v>161.92169189453119</v>
      </c>
      <c r="G2174">
        <v>87.284011840820312</v>
      </c>
      <c r="H2174">
        <v>257.09933471679688</v>
      </c>
      <c r="I2174">
        <v>8.8068351745605469</v>
      </c>
      <c r="J2174">
        <v>167.07041931152341</v>
      </c>
      <c r="K2174">
        <v>27.683835983276371</v>
      </c>
    </row>
    <row r="2175" spans="1:11" x14ac:dyDescent="0.2">
      <c r="A2175" s="2">
        <v>43929</v>
      </c>
      <c r="B2175">
        <v>90.455245971679688</v>
      </c>
      <c r="C2175">
        <v>22.773788452148441</v>
      </c>
      <c r="D2175">
        <v>41.857521057128913</v>
      </c>
      <c r="E2175">
        <v>174.48219299316409</v>
      </c>
      <c r="F2175">
        <v>172.5916442871094</v>
      </c>
      <c r="G2175">
        <v>90.808502197265625</v>
      </c>
      <c r="H2175">
        <v>269.29443359375</v>
      </c>
      <c r="I2175">
        <v>8.8068351745605469</v>
      </c>
      <c r="J2175">
        <v>173.3631896972656</v>
      </c>
      <c r="K2175">
        <v>29.13682746887207</v>
      </c>
    </row>
    <row r="2176" spans="1:11" x14ac:dyDescent="0.2">
      <c r="A2176" s="2">
        <v>43930</v>
      </c>
      <c r="B2176">
        <v>93.146903991699219</v>
      </c>
      <c r="C2176">
        <v>24.143129348754879</v>
      </c>
      <c r="D2176">
        <v>44.836540222167969</v>
      </c>
      <c r="E2176">
        <v>183.34272766113281</v>
      </c>
      <c r="F2176">
        <v>179.71142578125</v>
      </c>
      <c r="G2176">
        <v>98.955276489257812</v>
      </c>
      <c r="H2176">
        <v>267.75384521484381</v>
      </c>
      <c r="I2176">
        <v>9.2292690277099609</v>
      </c>
      <c r="J2176">
        <v>172.12446594238281</v>
      </c>
      <c r="K2176">
        <v>31.946592330932621</v>
      </c>
    </row>
    <row r="2177" spans="1:11" x14ac:dyDescent="0.2">
      <c r="A2177" s="2">
        <v>43934</v>
      </c>
      <c r="B2177">
        <v>88.736129760742188</v>
      </c>
      <c r="C2177">
        <v>23.230232238769531</v>
      </c>
      <c r="D2177">
        <v>44.146160125732422</v>
      </c>
      <c r="E2177">
        <v>176.130859375</v>
      </c>
      <c r="F2177">
        <v>174.75682067871091</v>
      </c>
      <c r="G2177">
        <v>94.554481506347656</v>
      </c>
      <c r="H2177">
        <v>261.73092651367188</v>
      </c>
      <c r="I2177">
        <v>8.9170351028442383</v>
      </c>
      <c r="J2177">
        <v>167.4668273925781</v>
      </c>
      <c r="K2177">
        <v>30.243413925170898</v>
      </c>
    </row>
    <row r="2178" spans="1:11" x14ac:dyDescent="0.2">
      <c r="A2178" s="2">
        <v>43935</v>
      </c>
      <c r="B2178">
        <v>86.830360412597656</v>
      </c>
      <c r="C2178">
        <v>23.045713424682621</v>
      </c>
      <c r="D2178">
        <v>42.954559326171882</v>
      </c>
      <c r="E2178">
        <v>181.32763671875</v>
      </c>
      <c r="F2178">
        <v>173.83027648925781</v>
      </c>
      <c r="G2178">
        <v>91.964080810546875</v>
      </c>
      <c r="H2178">
        <v>269.0657958984375</v>
      </c>
      <c r="I2178">
        <v>9.0915184020996094</v>
      </c>
      <c r="J2178">
        <v>173.04606628417969</v>
      </c>
      <c r="K2178">
        <v>29.040603637695309</v>
      </c>
    </row>
    <row r="2179" spans="1:11" x14ac:dyDescent="0.2">
      <c r="A2179" s="2">
        <v>43936</v>
      </c>
      <c r="B2179">
        <v>82.311531066894531</v>
      </c>
      <c r="C2179">
        <v>21.55012321472168</v>
      </c>
      <c r="D2179">
        <v>40.533515930175781</v>
      </c>
      <c r="E2179">
        <v>178.3484191894531</v>
      </c>
      <c r="F2179">
        <v>174.1131286621094</v>
      </c>
      <c r="G2179">
        <v>87.428474426269531</v>
      </c>
      <c r="H2179">
        <v>255.56884765625</v>
      </c>
      <c r="I2179">
        <v>8.6323509216308594</v>
      </c>
      <c r="J2179">
        <v>164.46412658691409</v>
      </c>
      <c r="K2179">
        <v>27.36629486083984</v>
      </c>
    </row>
    <row r="2180" spans="1:11" x14ac:dyDescent="0.2">
      <c r="A2180" s="2">
        <v>43937</v>
      </c>
      <c r="B2180">
        <v>79.914581298828125</v>
      </c>
      <c r="C2180">
        <v>20.802326202392582</v>
      </c>
      <c r="D2180">
        <v>38.320533752441413</v>
      </c>
      <c r="E2180">
        <v>180.6238098144531</v>
      </c>
      <c r="F2180">
        <v>172.6696472167969</v>
      </c>
      <c r="G2180">
        <v>84.096580505371094</v>
      </c>
      <c r="H2180">
        <v>245.2522277832031</v>
      </c>
      <c r="I2180">
        <v>8.4394998550415039</v>
      </c>
      <c r="J2180">
        <v>160.95603942871091</v>
      </c>
      <c r="K2180">
        <v>25.874811172485352</v>
      </c>
    </row>
    <row r="2181" spans="1:11" x14ac:dyDescent="0.2">
      <c r="A2181" s="2">
        <v>43938</v>
      </c>
      <c r="B2181">
        <v>85.848007202148438</v>
      </c>
      <c r="C2181">
        <v>22.60869026184082</v>
      </c>
      <c r="D2181">
        <v>42.982933044433587</v>
      </c>
      <c r="E2181">
        <v>184.75035095214841</v>
      </c>
      <c r="F2181">
        <v>178.96044921875</v>
      </c>
      <c r="G2181">
        <v>91.655921936035156</v>
      </c>
      <c r="H2181">
        <v>258.38153076171881</v>
      </c>
      <c r="I2181">
        <v>8.852752685546875</v>
      </c>
      <c r="J2181">
        <v>168.01185607910159</v>
      </c>
      <c r="K2181">
        <v>27.30855751037598</v>
      </c>
    </row>
    <row r="2182" spans="1:11" x14ac:dyDescent="0.2">
      <c r="A2182" s="2">
        <v>43941</v>
      </c>
      <c r="B2182">
        <v>82.52764892578125</v>
      </c>
      <c r="C2182">
        <v>21.85118293762207</v>
      </c>
      <c r="D2182">
        <v>41.62109375</v>
      </c>
      <c r="E2182">
        <v>178.00132751464841</v>
      </c>
      <c r="F2182">
        <v>175.94671630859381</v>
      </c>
      <c r="G2182">
        <v>88.314407348632812</v>
      </c>
      <c r="H2182">
        <v>250.19184875488281</v>
      </c>
      <c r="I2182">
        <v>8.8803014755249023</v>
      </c>
      <c r="J2182">
        <v>162.73982238769531</v>
      </c>
      <c r="K2182">
        <v>26.634988784790039</v>
      </c>
    </row>
    <row r="2183" spans="1:11" x14ac:dyDescent="0.2">
      <c r="A2183" s="2">
        <v>43942</v>
      </c>
      <c r="B2183">
        <v>80.081581115722656</v>
      </c>
      <c r="C2183">
        <v>21.0159797668457</v>
      </c>
      <c r="D2183">
        <v>39.313541412353523</v>
      </c>
      <c r="E2183">
        <v>171.637939453125</v>
      </c>
      <c r="F2183">
        <v>169.51936340332031</v>
      </c>
      <c r="G2183">
        <v>85.752899169921875</v>
      </c>
      <c r="H2183">
        <v>243.85084533691409</v>
      </c>
      <c r="I2183">
        <v>8.4946002960205078</v>
      </c>
      <c r="J2183">
        <v>159.08306884765619</v>
      </c>
      <c r="K2183">
        <v>25.826700210571289</v>
      </c>
    </row>
    <row r="2184" spans="1:11" x14ac:dyDescent="0.2">
      <c r="A2184" s="2">
        <v>43943</v>
      </c>
      <c r="B2184">
        <v>81.083580017089844</v>
      </c>
      <c r="C2184">
        <v>21.171367645263668</v>
      </c>
      <c r="D2184">
        <v>39.947177886962891</v>
      </c>
      <c r="E2184">
        <v>172.95881652832031</v>
      </c>
      <c r="F2184">
        <v>171.6358337402344</v>
      </c>
      <c r="G2184">
        <v>86.032150268554688</v>
      </c>
      <c r="H2184">
        <v>255.34019470214841</v>
      </c>
      <c r="I2184">
        <v>8.4762334823608398</v>
      </c>
      <c r="J2184">
        <v>165.08845520019531</v>
      </c>
      <c r="K2184">
        <v>25.7882080078125</v>
      </c>
    </row>
    <row r="2185" spans="1:11" x14ac:dyDescent="0.2">
      <c r="A2185" s="2">
        <v>43944</v>
      </c>
      <c r="B2185">
        <v>81.004997253417969</v>
      </c>
      <c r="C2185">
        <v>21.239351272583011</v>
      </c>
      <c r="D2185">
        <v>40.155227661132812</v>
      </c>
      <c r="E2185">
        <v>172.0814514160156</v>
      </c>
      <c r="F2185">
        <v>170.7287902832031</v>
      </c>
      <c r="G2185">
        <v>86.080299377441406</v>
      </c>
      <c r="H2185">
        <v>254.29661560058591</v>
      </c>
      <c r="I2185">
        <v>8.5680675506591797</v>
      </c>
      <c r="J2185">
        <v>164.8803405761719</v>
      </c>
      <c r="K2185">
        <v>25.52840423583984</v>
      </c>
    </row>
    <row r="2186" spans="1:11" x14ac:dyDescent="0.2">
      <c r="A2186" s="2">
        <v>43945</v>
      </c>
      <c r="B2186">
        <v>81.702468872070312</v>
      </c>
      <c r="C2186">
        <v>21.540409088134769</v>
      </c>
      <c r="D2186">
        <v>40.760490417480469</v>
      </c>
      <c r="E2186">
        <v>176.16944885253909</v>
      </c>
      <c r="F2186">
        <v>172.63066101074219</v>
      </c>
      <c r="G2186">
        <v>87.351425170898438</v>
      </c>
      <c r="H2186">
        <v>257.17892456054688</v>
      </c>
      <c r="I2186">
        <v>8.6415338516235352</v>
      </c>
      <c r="J2186">
        <v>165.8118896484375</v>
      </c>
      <c r="K2186">
        <v>25.903680801391602</v>
      </c>
    </row>
    <row r="2187" spans="1:11" x14ac:dyDescent="0.2">
      <c r="A2187" s="2">
        <v>43948</v>
      </c>
      <c r="B2187">
        <v>83.559104919433594</v>
      </c>
      <c r="C2187">
        <v>22.793207168579102</v>
      </c>
      <c r="D2187">
        <v>44.032669067382812</v>
      </c>
      <c r="E2187">
        <v>181.01910400390619</v>
      </c>
      <c r="F2187">
        <v>179.00920104980469</v>
      </c>
      <c r="G2187">
        <v>91.116653442382812</v>
      </c>
      <c r="H2187">
        <v>263.50003051757812</v>
      </c>
      <c r="I2187">
        <v>8.9813175201416016</v>
      </c>
      <c r="J2187">
        <v>170.21183776855469</v>
      </c>
      <c r="K2187">
        <v>27.33742523193359</v>
      </c>
    </row>
    <row r="2188" spans="1:11" x14ac:dyDescent="0.2">
      <c r="A2188" s="2">
        <v>43949</v>
      </c>
      <c r="B2188">
        <v>86.633888244628906</v>
      </c>
      <c r="C2188">
        <v>23.20109748840332</v>
      </c>
      <c r="D2188">
        <v>44.647388458251953</v>
      </c>
      <c r="E2188">
        <v>177.71208190917969</v>
      </c>
      <c r="F2188">
        <v>182.3935241699219</v>
      </c>
      <c r="G2188">
        <v>91.761848449707031</v>
      </c>
      <c r="H2188">
        <v>262.98318481445312</v>
      </c>
      <c r="I2188">
        <v>9.4864015579223633</v>
      </c>
      <c r="J2188">
        <v>169.7064514160156</v>
      </c>
      <c r="K2188">
        <v>27.780061721801761</v>
      </c>
    </row>
    <row r="2189" spans="1:11" x14ac:dyDescent="0.2">
      <c r="A2189" s="2">
        <v>43950</v>
      </c>
      <c r="B2189">
        <v>94.423973083496094</v>
      </c>
      <c r="C2189">
        <v>24.065435409545898</v>
      </c>
      <c r="D2189">
        <v>47.531833648681641</v>
      </c>
      <c r="E2189">
        <v>174.9642639160156</v>
      </c>
      <c r="F2189">
        <v>185.3389892578125</v>
      </c>
      <c r="G2189">
        <v>94.2366943359375</v>
      </c>
      <c r="H2189">
        <v>281.95657348632812</v>
      </c>
      <c r="I2189">
        <v>10.092503547668461</v>
      </c>
      <c r="J2189">
        <v>180.15144348144531</v>
      </c>
      <c r="K2189">
        <v>28.867401123046879</v>
      </c>
    </row>
    <row r="2190" spans="1:11" x14ac:dyDescent="0.2">
      <c r="A2190" s="2">
        <v>43951</v>
      </c>
      <c r="B2190">
        <v>89.639892578125</v>
      </c>
      <c r="C2190">
        <v>23.356485366821289</v>
      </c>
      <c r="D2190">
        <v>45.924114227294922</v>
      </c>
      <c r="E2190">
        <v>171.8211364746094</v>
      </c>
      <c r="F2190">
        <v>178.89215087890619</v>
      </c>
      <c r="G2190">
        <v>92.214447021484375</v>
      </c>
      <c r="H2190">
        <v>273.28985595703119</v>
      </c>
      <c r="I2190">
        <v>9.88128662109375</v>
      </c>
      <c r="J2190">
        <v>177.10911560058591</v>
      </c>
      <c r="K2190">
        <v>27.953264236450199</v>
      </c>
    </row>
    <row r="2191" spans="1:11" x14ac:dyDescent="0.2">
      <c r="A2191" s="2">
        <v>43952</v>
      </c>
      <c r="B2191">
        <v>86.761589050292969</v>
      </c>
      <c r="C2191">
        <v>22.414457321166989</v>
      </c>
      <c r="D2191">
        <v>43.506050109863281</v>
      </c>
      <c r="E2191">
        <v>167.4245910644531</v>
      </c>
      <c r="F2191">
        <v>172.7281799316406</v>
      </c>
      <c r="G2191">
        <v>89.797378540039062</v>
      </c>
      <c r="H2191">
        <v>267.097900390625</v>
      </c>
      <c r="I2191">
        <v>9.5415029525756836</v>
      </c>
      <c r="J2191">
        <v>173.9875183105469</v>
      </c>
      <c r="K2191">
        <v>26.548385620117191</v>
      </c>
    </row>
    <row r="2192" spans="1:11" x14ac:dyDescent="0.2">
      <c r="A2192" s="2">
        <v>43955</v>
      </c>
      <c r="B2192">
        <v>84.855819702148438</v>
      </c>
      <c r="C2192">
        <v>22.268783569335941</v>
      </c>
      <c r="D2192">
        <v>43.123748779296882</v>
      </c>
      <c r="E2192">
        <v>166.37367248535159</v>
      </c>
      <c r="F2192">
        <v>171.6846008300781</v>
      </c>
      <c r="G2192">
        <v>88.728485107421875</v>
      </c>
      <c r="H2192">
        <v>267.61477661132812</v>
      </c>
      <c r="I2192">
        <v>9.3302850723266602</v>
      </c>
      <c r="J2192">
        <v>174.5622863769531</v>
      </c>
      <c r="K2192">
        <v>26.317445755004879</v>
      </c>
    </row>
    <row r="2193" spans="1:11" x14ac:dyDescent="0.2">
      <c r="A2193" s="2">
        <v>43956</v>
      </c>
      <c r="B2193">
        <v>85.20947265625</v>
      </c>
      <c r="C2193">
        <v>22.00656890869141</v>
      </c>
      <c r="D2193">
        <v>42.005512237548828</v>
      </c>
      <c r="E2193">
        <v>172.1103515625</v>
      </c>
      <c r="F2193">
        <v>173.8985595703125</v>
      </c>
      <c r="G2193">
        <v>88.593658447265625</v>
      </c>
      <c r="H2193">
        <v>272.305908203125</v>
      </c>
      <c r="I2193">
        <v>9.2016897201538086</v>
      </c>
      <c r="J2193">
        <v>176.83164978027341</v>
      </c>
      <c r="K2193">
        <v>25.32633209228516</v>
      </c>
    </row>
    <row r="2194" spans="1:11" x14ac:dyDescent="0.2">
      <c r="A2194" s="2">
        <v>43957</v>
      </c>
      <c r="B2194">
        <v>82.517829895019531</v>
      </c>
      <c r="C2194">
        <v>21.705507278442379</v>
      </c>
      <c r="D2194">
        <v>41.049751281738281</v>
      </c>
      <c r="E2194">
        <v>167.47279357910159</v>
      </c>
      <c r="F2194">
        <v>172.5526123046875</v>
      </c>
      <c r="G2194">
        <v>86.927703857421875</v>
      </c>
      <c r="H2194">
        <v>270.77529907226562</v>
      </c>
      <c r="I2194">
        <v>9.1445379257202148</v>
      </c>
      <c r="J2194">
        <v>177.1685791015625</v>
      </c>
      <c r="K2194">
        <v>24.643136978149411</v>
      </c>
    </row>
    <row r="2195" spans="1:11" x14ac:dyDescent="0.2">
      <c r="A2195" s="2">
        <v>43958</v>
      </c>
      <c r="B2195">
        <v>85.199653625488281</v>
      </c>
      <c r="C2195">
        <v>22.181379318237301</v>
      </c>
      <c r="D2195">
        <v>42.664981842041023</v>
      </c>
      <c r="E2195">
        <v>172.0910949707031</v>
      </c>
      <c r="F2195">
        <v>177.81932067871091</v>
      </c>
      <c r="G2195">
        <v>87.832901000976562</v>
      </c>
      <c r="H2195">
        <v>276.76846313476562</v>
      </c>
      <c r="I2195">
        <v>9.3255233764648438</v>
      </c>
      <c r="J2195">
        <v>181.07305908203119</v>
      </c>
      <c r="K2195">
        <v>24.770771026611332</v>
      </c>
    </row>
    <row r="2196" spans="1:11" x14ac:dyDescent="0.2">
      <c r="A2196" s="2">
        <v>43959</v>
      </c>
      <c r="B2196">
        <v>87.9207763671875</v>
      </c>
      <c r="C2196">
        <v>22.890327453613281</v>
      </c>
      <c r="D2196">
        <v>44.270652770996087</v>
      </c>
      <c r="E2196">
        <v>175.02210998535159</v>
      </c>
      <c r="F2196">
        <v>180.81353759765619</v>
      </c>
      <c r="G2196">
        <v>89.267745971679688</v>
      </c>
      <c r="H2196">
        <v>280.71420288085938</v>
      </c>
      <c r="I2196">
        <v>9.4779319763183594</v>
      </c>
      <c r="J2196">
        <v>183.42170715332031</v>
      </c>
      <c r="K2196">
        <v>24.967130661010739</v>
      </c>
    </row>
    <row r="2197" spans="1:11" x14ac:dyDescent="0.2">
      <c r="A2197" s="2">
        <v>43962</v>
      </c>
      <c r="B2197">
        <v>83.824363708496094</v>
      </c>
      <c r="C2197">
        <v>21.928876876831051</v>
      </c>
      <c r="D2197">
        <v>42.120201110839837</v>
      </c>
      <c r="E2197">
        <v>177.56744384765619</v>
      </c>
      <c r="F2197">
        <v>178.6385803222656</v>
      </c>
      <c r="G2197">
        <v>86.638824462890625</v>
      </c>
      <c r="H2197">
        <v>279.5115966796875</v>
      </c>
      <c r="I2197">
        <v>9.2874202728271484</v>
      </c>
      <c r="J2197">
        <v>181.9054870605469</v>
      </c>
      <c r="K2197">
        <v>24.328960418701168</v>
      </c>
    </row>
    <row r="2198" spans="1:11" x14ac:dyDescent="0.2">
      <c r="A2198" s="2">
        <v>43963</v>
      </c>
      <c r="B2198">
        <v>81.672988891601562</v>
      </c>
      <c r="C2198">
        <v>21.239351272583011</v>
      </c>
      <c r="D2198">
        <v>40.476299285888672</v>
      </c>
      <c r="E2198">
        <v>172.75634765625</v>
      </c>
      <c r="F2198">
        <v>172.83546447753909</v>
      </c>
      <c r="G2198">
        <v>83.807685852050781</v>
      </c>
      <c r="H2198">
        <v>270.44732666015619</v>
      </c>
      <c r="I2198">
        <v>9.1350126266479492</v>
      </c>
      <c r="J2198">
        <v>177.8523864746094</v>
      </c>
      <c r="K2198">
        <v>23.602434158325199</v>
      </c>
    </row>
    <row r="2199" spans="1:11" x14ac:dyDescent="0.2">
      <c r="A2199" s="2">
        <v>43964</v>
      </c>
      <c r="B2199">
        <v>76.653160095214844</v>
      </c>
      <c r="C2199">
        <v>20.268186569213871</v>
      </c>
      <c r="D2199">
        <v>38.803726196289062</v>
      </c>
      <c r="E2199">
        <v>171.58009338378909</v>
      </c>
      <c r="F2199">
        <v>167.55902099609381</v>
      </c>
      <c r="G2199">
        <v>80.918746948242188</v>
      </c>
      <c r="H2199">
        <v>267.515380859375</v>
      </c>
      <c r="I2199">
        <v>8.9921274185180664</v>
      </c>
      <c r="J2199">
        <v>175.78764343261719</v>
      </c>
      <c r="K2199">
        <v>22.119916915893551</v>
      </c>
    </row>
    <row r="2200" spans="1:11" x14ac:dyDescent="0.2">
      <c r="A2200" s="2">
        <v>43965</v>
      </c>
      <c r="B2200">
        <v>82.3311767578125</v>
      </c>
      <c r="C2200">
        <v>21.08396148681641</v>
      </c>
      <c r="D2200">
        <v>40.199134826660163</v>
      </c>
      <c r="E2200">
        <v>174.0483093261719</v>
      </c>
      <c r="F2200">
        <v>170.1435852050781</v>
      </c>
      <c r="G2200">
        <v>84.279533386230469</v>
      </c>
      <c r="H2200">
        <v>275.61557006835938</v>
      </c>
      <c r="I2200">
        <v>8.9159231185913086</v>
      </c>
      <c r="J2200">
        <v>179.56962585449219</v>
      </c>
      <c r="K2200">
        <v>23.622066497802731</v>
      </c>
    </row>
    <row r="2201" spans="1:11" x14ac:dyDescent="0.2">
      <c r="A2201" s="2">
        <v>43966</v>
      </c>
      <c r="B2201">
        <v>80.769233703613281</v>
      </c>
      <c r="C2201">
        <v>20.821748733520511</v>
      </c>
      <c r="D2201">
        <v>40.065326690673828</v>
      </c>
      <c r="E2201">
        <v>174.57859802246091</v>
      </c>
      <c r="F2201">
        <v>167.62727355957031</v>
      </c>
      <c r="G2201">
        <v>82.719528198242188</v>
      </c>
      <c r="H2201">
        <v>277.235595703125</v>
      </c>
      <c r="I2201">
        <v>8.8206682205200195</v>
      </c>
      <c r="J2201">
        <v>182.1405944824219</v>
      </c>
      <c r="K2201">
        <v>22.934806823730469</v>
      </c>
    </row>
    <row r="2202" spans="1:11" x14ac:dyDescent="0.2">
      <c r="A2202" s="2">
        <v>43969</v>
      </c>
      <c r="B2202">
        <v>86.849998474121094</v>
      </c>
      <c r="C2202">
        <v>22.268783569335941</v>
      </c>
      <c r="D2202">
        <v>43.649410247802727</v>
      </c>
      <c r="E2202">
        <v>179.13902282714841</v>
      </c>
      <c r="F2202">
        <v>177.39018249511719</v>
      </c>
      <c r="G2202">
        <v>87.101051330566406</v>
      </c>
      <c r="H2202">
        <v>288.12863159179688</v>
      </c>
      <c r="I2202">
        <v>9.487457275390625</v>
      </c>
      <c r="J2202">
        <v>189.9725646972656</v>
      </c>
      <c r="K2202">
        <v>24.947492599487301</v>
      </c>
    </row>
    <row r="2203" spans="1:11" x14ac:dyDescent="0.2">
      <c r="A2203" s="2">
        <v>43970</v>
      </c>
      <c r="B2203">
        <v>85.720306396484375</v>
      </c>
      <c r="C2203">
        <v>21.56954383850098</v>
      </c>
      <c r="D2203">
        <v>42.464275360107422</v>
      </c>
      <c r="E2203">
        <v>173.3155517578125</v>
      </c>
      <c r="F2203">
        <v>173.44017028808591</v>
      </c>
      <c r="G2203">
        <v>85.386962890625</v>
      </c>
      <c r="H2203">
        <v>288.95355224609381</v>
      </c>
      <c r="I2203">
        <v>9.3731508255004883</v>
      </c>
      <c r="J2203">
        <v>187.96745300292969</v>
      </c>
      <c r="K2203">
        <v>23.514068603515621</v>
      </c>
    </row>
    <row r="2204" spans="1:11" x14ac:dyDescent="0.2">
      <c r="A2204" s="2">
        <v>43971</v>
      </c>
      <c r="B2204">
        <v>89.129074096679688</v>
      </c>
      <c r="C2204">
        <v>22.249361038208011</v>
      </c>
      <c r="D2204">
        <v>43.458263397216797</v>
      </c>
      <c r="E2204">
        <v>174.33757019042969</v>
      </c>
      <c r="F2204">
        <v>176.9610290527344</v>
      </c>
      <c r="G2204">
        <v>87.948471069335938</v>
      </c>
      <c r="H2204">
        <v>296.97421264648438</v>
      </c>
      <c r="I2204">
        <v>9.6112890243530273</v>
      </c>
      <c r="J2204">
        <v>192.43434143066409</v>
      </c>
      <c r="K2204">
        <v>24.07369232177734</v>
      </c>
    </row>
    <row r="2205" spans="1:11" x14ac:dyDescent="0.2">
      <c r="A2205" s="2">
        <v>43972</v>
      </c>
      <c r="B2205">
        <v>88.244956970214844</v>
      </c>
      <c r="C2205">
        <v>22.23964691162109</v>
      </c>
      <c r="D2205">
        <v>43.009056091308587</v>
      </c>
      <c r="E2205">
        <v>171.7922058105469</v>
      </c>
      <c r="F2205">
        <v>175.65412902832031</v>
      </c>
      <c r="G2205">
        <v>86.831413269042969</v>
      </c>
      <c r="H2205">
        <v>292.46197509765619</v>
      </c>
      <c r="I2205">
        <v>9.5446109771728516</v>
      </c>
      <c r="J2205">
        <v>189.21815490722659</v>
      </c>
      <c r="K2205">
        <v>24.014785766601559</v>
      </c>
    </row>
    <row r="2206" spans="1:11" x14ac:dyDescent="0.2">
      <c r="A2206" s="2">
        <v>43973</v>
      </c>
      <c r="B2206">
        <v>87.753776550292969</v>
      </c>
      <c r="C2206">
        <v>22.00656890869141</v>
      </c>
      <c r="D2206">
        <v>42.148876190185547</v>
      </c>
      <c r="E2206">
        <v>172.3899841308594</v>
      </c>
      <c r="F2206">
        <v>175.4883117675781</v>
      </c>
      <c r="G2206">
        <v>86.157341003417969</v>
      </c>
      <c r="H2206">
        <v>293.1080322265625</v>
      </c>
      <c r="I2206">
        <v>9.3540992736816406</v>
      </c>
      <c r="J2206">
        <v>189.4563903808594</v>
      </c>
      <c r="K2206">
        <v>23.730062484741211</v>
      </c>
    </row>
    <row r="2207" spans="1:11" x14ac:dyDescent="0.2">
      <c r="A2207" s="2">
        <v>43977</v>
      </c>
      <c r="B2207">
        <v>92.655723571777344</v>
      </c>
      <c r="C2207">
        <v>23.579854965209961</v>
      </c>
      <c r="D2207">
        <v>46.038803100585938</v>
      </c>
      <c r="E2207">
        <v>175.92839050292969</v>
      </c>
      <c r="F2207">
        <v>191.22013854980469</v>
      </c>
      <c r="G2207">
        <v>92.272224426269531</v>
      </c>
      <c r="H2207">
        <v>301.4765625</v>
      </c>
      <c r="I2207">
        <v>9.8970565795898438</v>
      </c>
      <c r="J2207">
        <v>191.7990417480469</v>
      </c>
      <c r="K2207">
        <v>25.782024383544918</v>
      </c>
    </row>
    <row r="2208" spans="1:11" x14ac:dyDescent="0.2">
      <c r="A2208" s="2">
        <v>43978</v>
      </c>
      <c r="B2208">
        <v>99.443801879882812</v>
      </c>
      <c r="C2208">
        <v>25.230833053588871</v>
      </c>
      <c r="D2208">
        <v>49.947849273681641</v>
      </c>
      <c r="E2208">
        <v>170.20133972167969</v>
      </c>
      <c r="F2208">
        <v>204.4844055175781</v>
      </c>
      <c r="G2208">
        <v>97.616737365722656</v>
      </c>
      <c r="H2208">
        <v>297.93829345703119</v>
      </c>
      <c r="I2208">
        <v>10.32570743560791</v>
      </c>
      <c r="J2208">
        <v>191.4019775390625</v>
      </c>
      <c r="K2208">
        <v>27.441263198852539</v>
      </c>
    </row>
    <row r="2209" spans="1:11" x14ac:dyDescent="0.2">
      <c r="A2209" s="2">
        <v>43979</v>
      </c>
      <c r="B2209">
        <v>96.329727172851562</v>
      </c>
      <c r="C2209">
        <v>24.143129348754879</v>
      </c>
      <c r="D2209">
        <v>46.985008239746087</v>
      </c>
      <c r="E2209">
        <v>174.01939392089841</v>
      </c>
      <c r="F2209">
        <v>196.25276184082031</v>
      </c>
      <c r="G2209">
        <v>96.162651062011719</v>
      </c>
      <c r="H2209">
        <v>300.45281982421881</v>
      </c>
      <c r="I2209">
        <v>10.23997688293457</v>
      </c>
      <c r="J2209">
        <v>192.83137512207031</v>
      </c>
      <c r="K2209">
        <v>26.72454833984375</v>
      </c>
    </row>
    <row r="2210" spans="1:11" x14ac:dyDescent="0.2">
      <c r="A2210" s="2">
        <v>43980</v>
      </c>
      <c r="B2210">
        <v>93.392494201660156</v>
      </c>
      <c r="C2210">
        <v>23.424468994140621</v>
      </c>
      <c r="D2210">
        <v>45.790306091308587</v>
      </c>
      <c r="E2210">
        <v>176.05375671386719</v>
      </c>
      <c r="F2210">
        <v>192.83746337890619</v>
      </c>
      <c r="G2210">
        <v>93.707054138183594</v>
      </c>
      <c r="H2210">
        <v>299.051513671875</v>
      </c>
      <c r="I2210">
        <v>10.192348480224609</v>
      </c>
      <c r="J2210">
        <v>193.80418395996091</v>
      </c>
      <c r="K2210">
        <v>25.988199234008789</v>
      </c>
    </row>
    <row r="2211" spans="1:11" x14ac:dyDescent="0.2">
      <c r="A2211" s="2">
        <v>43983</v>
      </c>
      <c r="B2211">
        <v>95.0428466796875</v>
      </c>
      <c r="C2211">
        <v>23.900337219238281</v>
      </c>
      <c r="D2211">
        <v>47.262176513671882</v>
      </c>
      <c r="E2211">
        <v>175.7837829589844</v>
      </c>
      <c r="F2211">
        <v>196.21348571777341</v>
      </c>
      <c r="G2211">
        <v>94.949295043945312</v>
      </c>
      <c r="H2211">
        <v>299.558349609375</v>
      </c>
      <c r="I2211">
        <v>10.34475708007812</v>
      </c>
      <c r="J2211">
        <v>192.92073059082031</v>
      </c>
      <c r="K2211">
        <v>26.596914291381839</v>
      </c>
    </row>
    <row r="2212" spans="1:11" x14ac:dyDescent="0.2">
      <c r="A2212" s="2">
        <v>43984</v>
      </c>
      <c r="B2212">
        <v>97.321914672851562</v>
      </c>
      <c r="C2212">
        <v>24.12370681762695</v>
      </c>
      <c r="D2212">
        <v>48.590671539306641</v>
      </c>
      <c r="E2212">
        <v>172.3706970214844</v>
      </c>
      <c r="F2212">
        <v>200.3452453613281</v>
      </c>
      <c r="G2212">
        <v>95.267066955566406</v>
      </c>
      <c r="H2212">
        <v>301.7349853515625</v>
      </c>
      <c r="I2212">
        <v>10.59242153167725</v>
      </c>
      <c r="J2212">
        <v>194.91593933105469</v>
      </c>
      <c r="K2212">
        <v>26.901273727416989</v>
      </c>
    </row>
    <row r="2213" spans="1:11" x14ac:dyDescent="0.2">
      <c r="A2213" s="2">
        <v>43985</v>
      </c>
      <c r="B2213">
        <v>103.5402297973633</v>
      </c>
      <c r="C2213">
        <v>25.240543365478519</v>
      </c>
      <c r="D2213">
        <v>50.980068206787109</v>
      </c>
      <c r="E2213">
        <v>179.58251953125</v>
      </c>
      <c r="F2213">
        <v>206.6557312011719</v>
      </c>
      <c r="G2213">
        <v>100.4093704223633</v>
      </c>
      <c r="H2213">
        <v>305.19369506835938</v>
      </c>
      <c r="I2213">
        <v>11.049649238586429</v>
      </c>
      <c r="J2213">
        <v>195.42219543457031</v>
      </c>
      <c r="K2213">
        <v>28.305244445800781</v>
      </c>
    </row>
    <row r="2214" spans="1:11" x14ac:dyDescent="0.2">
      <c r="A2214" s="2">
        <v>43986</v>
      </c>
      <c r="B2214">
        <v>104.6601104736328</v>
      </c>
      <c r="C2214">
        <v>26.189140319824219</v>
      </c>
      <c r="D2214">
        <v>53.1878662109375</v>
      </c>
      <c r="E2214">
        <v>177.89524841308591</v>
      </c>
      <c r="F2214">
        <v>210.82672119140619</v>
      </c>
      <c r="G2214">
        <v>102.4990234375</v>
      </c>
      <c r="H2214">
        <v>299.52850341796881</v>
      </c>
      <c r="I2214">
        <v>11.05917453765869</v>
      </c>
      <c r="J2214">
        <v>192.2159423828125</v>
      </c>
      <c r="K2214">
        <v>29.669942855834961</v>
      </c>
    </row>
    <row r="2215" spans="1:11" x14ac:dyDescent="0.2">
      <c r="A2215" s="2">
        <v>43987</v>
      </c>
      <c r="B2215">
        <v>107.793830871582</v>
      </c>
      <c r="C2215">
        <v>27.489799499511719</v>
      </c>
      <c r="D2215">
        <v>56.255844116210938</v>
      </c>
      <c r="E2215">
        <v>185.2517395019531</v>
      </c>
      <c r="F2215">
        <v>213.86909484863281</v>
      </c>
      <c r="G2215">
        <v>107.11167144775391</v>
      </c>
      <c r="H2215">
        <v>309.97433471679688</v>
      </c>
      <c r="I2215">
        <v>11.106802940368651</v>
      </c>
      <c r="J2215">
        <v>198.14204406738281</v>
      </c>
      <c r="K2215">
        <v>31.09355354309082</v>
      </c>
    </row>
    <row r="2216" spans="1:11" x14ac:dyDescent="0.2">
      <c r="A2216" s="2">
        <v>43990</v>
      </c>
      <c r="B2216">
        <v>111.6642990112305</v>
      </c>
      <c r="C2216">
        <v>27.910310745239261</v>
      </c>
      <c r="D2216">
        <v>58.530548095703118</v>
      </c>
      <c r="E2216">
        <v>184.87568664550781</v>
      </c>
      <c r="F2216">
        <v>216.70536804199219</v>
      </c>
      <c r="G2216">
        <v>109.2494583129883</v>
      </c>
      <c r="H2216">
        <v>308.5133056640625</v>
      </c>
      <c r="I2216">
        <v>11.38304424285889</v>
      </c>
      <c r="J2216">
        <v>198.13212585449219</v>
      </c>
      <c r="K2216">
        <v>32.713523864746087</v>
      </c>
    </row>
    <row r="2217" spans="1:11" x14ac:dyDescent="0.2">
      <c r="A2217" s="2">
        <v>43991</v>
      </c>
      <c r="B2217">
        <v>108.51092529296881</v>
      </c>
      <c r="C2217">
        <v>27.597370147705082</v>
      </c>
      <c r="D2217">
        <v>56.867530822753913</v>
      </c>
      <c r="E2217">
        <v>185.06941223144531</v>
      </c>
      <c r="F2217">
        <v>214.0457458496094</v>
      </c>
      <c r="G2217">
        <v>106.4472122192383</v>
      </c>
      <c r="H2217">
        <v>309.58670043945312</v>
      </c>
      <c r="I2217">
        <v>11.1544303894043</v>
      </c>
      <c r="J2217">
        <v>197.61592102050781</v>
      </c>
      <c r="K2217">
        <v>32.036079406738281</v>
      </c>
    </row>
    <row r="2218" spans="1:11" x14ac:dyDescent="0.2">
      <c r="A2218" s="2">
        <v>43992</v>
      </c>
      <c r="B2218">
        <v>104.2868118286133</v>
      </c>
      <c r="C2218">
        <v>26.013114929199219</v>
      </c>
      <c r="D2218">
        <v>53.388580322265618</v>
      </c>
      <c r="E2218">
        <v>182.7451477050781</v>
      </c>
      <c r="F2218">
        <v>209.55088806152341</v>
      </c>
      <c r="G2218">
        <v>102.13307952880859</v>
      </c>
      <c r="H2218">
        <v>311.236572265625</v>
      </c>
      <c r="I2218">
        <v>10.944868087768549</v>
      </c>
      <c r="J2218">
        <v>199.00563049316409</v>
      </c>
      <c r="K2218">
        <v>29.16922569274902</v>
      </c>
    </row>
    <row r="2219" spans="1:11" x14ac:dyDescent="0.2">
      <c r="A2219" s="2">
        <v>43993</v>
      </c>
      <c r="B2219">
        <v>96.860198974609375</v>
      </c>
      <c r="C2219">
        <v>23.402023315429691</v>
      </c>
      <c r="D2219">
        <v>46.249069213867188</v>
      </c>
      <c r="E2219">
        <v>168.68333435058591</v>
      </c>
      <c r="F2219">
        <v>190.5213317871094</v>
      </c>
      <c r="G2219">
        <v>93.610755920410156</v>
      </c>
      <c r="H2219">
        <v>289.47039794921881</v>
      </c>
      <c r="I2219">
        <v>10.182822227478029</v>
      </c>
      <c r="J2219">
        <v>187.49095153808591</v>
      </c>
      <c r="K2219">
        <v>26.302377700805661</v>
      </c>
    </row>
    <row r="2220" spans="1:11" x14ac:dyDescent="0.2">
      <c r="A2220" s="2">
        <v>43994</v>
      </c>
      <c r="B2220">
        <v>99.8858642578125</v>
      </c>
      <c r="C2220">
        <v>24.233266830444339</v>
      </c>
      <c r="D2220">
        <v>49.93829345703125</v>
      </c>
      <c r="E2220">
        <v>169.2063293457031</v>
      </c>
      <c r="F2220">
        <v>198.02909851074219</v>
      </c>
      <c r="G2220">
        <v>96.172271728515625</v>
      </c>
      <c r="H2220">
        <v>295.97039794921881</v>
      </c>
      <c r="I2220">
        <v>10.363808631896971</v>
      </c>
      <c r="J2220">
        <v>190.8460998535156</v>
      </c>
      <c r="K2220">
        <v>27.460897445678711</v>
      </c>
    </row>
    <row r="2221" spans="1:11" x14ac:dyDescent="0.2">
      <c r="A2221" s="2">
        <v>43997</v>
      </c>
      <c r="B2221">
        <v>102.1157989501953</v>
      </c>
      <c r="C2221">
        <v>24.5951042175293</v>
      </c>
      <c r="D2221">
        <v>50.635997772216797</v>
      </c>
      <c r="E2221">
        <v>169.13850402832031</v>
      </c>
      <c r="F2221">
        <v>202.47489929199219</v>
      </c>
      <c r="G2221">
        <v>97.501182556152344</v>
      </c>
      <c r="H2221">
        <v>295.35421752929688</v>
      </c>
      <c r="I2221">
        <v>10.420962333679199</v>
      </c>
      <c r="J2221">
        <v>190.34977722167969</v>
      </c>
      <c r="K2221">
        <v>27.696529388427731</v>
      </c>
    </row>
    <row r="2222" spans="1:11" x14ac:dyDescent="0.2">
      <c r="A2222" s="2">
        <v>43998</v>
      </c>
      <c r="B2222">
        <v>103.75633239746089</v>
      </c>
      <c r="C2222">
        <v>25.230764389038089</v>
      </c>
      <c r="D2222">
        <v>52.040958404541023</v>
      </c>
      <c r="E2222">
        <v>170.55244445800781</v>
      </c>
      <c r="F2222">
        <v>205.6939392089844</v>
      </c>
      <c r="G2222">
        <v>98.281196594238281</v>
      </c>
      <c r="H2222">
        <v>302.61956787109381</v>
      </c>
      <c r="I2222">
        <v>10.57337093353271</v>
      </c>
      <c r="J2222">
        <v>191.46153259277341</v>
      </c>
      <c r="K2222">
        <v>28.000885009765621</v>
      </c>
    </row>
    <row r="2223" spans="1:11" x14ac:dyDescent="0.2">
      <c r="A2223" s="2">
        <v>43999</v>
      </c>
      <c r="B2223">
        <v>102.12562561035161</v>
      </c>
      <c r="C2223">
        <v>24.44841384887695</v>
      </c>
      <c r="D2223">
        <v>50.655105590820312</v>
      </c>
      <c r="E2223">
        <v>172.7314453125</v>
      </c>
      <c r="F2223">
        <v>202.3571472167969</v>
      </c>
      <c r="G2223">
        <v>95.796722412109375</v>
      </c>
      <c r="H2223">
        <v>301.90396118164062</v>
      </c>
      <c r="I2223">
        <v>10.535269737243651</v>
      </c>
      <c r="J2223">
        <v>192.13653564453119</v>
      </c>
      <c r="K2223">
        <v>26.95036506652832</v>
      </c>
    </row>
    <row r="2224" spans="1:11" x14ac:dyDescent="0.2">
      <c r="A2224" s="2">
        <v>44000</v>
      </c>
      <c r="B2224">
        <v>100.35739898681641</v>
      </c>
      <c r="C2224">
        <v>24.487533569335941</v>
      </c>
      <c r="D2224">
        <v>50.693344116210938</v>
      </c>
      <c r="E2224">
        <v>170.7558288574219</v>
      </c>
      <c r="F2224">
        <v>200.05082702636719</v>
      </c>
      <c r="G2224">
        <v>95.276710510253906</v>
      </c>
      <c r="H2224">
        <v>302.98724365234381</v>
      </c>
      <c r="I2224">
        <v>10.55432033538818</v>
      </c>
      <c r="J2224">
        <v>192.48396301269531</v>
      </c>
      <c r="K2224">
        <v>27.048542022705082</v>
      </c>
    </row>
    <row r="2225" spans="1:11" x14ac:dyDescent="0.2">
      <c r="A2225" s="2">
        <v>44001</v>
      </c>
      <c r="B2225">
        <v>99.158912658691406</v>
      </c>
      <c r="C2225">
        <v>24.692899703979489</v>
      </c>
      <c r="D2225">
        <v>50.578647613525391</v>
      </c>
      <c r="E2225">
        <v>169.98106384277341</v>
      </c>
      <c r="F2225">
        <v>197.88191223144531</v>
      </c>
      <c r="G2225">
        <v>94.188545227050781</v>
      </c>
      <c r="H2225">
        <v>294.68829345703119</v>
      </c>
      <c r="I2225">
        <v>10.306655883789061</v>
      </c>
      <c r="J2225">
        <v>190.78654479980469</v>
      </c>
      <c r="K2225">
        <v>27.09763336181641</v>
      </c>
    </row>
    <row r="2226" spans="1:11" x14ac:dyDescent="0.2">
      <c r="A2226" s="2">
        <v>44004</v>
      </c>
      <c r="B2226">
        <v>97.685394287109375</v>
      </c>
      <c r="C2226">
        <v>24.076801300048832</v>
      </c>
      <c r="D2226">
        <v>49.756698608398438</v>
      </c>
      <c r="E2226">
        <v>169.56462097167969</v>
      </c>
      <c r="F2226">
        <v>199.6386413574219</v>
      </c>
      <c r="G2226">
        <v>93.167793273925781</v>
      </c>
      <c r="H2226">
        <v>302.57977294921881</v>
      </c>
      <c r="I2226">
        <v>10.535269737243651</v>
      </c>
      <c r="J2226">
        <v>193.52622985839841</v>
      </c>
      <c r="K2226">
        <v>26.852182388305661</v>
      </c>
    </row>
    <row r="2227" spans="1:11" x14ac:dyDescent="0.2">
      <c r="A2227" s="2">
        <v>44005</v>
      </c>
      <c r="B2227">
        <v>97.665733337402344</v>
      </c>
      <c r="C2227">
        <v>24.243049621582031</v>
      </c>
      <c r="D2227">
        <v>50.607322692871087</v>
      </c>
      <c r="E2227">
        <v>168.0732421875</v>
      </c>
      <c r="F2227">
        <v>200.97334289550781</v>
      </c>
      <c r="G2227">
        <v>94.304100036621094</v>
      </c>
      <c r="H2227">
        <v>305.0048828125</v>
      </c>
      <c r="I2227">
        <v>10.72578048706055</v>
      </c>
      <c r="J2227">
        <v>196.51411437988281</v>
      </c>
      <c r="K2227">
        <v>26.734369277954102</v>
      </c>
    </row>
    <row r="2228" spans="1:11" x14ac:dyDescent="0.2">
      <c r="A2228" s="2">
        <v>44006</v>
      </c>
      <c r="B2228">
        <v>93.795257568359375</v>
      </c>
      <c r="C2228">
        <v>23.284669876098629</v>
      </c>
      <c r="D2228">
        <v>48.562007904052727</v>
      </c>
      <c r="E2228">
        <v>162.18510437011719</v>
      </c>
      <c r="F2228">
        <v>194.3390197753906</v>
      </c>
      <c r="G2228">
        <v>91.155181884765625</v>
      </c>
      <c r="H2228">
        <v>292.21353149414062</v>
      </c>
      <c r="I2228">
        <v>10.44001388549805</v>
      </c>
      <c r="J2228">
        <v>190.00233459472659</v>
      </c>
      <c r="K2228">
        <v>25.644575119018551</v>
      </c>
    </row>
    <row r="2229" spans="1:11" x14ac:dyDescent="0.2">
      <c r="A2229" s="2">
        <v>44007</v>
      </c>
      <c r="B2229">
        <v>96.123435974121094</v>
      </c>
      <c r="C2229">
        <v>24.174592971801761</v>
      </c>
      <c r="D2229">
        <v>50.349266052246087</v>
      </c>
      <c r="E2229">
        <v>163.3666076660156</v>
      </c>
      <c r="F2229">
        <v>203.25022888183591</v>
      </c>
      <c r="G2229">
        <v>94.332984924316406</v>
      </c>
      <c r="H2229">
        <v>296.1890869140625</v>
      </c>
      <c r="I2229">
        <v>10.85913753509521</v>
      </c>
      <c r="J2229">
        <v>192.5534362792969</v>
      </c>
      <c r="K2229">
        <v>26.871820449829102</v>
      </c>
    </row>
    <row r="2230" spans="1:11" x14ac:dyDescent="0.2">
      <c r="A2230" s="2">
        <v>44008</v>
      </c>
      <c r="B2230">
        <v>91.771598815917969</v>
      </c>
      <c r="C2230">
        <v>22.639230728149411</v>
      </c>
      <c r="D2230">
        <v>47.386425018310547</v>
      </c>
      <c r="E2230">
        <v>157.3235168457031</v>
      </c>
      <c r="F2230">
        <v>185.67315673828119</v>
      </c>
      <c r="G2230">
        <v>89.161811828613281</v>
      </c>
      <c r="H2230">
        <v>287.57205200195312</v>
      </c>
      <c r="I2230">
        <v>10.68767738342285</v>
      </c>
      <c r="J2230">
        <v>187.8780822753906</v>
      </c>
      <c r="K2230">
        <v>24.878768920898441</v>
      </c>
    </row>
    <row r="2231" spans="1:11" x14ac:dyDescent="0.2">
      <c r="A2231" s="2">
        <v>44011</v>
      </c>
      <c r="B2231">
        <v>92.852195739746094</v>
      </c>
      <c r="C2231">
        <v>22.873935699462891</v>
      </c>
      <c r="D2231">
        <v>48.065010070800781</v>
      </c>
      <c r="E2231">
        <v>156.89739990234381</v>
      </c>
      <c r="F2231">
        <v>189.87359619140619</v>
      </c>
      <c r="G2231">
        <v>89.556648254394531</v>
      </c>
      <c r="H2231">
        <v>291.14007568359381</v>
      </c>
      <c r="I2231">
        <v>10.84008693695068</v>
      </c>
      <c r="J2231">
        <v>189.9725646972656</v>
      </c>
      <c r="K2231">
        <v>25.232217788696289</v>
      </c>
    </row>
    <row r="2232" spans="1:11" x14ac:dyDescent="0.2">
      <c r="A2232" s="2">
        <v>44012</v>
      </c>
      <c r="B2232">
        <v>93.520195007324219</v>
      </c>
      <c r="C2232">
        <v>23.225994110107418</v>
      </c>
      <c r="D2232">
        <v>48.839168548583977</v>
      </c>
      <c r="E2232">
        <v>157.41065979003909</v>
      </c>
      <c r="F2232">
        <v>193.94642639160159</v>
      </c>
      <c r="G2232">
        <v>90.577384948730469</v>
      </c>
      <c r="H2232">
        <v>293.89321899414062</v>
      </c>
      <c r="I2232">
        <v>10.992496490478519</v>
      </c>
      <c r="J2232">
        <v>191.74940490722659</v>
      </c>
      <c r="K2232">
        <v>25.134038925170898</v>
      </c>
    </row>
    <row r="2233" spans="1:11" x14ac:dyDescent="0.2">
      <c r="A2233" s="2">
        <v>44013</v>
      </c>
      <c r="B2233">
        <v>92.8096923828125</v>
      </c>
      <c r="C2233">
        <v>22.74680328369141</v>
      </c>
      <c r="D2233">
        <v>48.122356414794922</v>
      </c>
      <c r="E2233">
        <v>163.56996154785159</v>
      </c>
      <c r="F2233">
        <v>193.89738464355469</v>
      </c>
      <c r="G2233">
        <v>89.8070068359375</v>
      </c>
      <c r="H2233">
        <v>299.32977294921881</v>
      </c>
      <c r="I2233">
        <v>10.86866283416748</v>
      </c>
      <c r="J2233">
        <v>192.35491943359381</v>
      </c>
      <c r="K2233">
        <v>24.633319854736332</v>
      </c>
    </row>
    <row r="2234" spans="1:11" x14ac:dyDescent="0.2">
      <c r="A2234" s="2">
        <v>44014</v>
      </c>
      <c r="B2234">
        <v>93.08599853515625</v>
      </c>
      <c r="C2234">
        <v>22.776144027709961</v>
      </c>
      <c r="D2234">
        <v>48.313507080078118</v>
      </c>
      <c r="E2234">
        <v>160.0545349121094</v>
      </c>
      <c r="F2234">
        <v>193.73052978515619</v>
      </c>
      <c r="G2234">
        <v>90.098716735839844</v>
      </c>
      <c r="H2234">
        <v>300.57217407226562</v>
      </c>
      <c r="I2234">
        <v>11.09727668762207</v>
      </c>
      <c r="J2234">
        <v>194.23101806640619</v>
      </c>
      <c r="K2234">
        <v>24.878768920898441</v>
      </c>
    </row>
    <row r="2235" spans="1:11" x14ac:dyDescent="0.2">
      <c r="A2235" s="2">
        <v>44018</v>
      </c>
      <c r="B2235">
        <v>95.306327819824219</v>
      </c>
      <c r="C2235">
        <v>23.137979507446289</v>
      </c>
      <c r="D2235">
        <v>49.670684814453118</v>
      </c>
      <c r="E2235">
        <v>160.56781005859381</v>
      </c>
      <c r="F2235">
        <v>203.50538635253909</v>
      </c>
      <c r="G2235">
        <v>92.374038696289062</v>
      </c>
      <c r="H2235">
        <v>303.70294189453119</v>
      </c>
      <c r="I2235">
        <v>11.363992691040041</v>
      </c>
      <c r="J2235">
        <v>196.30564880371091</v>
      </c>
      <c r="K2235">
        <v>25.02603721618652</v>
      </c>
    </row>
    <row r="2236" spans="1:11" x14ac:dyDescent="0.2">
      <c r="A2236" s="2">
        <v>44019</v>
      </c>
      <c r="B2236">
        <v>91.783409118652344</v>
      </c>
      <c r="C2236">
        <v>22.502323150634769</v>
      </c>
      <c r="D2236">
        <v>48.093677520751953</v>
      </c>
      <c r="E2236">
        <v>160.38380432128909</v>
      </c>
      <c r="F2236">
        <v>195.65409851074219</v>
      </c>
      <c r="G2236">
        <v>89.768119812011719</v>
      </c>
      <c r="H2236">
        <v>298.07748413085938</v>
      </c>
      <c r="I2236">
        <v>11.1544303894043</v>
      </c>
      <c r="J2236">
        <v>192.77183532714841</v>
      </c>
      <c r="K2236">
        <v>24.014785766601559</v>
      </c>
    </row>
    <row r="2237" spans="1:11" x14ac:dyDescent="0.2">
      <c r="A2237" s="2">
        <v>44020</v>
      </c>
      <c r="B2237">
        <v>91.674858093261719</v>
      </c>
      <c r="C2237">
        <v>22.590333938598629</v>
      </c>
      <c r="D2237">
        <v>48.62890625</v>
      </c>
      <c r="E2237">
        <v>162.7758483886719</v>
      </c>
      <c r="F2237">
        <v>198.4903869628906</v>
      </c>
      <c r="G2237">
        <v>90.721038818359375</v>
      </c>
      <c r="H2237">
        <v>298.71438598632812</v>
      </c>
      <c r="I2237">
        <v>11.306838989257811</v>
      </c>
      <c r="J2237">
        <v>193.63543701171881</v>
      </c>
      <c r="K2237">
        <v>24.103145599365231</v>
      </c>
    </row>
    <row r="2238" spans="1:11" x14ac:dyDescent="0.2">
      <c r="A2238" s="2">
        <v>44021</v>
      </c>
      <c r="B2238">
        <v>89.375587463378906</v>
      </c>
      <c r="C2238">
        <v>22.26761627197266</v>
      </c>
      <c r="D2238">
        <v>47.262176513671882</v>
      </c>
      <c r="E2238">
        <v>160.30632019042969</v>
      </c>
      <c r="F2238">
        <v>193.17112731933591</v>
      </c>
      <c r="G2238">
        <v>88.756866455078125</v>
      </c>
      <c r="H2238">
        <v>293.18096923828119</v>
      </c>
      <c r="I2238">
        <v>11.11632823944092</v>
      </c>
      <c r="J2238">
        <v>190.7964782714844</v>
      </c>
      <c r="K2238">
        <v>23.602434158325199</v>
      </c>
    </row>
    <row r="2239" spans="1:11" x14ac:dyDescent="0.2">
      <c r="A2239" s="2">
        <v>44022</v>
      </c>
      <c r="B2239">
        <v>92.000511169433594</v>
      </c>
      <c r="C2239">
        <v>23.49003791809082</v>
      </c>
      <c r="D2239">
        <v>50.320598602294922</v>
      </c>
      <c r="E2239">
        <v>159.3959655761719</v>
      </c>
      <c r="F2239">
        <v>201.73884582519531</v>
      </c>
      <c r="G2239">
        <v>93.608932495117188</v>
      </c>
      <c r="H2239">
        <v>294.26577758789062</v>
      </c>
      <c r="I2239">
        <v>11.363992691040041</v>
      </c>
      <c r="J2239">
        <v>191.13395690917969</v>
      </c>
      <c r="K2239">
        <v>25.006401062011719</v>
      </c>
    </row>
    <row r="2240" spans="1:11" x14ac:dyDescent="0.2">
      <c r="A2240" s="2">
        <v>44025</v>
      </c>
      <c r="B2240">
        <v>92.326148986816406</v>
      </c>
      <c r="C2240">
        <v>23.65628623962402</v>
      </c>
      <c r="D2240">
        <v>49.890506744384773</v>
      </c>
      <c r="E2240">
        <v>159.98674011230469</v>
      </c>
      <c r="F2240">
        <v>204.99713134765619</v>
      </c>
      <c r="G2240">
        <v>94.950798034667969</v>
      </c>
      <c r="H2240">
        <v>288.79205322265619</v>
      </c>
      <c r="I2240">
        <v>11.24015998840332</v>
      </c>
      <c r="J2240">
        <v>187.62992858886719</v>
      </c>
      <c r="K2240">
        <v>24.947492599487301</v>
      </c>
    </row>
    <row r="2241" spans="1:11" x14ac:dyDescent="0.2">
      <c r="A2241" s="2">
        <v>44026</v>
      </c>
      <c r="B2241">
        <v>93.589271545410156</v>
      </c>
      <c r="C2241">
        <v>23.607387542724609</v>
      </c>
      <c r="D2241">
        <v>47.931205749511719</v>
      </c>
      <c r="E2241">
        <v>160.33537292480469</v>
      </c>
      <c r="F2241">
        <v>210.03178405761719</v>
      </c>
      <c r="G2241">
        <v>95.495307922363281</v>
      </c>
      <c r="H2241">
        <v>297.5201416015625</v>
      </c>
      <c r="I2241">
        <v>11.58308029174805</v>
      </c>
      <c r="J2241">
        <v>191.9082336425781</v>
      </c>
      <c r="K2241">
        <v>23.80860710144043</v>
      </c>
    </row>
    <row r="2242" spans="1:11" x14ac:dyDescent="0.2">
      <c r="A2242" s="2">
        <v>44027</v>
      </c>
      <c r="B2242">
        <v>96.076034545898438</v>
      </c>
      <c r="C2242">
        <v>24.057241439819339</v>
      </c>
      <c r="D2242">
        <v>49.546436309814453</v>
      </c>
      <c r="E2242">
        <v>163.502197265625</v>
      </c>
      <c r="F2242">
        <v>212.8680419921875</v>
      </c>
      <c r="G2242">
        <v>96.973304748535156</v>
      </c>
      <c r="H2242">
        <v>304.25775146484381</v>
      </c>
      <c r="I2242">
        <v>11.49735069274902</v>
      </c>
      <c r="J2242">
        <v>195.10453796386719</v>
      </c>
      <c r="K2242">
        <v>24.888589859008789</v>
      </c>
    </row>
    <row r="2243" spans="1:11" x14ac:dyDescent="0.2">
      <c r="A2243" s="2">
        <v>44028</v>
      </c>
      <c r="B2243">
        <v>95.049758911132812</v>
      </c>
      <c r="C2243">
        <v>23.402023315429691</v>
      </c>
      <c r="D2243">
        <v>49.183242797851562</v>
      </c>
      <c r="E2243">
        <v>161.9333190917969</v>
      </c>
      <c r="F2243">
        <v>210.67950439453119</v>
      </c>
      <c r="G2243">
        <v>97.245552062988281</v>
      </c>
      <c r="H2243">
        <v>297.91824340820312</v>
      </c>
      <c r="I2243">
        <v>11.49735069274902</v>
      </c>
      <c r="J2243">
        <v>192.07698059082031</v>
      </c>
      <c r="K2243">
        <v>24.996583938598629</v>
      </c>
    </row>
    <row r="2244" spans="1:11" x14ac:dyDescent="0.2">
      <c r="A2244" s="2">
        <v>44029</v>
      </c>
      <c r="B2244">
        <v>93.924797058105469</v>
      </c>
      <c r="C2244">
        <v>22.707685470581051</v>
      </c>
      <c r="D2244">
        <v>47.998104095458977</v>
      </c>
      <c r="E2244">
        <v>161.3619079589844</v>
      </c>
      <c r="F2244">
        <v>207.4801025390625</v>
      </c>
      <c r="G2244">
        <v>95.446693420410156</v>
      </c>
      <c r="H2244">
        <v>302.60568237304688</v>
      </c>
      <c r="I2244">
        <v>11.49735069274902</v>
      </c>
      <c r="J2244">
        <v>193.65528869628909</v>
      </c>
      <c r="K2244">
        <v>24.495868682861332</v>
      </c>
    </row>
    <row r="2245" spans="1:11" x14ac:dyDescent="0.2">
      <c r="A2245" s="2">
        <v>44032</v>
      </c>
      <c r="B2245">
        <v>92.760353088378906</v>
      </c>
      <c r="C2245">
        <v>23.059743881225589</v>
      </c>
      <c r="D2245">
        <v>47.921642303466797</v>
      </c>
      <c r="E2245">
        <v>162.60151672363281</v>
      </c>
      <c r="F2245">
        <v>207.7745361328125</v>
      </c>
      <c r="G2245">
        <v>94.610466003417969</v>
      </c>
      <c r="H2245">
        <v>310.4678955078125</v>
      </c>
      <c r="I2245">
        <v>11.449723243713381</v>
      </c>
      <c r="J2245">
        <v>197.01042175292969</v>
      </c>
      <c r="K2245">
        <v>24.122785568237301</v>
      </c>
    </row>
    <row r="2246" spans="1:11" x14ac:dyDescent="0.2">
      <c r="A2246" s="2">
        <v>44033</v>
      </c>
      <c r="B2246">
        <v>95.05963134765625</v>
      </c>
      <c r="C2246">
        <v>23.881210327148441</v>
      </c>
      <c r="D2246">
        <v>49.441295623779297</v>
      </c>
      <c r="E2246">
        <v>162.91143798828119</v>
      </c>
      <c r="F2246">
        <v>208.07878112792969</v>
      </c>
      <c r="G2246">
        <v>96.662132263183594</v>
      </c>
      <c r="H2246">
        <v>306.12875366210938</v>
      </c>
      <c r="I2246">
        <v>11.72596454620361</v>
      </c>
      <c r="J2246">
        <v>195.0350646972656</v>
      </c>
      <c r="K2246">
        <v>25.723115921020511</v>
      </c>
    </row>
    <row r="2247" spans="1:11" x14ac:dyDescent="0.2">
      <c r="A2247" s="2">
        <v>44034</v>
      </c>
      <c r="B2247">
        <v>95.266853332519531</v>
      </c>
      <c r="C2247">
        <v>23.773637771606449</v>
      </c>
      <c r="D2247">
        <v>49.374393463134773</v>
      </c>
      <c r="E2247">
        <v>164.93547058105469</v>
      </c>
      <c r="F2247">
        <v>202.170654296875</v>
      </c>
      <c r="G2247">
        <v>95.962043762207031</v>
      </c>
      <c r="H2247">
        <v>311.87115478515619</v>
      </c>
      <c r="I2247">
        <v>11.77359199523926</v>
      </c>
      <c r="J2247">
        <v>197.3975524902344</v>
      </c>
      <c r="K2247">
        <v>25.782024383544918</v>
      </c>
    </row>
    <row r="2248" spans="1:11" x14ac:dyDescent="0.2">
      <c r="A2248" s="2">
        <v>44035</v>
      </c>
      <c r="B2248">
        <v>95.395133972167969</v>
      </c>
      <c r="C2248">
        <v>23.998565673828121</v>
      </c>
      <c r="D2248">
        <v>49.77581787109375</v>
      </c>
      <c r="E2248">
        <v>163.60871887207031</v>
      </c>
      <c r="F2248">
        <v>199.2460632324219</v>
      </c>
      <c r="G2248">
        <v>96.244026184082031</v>
      </c>
      <c r="H2248">
        <v>308.41775512695312</v>
      </c>
      <c r="I2248">
        <v>11.58308029174805</v>
      </c>
      <c r="J2248">
        <v>195.9780578613281</v>
      </c>
      <c r="K2248">
        <v>25.87038612365723</v>
      </c>
    </row>
    <row r="2249" spans="1:11" x14ac:dyDescent="0.2">
      <c r="A2249" s="2">
        <v>44036</v>
      </c>
      <c r="B2249">
        <v>94.072807312011719</v>
      </c>
      <c r="C2249">
        <v>23.8127555847168</v>
      </c>
      <c r="D2249">
        <v>49.383953094482422</v>
      </c>
      <c r="E2249">
        <v>163.42469787597659</v>
      </c>
      <c r="F2249">
        <v>197.7248840332031</v>
      </c>
      <c r="G2249">
        <v>95.563369750976562</v>
      </c>
      <c r="H2249">
        <v>305.45205688476562</v>
      </c>
      <c r="I2249">
        <v>11.592606544494631</v>
      </c>
      <c r="J2249">
        <v>193.71484375</v>
      </c>
      <c r="K2249">
        <v>25.782024383544918</v>
      </c>
    </row>
    <row r="2250" spans="1:11" x14ac:dyDescent="0.2">
      <c r="A2250" s="2">
        <v>44039</v>
      </c>
      <c r="B2250">
        <v>94.526741027832031</v>
      </c>
      <c r="C2250">
        <v>23.607387542724609</v>
      </c>
      <c r="D2250">
        <v>49.020767211914062</v>
      </c>
      <c r="E2250">
        <v>162.2141418457031</v>
      </c>
      <c r="F2250">
        <v>199.2460632324219</v>
      </c>
      <c r="G2250">
        <v>94.221527099609375</v>
      </c>
      <c r="H2250">
        <v>307.38272094726562</v>
      </c>
      <c r="I2250">
        <v>11.716438293457029</v>
      </c>
      <c r="J2250">
        <v>195.46189880371091</v>
      </c>
      <c r="K2250">
        <v>25.02603721618652</v>
      </c>
    </row>
    <row r="2251" spans="1:11" x14ac:dyDescent="0.2">
      <c r="A2251" s="2">
        <v>44040</v>
      </c>
      <c r="B2251">
        <v>93.1748046875</v>
      </c>
      <c r="C2251">
        <v>23.822536468505859</v>
      </c>
      <c r="D2251">
        <v>49.001655578613281</v>
      </c>
      <c r="E2251">
        <v>160.761474609375</v>
      </c>
      <c r="F2251">
        <v>197.87208557128909</v>
      </c>
      <c r="G2251">
        <v>94.629913330078125</v>
      </c>
      <c r="H2251">
        <v>304.86480712890619</v>
      </c>
      <c r="I2251">
        <v>11.506875991821291</v>
      </c>
      <c r="J2251">
        <v>195.29316711425781</v>
      </c>
      <c r="K2251">
        <v>25.065309524536129</v>
      </c>
    </row>
    <row r="2252" spans="1:11" x14ac:dyDescent="0.2">
      <c r="A2252" s="2">
        <v>44041</v>
      </c>
      <c r="B2252">
        <v>95.414878845214844</v>
      </c>
      <c r="C2252">
        <v>24.712459564208981</v>
      </c>
      <c r="D2252">
        <v>50.196346282958977</v>
      </c>
      <c r="E2252">
        <v>159.6768493652344</v>
      </c>
      <c r="F2252">
        <v>198.8142395019531</v>
      </c>
      <c r="G2252">
        <v>96.924674987792969</v>
      </c>
      <c r="H2252">
        <v>307.82061767578119</v>
      </c>
      <c r="I2252">
        <v>11.41162014007568</v>
      </c>
      <c r="J2252">
        <v>197.11962890625</v>
      </c>
      <c r="K2252">
        <v>25.310758590698239</v>
      </c>
    </row>
    <row r="2253" spans="1:11" x14ac:dyDescent="0.2">
      <c r="A2253" s="2">
        <v>44042</v>
      </c>
      <c r="B2253">
        <v>93.401786804199219</v>
      </c>
      <c r="C2253">
        <v>24.291946411132809</v>
      </c>
      <c r="D2253">
        <v>48.619346618652337</v>
      </c>
      <c r="E2253">
        <v>157.95301818847659</v>
      </c>
      <c r="F2253">
        <v>195.8209533691406</v>
      </c>
      <c r="G2253">
        <v>94.338188171386719</v>
      </c>
      <c r="H2253">
        <v>307.52206420898438</v>
      </c>
      <c r="I2253">
        <v>11.18300724029541</v>
      </c>
      <c r="J2253">
        <v>192.63285827636719</v>
      </c>
      <c r="K2253">
        <v>24.201328277587891</v>
      </c>
    </row>
    <row r="2254" spans="1:11" x14ac:dyDescent="0.2">
      <c r="A2254" s="2">
        <v>44043</v>
      </c>
      <c r="B2254">
        <v>92.089324951171875</v>
      </c>
      <c r="C2254">
        <v>24.331064224243161</v>
      </c>
      <c r="D2254">
        <v>48.281444549560547</v>
      </c>
      <c r="E2254">
        <v>160.935791015625</v>
      </c>
      <c r="F2254">
        <v>194.2801208496094</v>
      </c>
      <c r="G2254">
        <v>93.968704223632812</v>
      </c>
      <c r="H2254">
        <v>307.05435180664062</v>
      </c>
      <c r="I2254">
        <v>11.12585353851318</v>
      </c>
      <c r="J2254">
        <v>188.99977111816409</v>
      </c>
      <c r="K2254">
        <v>23.818426132202148</v>
      </c>
    </row>
    <row r="2255" spans="1:11" x14ac:dyDescent="0.2">
      <c r="A2255" s="2">
        <v>44046</v>
      </c>
      <c r="B2255">
        <v>92.306419372558594</v>
      </c>
      <c r="C2255">
        <v>24.43863677978516</v>
      </c>
      <c r="D2255">
        <v>48.648311614990227</v>
      </c>
      <c r="E2255">
        <v>157.85615539550781</v>
      </c>
      <c r="F2255">
        <v>195.68354797363281</v>
      </c>
      <c r="G2255">
        <v>93.443634033203125</v>
      </c>
      <c r="H2255">
        <v>311.0948486328125</v>
      </c>
      <c r="I2255">
        <v>11.278263092041019</v>
      </c>
      <c r="J2255">
        <v>189.2876281738281</v>
      </c>
      <c r="K2255">
        <v>23.847883224487301</v>
      </c>
    </row>
    <row r="2256" spans="1:11" x14ac:dyDescent="0.2">
      <c r="A2256" s="2">
        <v>44047</v>
      </c>
      <c r="B2256">
        <v>91.961036682128906</v>
      </c>
      <c r="C2256">
        <v>24.458196640014648</v>
      </c>
      <c r="D2256">
        <v>48.406951904296882</v>
      </c>
      <c r="E2256">
        <v>157.9820556640625</v>
      </c>
      <c r="F2256">
        <v>197.8917236328125</v>
      </c>
      <c r="G2256">
        <v>92.908843994140625</v>
      </c>
      <c r="H2256">
        <v>312.88632202148438</v>
      </c>
      <c r="I2256">
        <v>11.430671691894529</v>
      </c>
      <c r="J2256">
        <v>190.87586975097659</v>
      </c>
      <c r="K2256">
        <v>23.77915191650391</v>
      </c>
    </row>
    <row r="2257" spans="1:11" x14ac:dyDescent="0.2">
      <c r="A2257" s="2">
        <v>44048</v>
      </c>
      <c r="B2257">
        <v>94.13201904296875</v>
      </c>
      <c r="C2257">
        <v>24.82980918884277</v>
      </c>
      <c r="D2257">
        <v>49.275844573974609</v>
      </c>
      <c r="E2257">
        <v>158.02079772949219</v>
      </c>
      <c r="F2257">
        <v>200.71818542480469</v>
      </c>
      <c r="G2257">
        <v>94.52294921875</v>
      </c>
      <c r="H2257">
        <v>326.43118286132812</v>
      </c>
      <c r="I2257">
        <v>11.63070774078369</v>
      </c>
      <c r="J2257">
        <v>194.6578674316406</v>
      </c>
      <c r="K2257">
        <v>23.955877304077148</v>
      </c>
    </row>
    <row r="2258" spans="1:11" x14ac:dyDescent="0.2">
      <c r="A2258" s="2">
        <v>44049</v>
      </c>
      <c r="B2258">
        <v>94.655021667480469</v>
      </c>
      <c r="C2258">
        <v>24.90804481506348</v>
      </c>
      <c r="D2258">
        <v>49.131027221679688</v>
      </c>
      <c r="E2258">
        <v>158.7955627441406</v>
      </c>
      <c r="F2258">
        <v>200.45320129394531</v>
      </c>
      <c r="G2258">
        <v>94.552116394042969</v>
      </c>
      <c r="H2258">
        <v>328.56094360351562</v>
      </c>
      <c r="I2258">
        <v>11.659284591674799</v>
      </c>
      <c r="J2258">
        <v>197.30824279785159</v>
      </c>
      <c r="K2258">
        <v>23.896726608276371</v>
      </c>
    </row>
    <row r="2259" spans="1:11" x14ac:dyDescent="0.2">
      <c r="A2259" s="2">
        <v>44050</v>
      </c>
      <c r="B2259">
        <v>97.852310180664062</v>
      </c>
      <c r="C2259">
        <v>25.5339241027832</v>
      </c>
      <c r="D2259">
        <v>50.318511962890618</v>
      </c>
      <c r="E2259">
        <v>161.86552429199219</v>
      </c>
      <c r="F2259">
        <v>204.39848327636719</v>
      </c>
      <c r="G2259">
        <v>96.632972717285156</v>
      </c>
      <c r="H2259">
        <v>326.4510498046875</v>
      </c>
      <c r="I2259">
        <v>11.61165714263916</v>
      </c>
      <c r="J2259">
        <v>194.91593933105469</v>
      </c>
      <c r="K2259">
        <v>24.714975357055661</v>
      </c>
    </row>
    <row r="2260" spans="1:11" x14ac:dyDescent="0.2">
      <c r="A2260" s="2">
        <v>44053</v>
      </c>
      <c r="B2260">
        <v>100.2798614501953</v>
      </c>
      <c r="C2260">
        <v>25.973995208740231</v>
      </c>
      <c r="D2260">
        <v>51.032943725585938</v>
      </c>
      <c r="E2260">
        <v>160.122314453125</v>
      </c>
      <c r="F2260">
        <v>205.48783874511719</v>
      </c>
      <c r="G2260">
        <v>97.858139038085938</v>
      </c>
      <c r="H2260">
        <v>321.33572387695312</v>
      </c>
      <c r="I2260">
        <v>11.69738674163818</v>
      </c>
      <c r="J2260">
        <v>195.34278869628909</v>
      </c>
      <c r="K2260">
        <v>24.350214004516602</v>
      </c>
    </row>
    <row r="2261" spans="1:11" x14ac:dyDescent="0.2">
      <c r="A2261" s="2">
        <v>44054</v>
      </c>
      <c r="B2261">
        <v>101.8982315063477</v>
      </c>
      <c r="C2261">
        <v>26.326055526733398</v>
      </c>
      <c r="D2261">
        <v>51.901828765869141</v>
      </c>
      <c r="E2261">
        <v>162.81455993652341</v>
      </c>
      <c r="F2261">
        <v>207.13661193847659</v>
      </c>
      <c r="G2261">
        <v>100.9502334594727</v>
      </c>
      <c r="H2261">
        <v>326.9686279296875</v>
      </c>
      <c r="I2261">
        <v>11.735488891601561</v>
      </c>
      <c r="J2261">
        <v>196.3155822753906</v>
      </c>
      <c r="K2261">
        <v>24.961433410644531</v>
      </c>
    </row>
    <row r="2262" spans="1:11" x14ac:dyDescent="0.2">
      <c r="A2262" s="2">
        <v>44055</v>
      </c>
      <c r="B2262">
        <v>100.3390655517578</v>
      </c>
      <c r="C2262">
        <v>26.14024543762207</v>
      </c>
      <c r="D2262">
        <v>51.506004333496087</v>
      </c>
      <c r="E2262">
        <v>164.5965270996094</v>
      </c>
      <c r="F2262">
        <v>208.18672180175781</v>
      </c>
      <c r="G2262">
        <v>100.0945663452148</v>
      </c>
      <c r="H2262">
        <v>326.06292724609381</v>
      </c>
      <c r="I2262">
        <v>11.92600059509277</v>
      </c>
      <c r="J2262">
        <v>197.27845764160159</v>
      </c>
      <c r="K2262">
        <v>24.83327484130859</v>
      </c>
    </row>
    <row r="2263" spans="1:11" x14ac:dyDescent="0.2">
      <c r="A2263" s="2">
        <v>44056</v>
      </c>
      <c r="B2263">
        <v>99.095680236816406</v>
      </c>
      <c r="C2263">
        <v>25.76862907409668</v>
      </c>
      <c r="D2263">
        <v>51.061897277832031</v>
      </c>
      <c r="E2263">
        <v>164.2188415527344</v>
      </c>
      <c r="F2263">
        <v>204.5162353515625</v>
      </c>
      <c r="G2263">
        <v>99.540321350097656</v>
      </c>
      <c r="H2263">
        <v>324.62982177734381</v>
      </c>
      <c r="I2263">
        <v>11.821219444274901</v>
      </c>
      <c r="J2263">
        <v>196.42347717285159</v>
      </c>
      <c r="K2263">
        <v>24.665679931640621</v>
      </c>
    </row>
    <row r="2264" spans="1:11" x14ac:dyDescent="0.2">
      <c r="A2264" s="2">
        <v>44057</v>
      </c>
      <c r="B2264">
        <v>99.085823059082031</v>
      </c>
      <c r="C2264">
        <v>25.885982513427731</v>
      </c>
      <c r="D2264">
        <v>51.100517272949219</v>
      </c>
      <c r="E2264">
        <v>166.0298156738281</v>
      </c>
      <c r="F2264">
        <v>204.10404968261719</v>
      </c>
      <c r="G2264">
        <v>99.5792236328125</v>
      </c>
      <c r="H2264">
        <v>325.2369384765625</v>
      </c>
      <c r="I2264">
        <v>11.74501419067383</v>
      </c>
      <c r="J2264">
        <v>195.4889831542969</v>
      </c>
      <c r="K2264">
        <v>24.941713333129879</v>
      </c>
    </row>
    <row r="2265" spans="1:11" x14ac:dyDescent="0.2">
      <c r="A2265" s="2">
        <v>44060</v>
      </c>
      <c r="B2265">
        <v>96.263542175292969</v>
      </c>
      <c r="C2265">
        <v>25.328556060791019</v>
      </c>
      <c r="D2265">
        <v>49.642707824707031</v>
      </c>
      <c r="E2265">
        <v>169.09977722167969</v>
      </c>
      <c r="F2265">
        <v>199.29515075683591</v>
      </c>
      <c r="G2265">
        <v>96.953842163085938</v>
      </c>
      <c r="H2265">
        <v>328.65054321289062</v>
      </c>
      <c r="I2265">
        <v>11.706912994384769</v>
      </c>
      <c r="J2265">
        <v>198.26263427734381</v>
      </c>
      <c r="K2265">
        <v>24.123470306396481</v>
      </c>
    </row>
    <row r="2266" spans="1:11" x14ac:dyDescent="0.2">
      <c r="A2266" s="2">
        <v>44061</v>
      </c>
      <c r="B2266">
        <v>95.395133972167969</v>
      </c>
      <c r="C2266">
        <v>24.96672248840332</v>
      </c>
      <c r="D2266">
        <v>48.600040435791023</v>
      </c>
      <c r="E2266">
        <v>168.32501220703119</v>
      </c>
      <c r="F2266">
        <v>197.56785583496091</v>
      </c>
      <c r="G2266">
        <v>95.602272033691406</v>
      </c>
      <c r="H2266">
        <v>329.41683959960938</v>
      </c>
      <c r="I2266">
        <v>11.564029693603519</v>
      </c>
      <c r="J2266">
        <v>197.84510803222659</v>
      </c>
      <c r="K2266">
        <v>23.69956207275391</v>
      </c>
    </row>
    <row r="2267" spans="1:11" x14ac:dyDescent="0.2">
      <c r="A2267" s="2">
        <v>44062</v>
      </c>
      <c r="B2267">
        <v>95.61224365234375</v>
      </c>
      <c r="C2267">
        <v>24.937383651733398</v>
      </c>
      <c r="D2267">
        <v>48.551773071289062</v>
      </c>
      <c r="E2267">
        <v>166.76582336425781</v>
      </c>
      <c r="F2267">
        <v>199.2460632324219</v>
      </c>
      <c r="G2267">
        <v>95.825912475585938</v>
      </c>
      <c r="H2267">
        <v>330.81015014648438</v>
      </c>
      <c r="I2267">
        <v>11.573554992675779</v>
      </c>
      <c r="J2267">
        <v>199.81352233886719</v>
      </c>
      <c r="K2267">
        <v>23.7291374206543</v>
      </c>
    </row>
    <row r="2268" spans="1:11" x14ac:dyDescent="0.2">
      <c r="A2268" s="2">
        <v>44063</v>
      </c>
      <c r="B2268">
        <v>95.444480895996094</v>
      </c>
      <c r="C2268">
        <v>24.546207427978519</v>
      </c>
      <c r="D2268">
        <v>47.866310119628913</v>
      </c>
      <c r="E2268">
        <v>167.71488952636719</v>
      </c>
      <c r="F2268">
        <v>198.09783935546881</v>
      </c>
      <c r="G2268">
        <v>94.67852783203125</v>
      </c>
      <c r="H2268">
        <v>335.70660400390619</v>
      </c>
      <c r="I2268">
        <v>11.45924758911133</v>
      </c>
      <c r="J2268">
        <v>202.95500183105469</v>
      </c>
      <c r="K2268">
        <v>23.413665771484379</v>
      </c>
    </row>
    <row r="2269" spans="1:11" x14ac:dyDescent="0.2">
      <c r="A2269" s="2">
        <v>44064</v>
      </c>
      <c r="B2269">
        <v>94.881996154785156</v>
      </c>
      <c r="C2269">
        <v>24.42885589599609</v>
      </c>
      <c r="D2269">
        <v>47.595981597900391</v>
      </c>
      <c r="E2269">
        <v>168.37345886230469</v>
      </c>
      <c r="F2269">
        <v>198.6670227050781</v>
      </c>
      <c r="G2269">
        <v>94.629913330078125</v>
      </c>
      <c r="H2269">
        <v>335.4876708984375</v>
      </c>
      <c r="I2269">
        <v>11.45924758911133</v>
      </c>
      <c r="J2269">
        <v>202.93511962890619</v>
      </c>
      <c r="K2269">
        <v>23.30522346496582</v>
      </c>
    </row>
    <row r="2270" spans="1:11" x14ac:dyDescent="0.2">
      <c r="A2270" s="2">
        <v>44067</v>
      </c>
      <c r="B2270">
        <v>98.020057678222656</v>
      </c>
      <c r="C2270">
        <v>25.12319374084473</v>
      </c>
      <c r="D2270">
        <v>49.295150756835938</v>
      </c>
      <c r="E2270">
        <v>169.68084716796881</v>
      </c>
      <c r="F2270">
        <v>203.48576354980469</v>
      </c>
      <c r="G2270">
        <v>97.294174194335938</v>
      </c>
      <c r="H2270">
        <v>341.99636840820312</v>
      </c>
      <c r="I2270">
        <v>11.687862396240231</v>
      </c>
      <c r="J2270">
        <v>205.2017822265625</v>
      </c>
      <c r="K2270">
        <v>24.1431884765625</v>
      </c>
    </row>
    <row r="2271" spans="1:11" x14ac:dyDescent="0.2">
      <c r="A2271" s="2">
        <v>44068</v>
      </c>
      <c r="B2271">
        <v>97.743759155273438</v>
      </c>
      <c r="C2271">
        <v>25.426351547241211</v>
      </c>
      <c r="D2271">
        <v>49.864761352539062</v>
      </c>
      <c r="E2271">
        <v>169.3999938964844</v>
      </c>
      <c r="F2271">
        <v>202.170654296875</v>
      </c>
      <c r="G2271">
        <v>97.722015380859375</v>
      </c>
      <c r="H2271">
        <v>345.9971923828125</v>
      </c>
      <c r="I2271">
        <v>11.649758338928221</v>
      </c>
      <c r="J2271">
        <v>206.88189697265619</v>
      </c>
      <c r="K2271">
        <v>24.261489868164059</v>
      </c>
    </row>
    <row r="2272" spans="1:11" x14ac:dyDescent="0.2">
      <c r="A2272" s="2">
        <v>44069</v>
      </c>
      <c r="B2272">
        <v>97.102325439453125</v>
      </c>
      <c r="C2272">
        <v>24.996059417724609</v>
      </c>
      <c r="D2272">
        <v>49.092411041259773</v>
      </c>
      <c r="E2272">
        <v>169.72926330566409</v>
      </c>
      <c r="F2272">
        <v>203.36798095703119</v>
      </c>
      <c r="G2272">
        <v>96.350982666015625</v>
      </c>
      <c r="H2272">
        <v>349.341064453125</v>
      </c>
      <c r="I2272">
        <v>11.792643547058111</v>
      </c>
      <c r="J2272">
        <v>209.02925109863281</v>
      </c>
      <c r="K2272">
        <v>23.69956207275391</v>
      </c>
    </row>
    <row r="2273" spans="1:11" x14ac:dyDescent="0.2">
      <c r="A2273" s="2">
        <v>44070</v>
      </c>
      <c r="B2273">
        <v>100.191047668457</v>
      </c>
      <c r="C2273">
        <v>25.475248336791989</v>
      </c>
      <c r="D2273">
        <v>49.932338714599609</v>
      </c>
      <c r="E2273">
        <v>170.88172912597659</v>
      </c>
      <c r="F2273">
        <v>206.2435302734375</v>
      </c>
      <c r="G2273">
        <v>99.5208740234375</v>
      </c>
      <c r="H2273">
        <v>354.29730224609381</v>
      </c>
      <c r="I2273">
        <v>11.706912994384769</v>
      </c>
      <c r="J2273">
        <v>209.79475402832031</v>
      </c>
      <c r="K2273">
        <v>24.24177169799805</v>
      </c>
    </row>
    <row r="2274" spans="1:11" x14ac:dyDescent="0.2">
      <c r="A2274" s="2">
        <v>44071</v>
      </c>
      <c r="B2274">
        <v>101.18772888183589</v>
      </c>
      <c r="C2274">
        <v>25.719732284545898</v>
      </c>
      <c r="D2274">
        <v>50.472984313964837</v>
      </c>
      <c r="E2274">
        <v>171.4433898925781</v>
      </c>
      <c r="F2274">
        <v>203.84889221191409</v>
      </c>
      <c r="G2274">
        <v>99.929252624511719</v>
      </c>
      <c r="H2274">
        <v>364.368896484375</v>
      </c>
      <c r="I2274">
        <v>11.77359199523926</v>
      </c>
      <c r="J2274">
        <v>214.44734191894531</v>
      </c>
      <c r="K2274">
        <v>24.34035491943359</v>
      </c>
    </row>
    <row r="2275" spans="1:11" x14ac:dyDescent="0.2">
      <c r="A2275" s="2">
        <v>44074</v>
      </c>
      <c r="B2275">
        <v>100.250244140625</v>
      </c>
      <c r="C2275">
        <v>25.172086715698239</v>
      </c>
      <c r="D2275">
        <v>49.353080749511719</v>
      </c>
      <c r="E2275">
        <v>170.32000732421881</v>
      </c>
      <c r="F2275">
        <v>202.27897644042969</v>
      </c>
      <c r="G2275">
        <v>97.420578002929688</v>
      </c>
      <c r="H2275">
        <v>356.476806640625</v>
      </c>
      <c r="I2275">
        <v>11.573554992675779</v>
      </c>
      <c r="J2275">
        <v>210.7491149902344</v>
      </c>
      <c r="K2275">
        <v>23.808002471923832</v>
      </c>
    </row>
    <row r="2276" spans="1:11" x14ac:dyDescent="0.2">
      <c r="A2276" s="2">
        <v>44075</v>
      </c>
      <c r="B2276">
        <v>101.1186447143555</v>
      </c>
      <c r="C2276">
        <v>25.14274787902832</v>
      </c>
      <c r="D2276">
        <v>49.430316925048828</v>
      </c>
      <c r="E2276">
        <v>168.29595947265619</v>
      </c>
      <c r="F2276">
        <v>202.86152648925781</v>
      </c>
      <c r="G2276">
        <v>97.371955871582031</v>
      </c>
      <c r="H2276">
        <v>355.19296264648438</v>
      </c>
      <c r="I2276">
        <v>11.61165714263916</v>
      </c>
      <c r="J2276">
        <v>212.1011657714844</v>
      </c>
      <c r="K2276">
        <v>23.709419250488281</v>
      </c>
    </row>
    <row r="2277" spans="1:11" x14ac:dyDescent="0.2">
      <c r="A2277" s="2">
        <v>44076</v>
      </c>
      <c r="B2277">
        <v>103.023193359375</v>
      </c>
      <c r="C2277">
        <v>25.4459114074707</v>
      </c>
      <c r="D2277">
        <v>50.154392242431641</v>
      </c>
      <c r="E2277">
        <v>167.25975036621091</v>
      </c>
      <c r="F2277">
        <v>207.38359069824219</v>
      </c>
      <c r="G2277">
        <v>98.840225219726562</v>
      </c>
      <c r="H2277">
        <v>358.97482299804688</v>
      </c>
      <c r="I2277">
        <v>11.84027099609375</v>
      </c>
      <c r="J2277">
        <v>215.21284484863281</v>
      </c>
      <c r="K2277">
        <v>24.222055435180661</v>
      </c>
    </row>
    <row r="2278" spans="1:11" x14ac:dyDescent="0.2">
      <c r="A2278" s="2">
        <v>44077</v>
      </c>
      <c r="B2278">
        <v>103.08241271972661</v>
      </c>
      <c r="C2278">
        <v>25.268655776977539</v>
      </c>
      <c r="D2278">
        <v>49.719944000244141</v>
      </c>
      <c r="E2278">
        <v>166.4656066894531</v>
      </c>
      <c r="F2278">
        <v>204.9349670410156</v>
      </c>
      <c r="G2278">
        <v>98.529067993164062</v>
      </c>
      <c r="H2278">
        <v>342.1954345703125</v>
      </c>
      <c r="I2278">
        <v>11.649758338928221</v>
      </c>
      <c r="J2278">
        <v>207.73687744140619</v>
      </c>
      <c r="K2278">
        <v>24.172760009765621</v>
      </c>
    </row>
    <row r="2279" spans="1:11" x14ac:dyDescent="0.2">
      <c r="A2279" s="2">
        <v>44078</v>
      </c>
      <c r="B2279">
        <v>104.2764511108398</v>
      </c>
      <c r="C2279">
        <v>26.135236740112301</v>
      </c>
      <c r="D2279">
        <v>50.704689025878913</v>
      </c>
      <c r="E2279">
        <v>164.2672424316406</v>
      </c>
      <c r="F2279">
        <v>208.272216796875</v>
      </c>
      <c r="G2279">
        <v>100.6585311889648</v>
      </c>
      <c r="H2279">
        <v>333.40765380859381</v>
      </c>
      <c r="I2279">
        <v>11.706912994384769</v>
      </c>
      <c r="J2279">
        <v>203.4620361328125</v>
      </c>
      <c r="K2279">
        <v>24.43894195556641</v>
      </c>
    </row>
    <row r="2280" spans="1:11" x14ac:dyDescent="0.2">
      <c r="A2280" s="2">
        <v>44082</v>
      </c>
      <c r="B2280">
        <v>102.3028182983398</v>
      </c>
      <c r="C2280">
        <v>25.091400146484379</v>
      </c>
      <c r="D2280">
        <v>49.275844573974609</v>
      </c>
      <c r="E2280">
        <v>161.72991943359381</v>
      </c>
      <c r="F2280">
        <v>199.9192199707031</v>
      </c>
      <c r="G2280">
        <v>97.158042907714844</v>
      </c>
      <c r="H2280">
        <v>328.30218505859381</v>
      </c>
      <c r="I2280">
        <v>11.449723243713381</v>
      </c>
      <c r="J2280">
        <v>198.9486083984375</v>
      </c>
      <c r="K2280">
        <v>23.630548477172852</v>
      </c>
    </row>
    <row r="2281" spans="1:11" x14ac:dyDescent="0.2">
      <c r="A2281" s="2">
        <v>44083</v>
      </c>
      <c r="B2281">
        <v>102.4113693237305</v>
      </c>
      <c r="C2281">
        <v>25.120944976806641</v>
      </c>
      <c r="D2281">
        <v>49.623405456542969</v>
      </c>
      <c r="E2281">
        <v>163.5404357910156</v>
      </c>
      <c r="F2281">
        <v>199.6625061035156</v>
      </c>
      <c r="G2281">
        <v>98.081779479980469</v>
      </c>
      <c r="H2281">
        <v>338.01553344726562</v>
      </c>
      <c r="I2281">
        <v>11.735488891601561</v>
      </c>
      <c r="J2281">
        <v>202.86555480957031</v>
      </c>
      <c r="K2281">
        <v>23.50239372253418</v>
      </c>
    </row>
    <row r="2282" spans="1:11" x14ac:dyDescent="0.2">
      <c r="A2282" s="2">
        <v>44084</v>
      </c>
      <c r="B2282">
        <v>101.41468811035161</v>
      </c>
      <c r="C2282">
        <v>24.756587982177731</v>
      </c>
      <c r="D2282">
        <v>49.188957214355469</v>
      </c>
      <c r="E2282">
        <v>159.5787353515625</v>
      </c>
      <c r="F2282">
        <v>197.48045349121091</v>
      </c>
      <c r="G2282">
        <v>97.070533752441406</v>
      </c>
      <c r="H2282">
        <v>331.28787231445312</v>
      </c>
      <c r="I2282">
        <v>11.63070774078369</v>
      </c>
      <c r="J2282">
        <v>200.36029052734381</v>
      </c>
      <c r="K2282">
        <v>23.610834121704102</v>
      </c>
    </row>
    <row r="2283" spans="1:11" x14ac:dyDescent="0.2">
      <c r="A2283" s="2">
        <v>44085</v>
      </c>
      <c r="B2283">
        <v>101.9969100952148</v>
      </c>
      <c r="C2283">
        <v>25.11109733581543</v>
      </c>
      <c r="D2283">
        <v>49.237228393554688</v>
      </c>
      <c r="E2283">
        <v>158.86814880371091</v>
      </c>
      <c r="F2283">
        <v>198.3789367675781</v>
      </c>
      <c r="G2283">
        <v>98.276252746582031</v>
      </c>
      <c r="H2283">
        <v>328.5709228515625</v>
      </c>
      <c r="I2283">
        <v>11.66881084442139</v>
      </c>
      <c r="J2283">
        <v>199.50531005859381</v>
      </c>
      <c r="K2283">
        <v>23.926303863525391</v>
      </c>
    </row>
    <row r="2284" spans="1:11" x14ac:dyDescent="0.2">
      <c r="A2284" s="2">
        <v>44088</v>
      </c>
      <c r="B2284">
        <v>105.855354309082</v>
      </c>
      <c r="C2284">
        <v>25.357282638549801</v>
      </c>
      <c r="D2284">
        <v>46.485736846923828</v>
      </c>
      <c r="E2284">
        <v>161.66178894042969</v>
      </c>
      <c r="F2284">
        <v>198.79362487792969</v>
      </c>
      <c r="G2284">
        <v>99.637557983398438</v>
      </c>
      <c r="H2284">
        <v>336.98049926757812</v>
      </c>
      <c r="I2284">
        <v>11.92600059509277</v>
      </c>
      <c r="J2284">
        <v>203.7801513671875</v>
      </c>
      <c r="K2284">
        <v>24.45865631103516</v>
      </c>
    </row>
    <row r="2285" spans="1:11" x14ac:dyDescent="0.2">
      <c r="A2285" s="2">
        <v>44089</v>
      </c>
      <c r="B2285">
        <v>105.27313232421881</v>
      </c>
      <c r="C2285">
        <v>24.894453048706051</v>
      </c>
      <c r="D2285">
        <v>43.261184692382812</v>
      </c>
      <c r="E2285">
        <v>163.6280517578125</v>
      </c>
      <c r="F2285">
        <v>195.49586486816409</v>
      </c>
      <c r="G2285">
        <v>96.535728454589844</v>
      </c>
      <c r="H2285">
        <v>337.51791381835938</v>
      </c>
      <c r="I2285">
        <v>11.706912994384769</v>
      </c>
      <c r="J2285">
        <v>204.18775939941409</v>
      </c>
      <c r="K2285">
        <v>24.52766227722168</v>
      </c>
    </row>
    <row r="2286" spans="1:11" x14ac:dyDescent="0.2">
      <c r="A2286" s="2">
        <v>44090</v>
      </c>
      <c r="B2286">
        <v>104.5823669433594</v>
      </c>
      <c r="C2286">
        <v>25.20957183837891</v>
      </c>
      <c r="D2286">
        <v>44.429359436035163</v>
      </c>
      <c r="E2286">
        <v>165.67218017578119</v>
      </c>
      <c r="F2286">
        <v>198.1419677734375</v>
      </c>
      <c r="G2286">
        <v>96.944122314453125</v>
      </c>
      <c r="H2286">
        <v>340.21493530273438</v>
      </c>
      <c r="I2286">
        <v>11.764065742492679</v>
      </c>
      <c r="J2286">
        <v>203.92927551269531</v>
      </c>
      <c r="K2286">
        <v>25.34591102600098</v>
      </c>
    </row>
    <row r="2287" spans="1:11" x14ac:dyDescent="0.2">
      <c r="A2287" s="2">
        <v>44091</v>
      </c>
      <c r="B2287">
        <v>103.27976989746089</v>
      </c>
      <c r="C2287">
        <v>24.963384628295898</v>
      </c>
      <c r="D2287">
        <v>43.956291198730469</v>
      </c>
      <c r="E2287">
        <v>166.16862487792969</v>
      </c>
      <c r="F2287">
        <v>192.36595153808591</v>
      </c>
      <c r="G2287">
        <v>95.835624694824219</v>
      </c>
      <c r="H2287">
        <v>337.8065185546875</v>
      </c>
      <c r="I2287">
        <v>11.687862396240231</v>
      </c>
      <c r="J2287">
        <v>204.06846618652341</v>
      </c>
      <c r="K2287">
        <v>24.75440788269043</v>
      </c>
    </row>
    <row r="2288" spans="1:11" x14ac:dyDescent="0.2">
      <c r="A2288" s="2">
        <v>44092</v>
      </c>
      <c r="B2288">
        <v>102.0758590698242</v>
      </c>
      <c r="C2288">
        <v>24.825517654418949</v>
      </c>
      <c r="D2288">
        <v>43.309452056884773</v>
      </c>
      <c r="E2288">
        <v>164.55278015136719</v>
      </c>
      <c r="F2288">
        <v>192.3955993652344</v>
      </c>
      <c r="G2288">
        <v>95.631439208984375</v>
      </c>
      <c r="H2288">
        <v>333.65646362304688</v>
      </c>
      <c r="I2288">
        <v>11.45924758911133</v>
      </c>
      <c r="J2288">
        <v>201.4240417480469</v>
      </c>
      <c r="K2288">
        <v>24.77412223815918</v>
      </c>
    </row>
    <row r="2289" spans="1:11" x14ac:dyDescent="0.2">
      <c r="A2289" s="2">
        <v>44095</v>
      </c>
      <c r="B2289">
        <v>96.875358581542969</v>
      </c>
      <c r="C2289">
        <v>24.096803665161129</v>
      </c>
      <c r="D2289">
        <v>42.411598205566413</v>
      </c>
      <c r="E2289">
        <v>163.22898864746091</v>
      </c>
      <c r="F2289">
        <v>191.54646301269531</v>
      </c>
      <c r="G2289">
        <v>92.675468444824219</v>
      </c>
      <c r="H2289">
        <v>326.28192138671881</v>
      </c>
      <c r="I2289">
        <v>10.83056163787842</v>
      </c>
      <c r="J2289">
        <v>196.29423522949219</v>
      </c>
      <c r="K2289">
        <v>23.69956207275391</v>
      </c>
    </row>
    <row r="2290" spans="1:11" x14ac:dyDescent="0.2">
      <c r="A2290" s="2">
        <v>44096</v>
      </c>
      <c r="B2290">
        <v>97.181282043457031</v>
      </c>
      <c r="C2290">
        <v>23.57489013671875</v>
      </c>
      <c r="D2290">
        <v>41.793720245361328</v>
      </c>
      <c r="E2290">
        <v>162.15821838378909</v>
      </c>
      <c r="F2290">
        <v>189.1965637207031</v>
      </c>
      <c r="G2290">
        <v>91.664222717285156</v>
      </c>
      <c r="H2290">
        <v>333.70623779296881</v>
      </c>
      <c r="I2290">
        <v>10.69720363616943</v>
      </c>
      <c r="J2290">
        <v>199.38603210449219</v>
      </c>
      <c r="K2290">
        <v>23.315082550048832</v>
      </c>
    </row>
    <row r="2291" spans="1:11" x14ac:dyDescent="0.2">
      <c r="A2291" s="2">
        <v>44097</v>
      </c>
      <c r="B2291">
        <v>94.299781799316406</v>
      </c>
      <c r="C2291">
        <v>22.90526008605957</v>
      </c>
      <c r="D2291">
        <v>40.403488159179688</v>
      </c>
      <c r="E2291">
        <v>158.0310363769531</v>
      </c>
      <c r="F2291">
        <v>183.76611328125</v>
      </c>
      <c r="G2291">
        <v>90.176513671875</v>
      </c>
      <c r="H2291">
        <v>322.977783203125</v>
      </c>
      <c r="I2291">
        <v>10.39238452911377</v>
      </c>
      <c r="J2291">
        <v>194.2264099121094</v>
      </c>
      <c r="K2291">
        <v>22.506694793701168</v>
      </c>
    </row>
    <row r="2292" spans="1:11" x14ac:dyDescent="0.2">
      <c r="A2292" s="2">
        <v>44098</v>
      </c>
      <c r="B2292">
        <v>94.191230773925781</v>
      </c>
      <c r="C2292">
        <v>22.984039306640621</v>
      </c>
      <c r="D2292">
        <v>40.731739044189453</v>
      </c>
      <c r="E2292">
        <v>159.56898498535159</v>
      </c>
      <c r="F2292">
        <v>192.6424255371094</v>
      </c>
      <c r="G2292">
        <v>90.098716735839844</v>
      </c>
      <c r="H2292">
        <v>326.64016723632812</v>
      </c>
      <c r="I2292">
        <v>10.268552780151371</v>
      </c>
      <c r="J2292">
        <v>194.37553405761719</v>
      </c>
      <c r="K2292">
        <v>22.9897575378418</v>
      </c>
    </row>
    <row r="2293" spans="1:11" x14ac:dyDescent="0.2">
      <c r="A2293" s="2">
        <v>44099</v>
      </c>
      <c r="B2293">
        <v>94.990547180175781</v>
      </c>
      <c r="C2293">
        <v>23.13175201416016</v>
      </c>
      <c r="D2293">
        <v>40.567611694335938</v>
      </c>
      <c r="E2293">
        <v>162.3431701660156</v>
      </c>
      <c r="F2293">
        <v>192.48445129394531</v>
      </c>
      <c r="G2293">
        <v>90.886329650878906</v>
      </c>
      <c r="H2293">
        <v>330.193115234375</v>
      </c>
      <c r="I2293">
        <v>10.0113639831543</v>
      </c>
      <c r="J2293">
        <v>196.09539794921881</v>
      </c>
      <c r="K2293">
        <v>23.30522346496582</v>
      </c>
    </row>
    <row r="2294" spans="1:11" x14ac:dyDescent="0.2">
      <c r="A2294" s="2">
        <v>44102</v>
      </c>
      <c r="B2294">
        <v>97.516777038574219</v>
      </c>
      <c r="C2294">
        <v>23.722599029541019</v>
      </c>
      <c r="D2294">
        <v>41.841991424560547</v>
      </c>
      <c r="E2294">
        <v>164.43597412109381</v>
      </c>
      <c r="F2294">
        <v>196.5523376464844</v>
      </c>
      <c r="G2294">
        <v>93.501976013183594</v>
      </c>
      <c r="H2294">
        <v>336.77151489257812</v>
      </c>
      <c r="I2294">
        <v>10.5447940826416</v>
      </c>
      <c r="J2294">
        <v>199.14744567871091</v>
      </c>
      <c r="K2294">
        <v>23.482675552368161</v>
      </c>
    </row>
    <row r="2295" spans="1:11" x14ac:dyDescent="0.2">
      <c r="A2295" s="2">
        <v>44103</v>
      </c>
      <c r="B2295">
        <v>96.460891723632812</v>
      </c>
      <c r="C2295">
        <v>23.4074821472168</v>
      </c>
      <c r="D2295">
        <v>40.953784942626953</v>
      </c>
      <c r="E2295">
        <v>161.7007141113281</v>
      </c>
      <c r="F2295">
        <v>194.30116271972659</v>
      </c>
      <c r="G2295">
        <v>92.714363098144531</v>
      </c>
      <c r="H2295">
        <v>334.62185668945312</v>
      </c>
      <c r="I2295">
        <v>10.48764133453369</v>
      </c>
      <c r="J2295">
        <v>198.27259826660159</v>
      </c>
      <c r="K2295">
        <v>22.930606842041019</v>
      </c>
    </row>
    <row r="2296" spans="1:11" x14ac:dyDescent="0.2">
      <c r="A2296" s="2">
        <v>44104</v>
      </c>
      <c r="B2296">
        <v>98.927932739257812</v>
      </c>
      <c r="C2296">
        <v>23.722599029541019</v>
      </c>
      <c r="D2296">
        <v>41.619937896728523</v>
      </c>
      <c r="E2296">
        <v>162.85906982421881</v>
      </c>
      <c r="F2296">
        <v>198.4283142089844</v>
      </c>
      <c r="G2296">
        <v>93.608932495117188</v>
      </c>
      <c r="H2296">
        <v>336.55255126953119</v>
      </c>
      <c r="I2296">
        <v>10.620998382568359</v>
      </c>
      <c r="J2296">
        <v>198.7994689941406</v>
      </c>
      <c r="K2296">
        <v>23.177066802978519</v>
      </c>
    </row>
    <row r="2297" spans="1:11" x14ac:dyDescent="0.2">
      <c r="A2297" s="2">
        <v>44105</v>
      </c>
      <c r="B2297">
        <v>99.993690490722656</v>
      </c>
      <c r="C2297">
        <v>23.732448577880859</v>
      </c>
      <c r="D2297">
        <v>41.938533782958977</v>
      </c>
      <c r="E2297">
        <v>165.7208557128906</v>
      </c>
      <c r="F2297">
        <v>196.03892517089841</v>
      </c>
      <c r="G2297">
        <v>94.289588928222656</v>
      </c>
      <c r="H2297">
        <v>341.7276611328125</v>
      </c>
      <c r="I2297">
        <v>10.68767738342285</v>
      </c>
      <c r="J2297">
        <v>202.15971374511719</v>
      </c>
      <c r="K2297">
        <v>23.22635650634766</v>
      </c>
    </row>
    <row r="2298" spans="1:11" x14ac:dyDescent="0.2">
      <c r="A2298" s="2">
        <v>44106</v>
      </c>
      <c r="B2298">
        <v>100.26999664306641</v>
      </c>
      <c r="C2298">
        <v>23.84077072143555</v>
      </c>
      <c r="D2298">
        <v>42.150928497314453</v>
      </c>
      <c r="E2298">
        <v>164.0076904296875</v>
      </c>
      <c r="F2298">
        <v>197.37184143066409</v>
      </c>
      <c r="G2298">
        <v>95.184150695800781</v>
      </c>
      <c r="H2298">
        <v>337.20938110351562</v>
      </c>
      <c r="I2298">
        <v>10.801984786987299</v>
      </c>
      <c r="J2298">
        <v>200.28077697753909</v>
      </c>
      <c r="K2298">
        <v>23.650266647338871</v>
      </c>
    </row>
    <row r="2299" spans="1:11" x14ac:dyDescent="0.2">
      <c r="A2299" s="2">
        <v>44109</v>
      </c>
      <c r="B2299">
        <v>102.51992034912109</v>
      </c>
      <c r="C2299">
        <v>24.2445182800293</v>
      </c>
      <c r="D2299">
        <v>43.357723236083977</v>
      </c>
      <c r="E2299">
        <v>162.49891662597659</v>
      </c>
      <c r="F2299">
        <v>199.24781799316409</v>
      </c>
      <c r="G2299">
        <v>97.19598388671875</v>
      </c>
      <c r="H2299">
        <v>341.60824584960938</v>
      </c>
      <c r="I2299">
        <v>11.021072387695311</v>
      </c>
      <c r="J2299">
        <v>202.34857177734381</v>
      </c>
      <c r="K2299">
        <v>24.103754043579102</v>
      </c>
    </row>
    <row r="2300" spans="1:11" x14ac:dyDescent="0.2">
      <c r="A2300" s="2">
        <v>44110</v>
      </c>
      <c r="B2300">
        <v>100.4180221557617</v>
      </c>
      <c r="C2300">
        <v>23.998331069946289</v>
      </c>
      <c r="D2300">
        <v>42.875007629394531</v>
      </c>
      <c r="E2300">
        <v>163.8519287109375</v>
      </c>
      <c r="F2300">
        <v>198.54679870605469</v>
      </c>
      <c r="G2300">
        <v>96.194976806640625</v>
      </c>
      <c r="H2300">
        <v>335.81610107421881</v>
      </c>
      <c r="I2300">
        <v>11.03059768676758</v>
      </c>
      <c r="J2300">
        <v>199.27667236328119</v>
      </c>
      <c r="K2300">
        <v>23.837577819824219</v>
      </c>
    </row>
    <row r="2301" spans="1:11" x14ac:dyDescent="0.2">
      <c r="A2301" s="2">
        <v>44111</v>
      </c>
      <c r="B2301">
        <v>102.0166473388672</v>
      </c>
      <c r="C2301">
        <v>24.500551223754879</v>
      </c>
      <c r="D2301">
        <v>43.290142059326172</v>
      </c>
      <c r="E2301">
        <v>164.9908142089844</v>
      </c>
      <c r="F2301">
        <v>201.0250549316406</v>
      </c>
      <c r="G2301">
        <v>97.873153686523438</v>
      </c>
      <c r="H2301">
        <v>342.255126953125</v>
      </c>
      <c r="I2301">
        <v>11.192532539367679</v>
      </c>
      <c r="J2301">
        <v>201.28485107421881</v>
      </c>
      <c r="K2301">
        <v>24.45865631103516</v>
      </c>
    </row>
    <row r="2302" spans="1:11" x14ac:dyDescent="0.2">
      <c r="A2302" s="2">
        <v>44112</v>
      </c>
      <c r="B2302">
        <v>105.0984420776367</v>
      </c>
      <c r="C2302">
        <v>24.855060577392582</v>
      </c>
      <c r="D2302">
        <v>43.174293518066413</v>
      </c>
      <c r="E2302">
        <v>166.35356140136719</v>
      </c>
      <c r="F2302">
        <v>205.34965515136719</v>
      </c>
      <c r="G2302">
        <v>99.884963989257812</v>
      </c>
      <c r="H2302">
        <v>343.89913940429688</v>
      </c>
      <c r="I2302">
        <v>11.221109390258791</v>
      </c>
      <c r="J2302">
        <v>201.7918701171875</v>
      </c>
      <c r="K2302">
        <v>24.941713333129879</v>
      </c>
    </row>
    <row r="2303" spans="1:11" x14ac:dyDescent="0.2">
      <c r="A2303" s="2">
        <v>44113</v>
      </c>
      <c r="B2303">
        <v>105.3759078979492</v>
      </c>
      <c r="C2303">
        <v>24.97323036193848</v>
      </c>
      <c r="D2303">
        <v>43.377033233642578</v>
      </c>
      <c r="E2303">
        <v>164.90321350097659</v>
      </c>
      <c r="F2303">
        <v>204.91522216796881</v>
      </c>
      <c r="G2303">
        <v>99.315773010253906</v>
      </c>
      <c r="H2303">
        <v>351.11294555664062</v>
      </c>
      <c r="I2303">
        <v>11.11632823944092</v>
      </c>
      <c r="J2303">
        <v>205.4304504394531</v>
      </c>
      <c r="K2303">
        <v>24.941713333129879</v>
      </c>
    </row>
    <row r="2304" spans="1:11" x14ac:dyDescent="0.2">
      <c r="A2304" s="2">
        <v>44116</v>
      </c>
      <c r="B2304">
        <v>105.6434631347656</v>
      </c>
      <c r="C2304">
        <v>25.288351058959961</v>
      </c>
      <c r="D2304">
        <v>44.294197082519531</v>
      </c>
      <c r="E2304">
        <v>165.4775085449219</v>
      </c>
      <c r="F2304">
        <v>211.4119873046875</v>
      </c>
      <c r="G2304">
        <v>100.5326843261719</v>
      </c>
      <c r="H2304">
        <v>350.76419067382812</v>
      </c>
      <c r="I2304">
        <v>11.249686241149901</v>
      </c>
      <c r="J2304">
        <v>205.19181823730469</v>
      </c>
      <c r="K2304">
        <v>25.316337585449219</v>
      </c>
    </row>
    <row r="2305" spans="1:11" x14ac:dyDescent="0.2">
      <c r="A2305" s="2">
        <v>44117</v>
      </c>
      <c r="B2305">
        <v>104.05796813964839</v>
      </c>
      <c r="C2305">
        <v>24.569486618041989</v>
      </c>
      <c r="D2305">
        <v>42.170234680175781</v>
      </c>
      <c r="E2305">
        <v>163.04402160644531</v>
      </c>
      <c r="F2305">
        <v>208.14385986328119</v>
      </c>
      <c r="G2305">
        <v>98.903587341308594</v>
      </c>
      <c r="H2305">
        <v>344.586669921875</v>
      </c>
      <c r="I2305">
        <v>11.087752342224119</v>
      </c>
      <c r="J2305">
        <v>203.1240234375</v>
      </c>
      <c r="K2305">
        <v>24.389646530151371</v>
      </c>
    </row>
    <row r="2306" spans="1:11" x14ac:dyDescent="0.2">
      <c r="A2306" s="2">
        <v>44118</v>
      </c>
      <c r="B2306">
        <v>103.8597869873047</v>
      </c>
      <c r="C2306">
        <v>23.259769439697269</v>
      </c>
      <c r="D2306">
        <v>41.542701721191413</v>
      </c>
      <c r="E2306">
        <v>162.2652893066406</v>
      </c>
      <c r="F2306">
        <v>208.55854797363281</v>
      </c>
      <c r="G2306">
        <v>98.354011535644531</v>
      </c>
      <c r="H2306">
        <v>341.45803833007812</v>
      </c>
      <c r="I2306">
        <v>10.963918685913089</v>
      </c>
      <c r="J2306">
        <v>201.01643371582031</v>
      </c>
      <c r="K2306">
        <v>22.920747756958011</v>
      </c>
    </row>
    <row r="2307" spans="1:11" x14ac:dyDescent="0.2">
      <c r="A2307" s="2">
        <v>44119</v>
      </c>
      <c r="B2307">
        <v>103.4832305908203</v>
      </c>
      <c r="C2307">
        <v>23.781684875488281</v>
      </c>
      <c r="D2307">
        <v>42.1026611328125</v>
      </c>
      <c r="E2307">
        <v>162.64491271972659</v>
      </c>
      <c r="F2307">
        <v>205.9618225097656</v>
      </c>
      <c r="G2307">
        <v>99.826087951660156</v>
      </c>
      <c r="H2307">
        <v>337.343017578125</v>
      </c>
      <c r="I2307">
        <v>10.89723968505859</v>
      </c>
      <c r="J2307">
        <v>198.38194274902341</v>
      </c>
      <c r="K2307">
        <v>22.624996185302731</v>
      </c>
    </row>
    <row r="2308" spans="1:11" x14ac:dyDescent="0.2">
      <c r="A2308" s="2">
        <v>44120</v>
      </c>
      <c r="B2308">
        <v>103.95887756347661</v>
      </c>
      <c r="C2308">
        <v>23.87031364440918</v>
      </c>
      <c r="D2308">
        <v>41.697170257568359</v>
      </c>
      <c r="E2308">
        <v>163.52098083496091</v>
      </c>
      <c r="F2308">
        <v>203.60205078125</v>
      </c>
      <c r="G2308">
        <v>99.620002746582031</v>
      </c>
      <c r="H2308">
        <v>338.16998291015619</v>
      </c>
      <c r="I2308">
        <v>11.068699836730961</v>
      </c>
      <c r="J2308">
        <v>199.08778381347659</v>
      </c>
      <c r="K2308">
        <v>22.536270141601559</v>
      </c>
    </row>
    <row r="2309" spans="1:11" x14ac:dyDescent="0.2">
      <c r="A2309" s="2">
        <v>44123</v>
      </c>
      <c r="B2309">
        <v>101.5410079956055</v>
      </c>
      <c r="C2309">
        <v>23.358242034912109</v>
      </c>
      <c r="D2309">
        <v>41.417201995849609</v>
      </c>
      <c r="E2309">
        <v>158.99467468261719</v>
      </c>
      <c r="F2309">
        <v>203.088623046875</v>
      </c>
      <c r="G2309">
        <v>97.941848754882812</v>
      </c>
      <c r="H2309">
        <v>330.468017578125</v>
      </c>
      <c r="I2309">
        <v>11.192532539367679</v>
      </c>
      <c r="J2309">
        <v>195.8170471191406</v>
      </c>
      <c r="K2309">
        <v>22.220804214477539</v>
      </c>
    </row>
    <row r="2310" spans="1:11" x14ac:dyDescent="0.2">
      <c r="A2310" s="2">
        <v>44124</v>
      </c>
      <c r="B2310">
        <v>102.2049255371094</v>
      </c>
      <c r="C2310">
        <v>23.77183723449707</v>
      </c>
      <c r="D2310">
        <v>42.015766143798828</v>
      </c>
      <c r="E2310">
        <v>158.78053283691409</v>
      </c>
      <c r="F2310">
        <v>205.3990173339844</v>
      </c>
      <c r="G2310">
        <v>98.501235961914062</v>
      </c>
      <c r="H2310">
        <v>330.51785278320312</v>
      </c>
      <c r="I2310">
        <v>11.78311729431152</v>
      </c>
      <c r="J2310">
        <v>196.54277038574219</v>
      </c>
      <c r="K2310">
        <v>22.486978530883789</v>
      </c>
    </row>
    <row r="2311" spans="1:11" x14ac:dyDescent="0.2">
      <c r="A2311" s="2">
        <v>44125</v>
      </c>
      <c r="B2311">
        <v>100.5104293823242</v>
      </c>
      <c r="C2311">
        <v>23.683210372924801</v>
      </c>
      <c r="D2311">
        <v>41.523391723632812</v>
      </c>
      <c r="E2311">
        <v>160.21142578125</v>
      </c>
      <c r="F2311">
        <v>200.34376525878909</v>
      </c>
      <c r="G2311">
        <v>97.519844055175781</v>
      </c>
      <c r="H2311">
        <v>332.211669921875</v>
      </c>
      <c r="I2311">
        <v>11.64023399353027</v>
      </c>
      <c r="J2311">
        <v>197.26847839355469</v>
      </c>
      <c r="K2311">
        <v>22.378538131713871</v>
      </c>
    </row>
    <row r="2312" spans="1:11" x14ac:dyDescent="0.2">
      <c r="A2312" s="2">
        <v>44126</v>
      </c>
      <c r="B2312">
        <v>103.8399658203125</v>
      </c>
      <c r="C2312">
        <v>24.490705490112301</v>
      </c>
      <c r="D2312">
        <v>42.430908203125</v>
      </c>
      <c r="E2312">
        <v>159.13096618652341</v>
      </c>
      <c r="F2312">
        <v>202.80229187011719</v>
      </c>
      <c r="G2312">
        <v>100.964485168457</v>
      </c>
      <c r="H2312">
        <v>332.39102172851562</v>
      </c>
      <c r="I2312">
        <v>11.849795341491699</v>
      </c>
      <c r="J2312">
        <v>196.83106994628909</v>
      </c>
      <c r="K2312">
        <v>22.920747756958011</v>
      </c>
    </row>
    <row r="2313" spans="1:11" x14ac:dyDescent="0.2">
      <c r="A2313" s="2">
        <v>44127</v>
      </c>
      <c r="B2313">
        <v>100.06451416015619</v>
      </c>
      <c r="C2313">
        <v>24.520246505737301</v>
      </c>
      <c r="D2313">
        <v>42.430908203125</v>
      </c>
      <c r="E2313">
        <v>159.5008544921875</v>
      </c>
      <c r="F2313">
        <v>202.44682312011719</v>
      </c>
      <c r="G2313">
        <v>101.87718200683589</v>
      </c>
      <c r="H2313">
        <v>328.41546630859381</v>
      </c>
      <c r="I2313">
        <v>11.849795341491699</v>
      </c>
      <c r="J2313">
        <v>196.8509521484375</v>
      </c>
      <c r="K2313">
        <v>22.950323104858398</v>
      </c>
    </row>
    <row r="2314" spans="1:11" x14ac:dyDescent="0.2">
      <c r="A2314" s="2">
        <v>44130</v>
      </c>
      <c r="B2314">
        <v>96.001678466796875</v>
      </c>
      <c r="C2314">
        <v>24.165737152099609</v>
      </c>
      <c r="D2314">
        <v>41.764751434326172</v>
      </c>
      <c r="E2314">
        <v>155.89927673339841</v>
      </c>
      <c r="F2314">
        <v>198.5961608886719</v>
      </c>
      <c r="G2314">
        <v>99.355026245117188</v>
      </c>
      <c r="H2314">
        <v>316.90731811523438</v>
      </c>
      <c r="I2314">
        <v>11.802168846130369</v>
      </c>
      <c r="J2314">
        <v>191.93988037109381</v>
      </c>
      <c r="K2314">
        <v>22.378538131713871</v>
      </c>
    </row>
    <row r="2315" spans="1:11" x14ac:dyDescent="0.2">
      <c r="A2315" s="2">
        <v>44131</v>
      </c>
      <c r="B2315">
        <v>94.069358825683594</v>
      </c>
      <c r="C2315">
        <v>23.486261367797852</v>
      </c>
      <c r="D2315">
        <v>40.432453155517578</v>
      </c>
      <c r="E2315">
        <v>155.2276306152344</v>
      </c>
      <c r="F2315">
        <v>193.2052001953125</v>
      </c>
      <c r="G2315">
        <v>97.4805908203125</v>
      </c>
      <c r="H2315">
        <v>315.96075439453119</v>
      </c>
      <c r="I2315">
        <v>11.516401290893549</v>
      </c>
      <c r="J2315">
        <v>188.947509765625</v>
      </c>
      <c r="K2315">
        <v>21.5109977722168</v>
      </c>
    </row>
    <row r="2316" spans="1:11" x14ac:dyDescent="0.2">
      <c r="A2316" s="2">
        <v>44132</v>
      </c>
      <c r="B2316">
        <v>90.769546508789062</v>
      </c>
      <c r="C2316">
        <v>23.112054824829102</v>
      </c>
      <c r="D2316">
        <v>39.7083740234375</v>
      </c>
      <c r="E2316">
        <v>145.5812683105469</v>
      </c>
      <c r="F2316">
        <v>187.3699645996094</v>
      </c>
      <c r="G2316">
        <v>94.742530822753906</v>
      </c>
      <c r="H2316">
        <v>290.32403564453119</v>
      </c>
      <c r="I2316">
        <v>11.04012393951416</v>
      </c>
      <c r="J2316">
        <v>179.811279296875</v>
      </c>
      <c r="K2316">
        <v>20.880062103271481</v>
      </c>
    </row>
    <row r="2317" spans="1:11" x14ac:dyDescent="0.2">
      <c r="A2317" s="2">
        <v>44133</v>
      </c>
      <c r="B2317">
        <v>90.244354248046875</v>
      </c>
      <c r="C2317">
        <v>23.180990219116211</v>
      </c>
      <c r="D2317">
        <v>40.220054626464837</v>
      </c>
      <c r="E2317">
        <v>145.99983215332031</v>
      </c>
      <c r="F2317">
        <v>187.5378112792969</v>
      </c>
      <c r="G2317">
        <v>95.360809326171875</v>
      </c>
      <c r="H2317">
        <v>292.11752319335938</v>
      </c>
      <c r="I2317">
        <v>11.04012393951416</v>
      </c>
      <c r="J2317">
        <v>183.78785705566409</v>
      </c>
      <c r="K2317">
        <v>20.840627670288089</v>
      </c>
    </row>
    <row r="2318" spans="1:11" x14ac:dyDescent="0.2">
      <c r="A2318" s="2">
        <v>44134</v>
      </c>
      <c r="B2318">
        <v>90.412811279296875</v>
      </c>
      <c r="C2318">
        <v>23.33854866027832</v>
      </c>
      <c r="D2318">
        <v>40.483955383300781</v>
      </c>
      <c r="E2318">
        <v>146.7104187011719</v>
      </c>
      <c r="F2318">
        <v>186.64918518066409</v>
      </c>
      <c r="G2318">
        <v>96.214607238769531</v>
      </c>
      <c r="H2318">
        <v>287.593994140625</v>
      </c>
      <c r="I2318">
        <v>11.135378837585449</v>
      </c>
      <c r="J2318">
        <v>180.6463928222656</v>
      </c>
      <c r="K2318">
        <v>21.146240234375</v>
      </c>
    </row>
    <row r="2319" spans="1:11" x14ac:dyDescent="0.2">
      <c r="A2319" s="2">
        <v>44137</v>
      </c>
      <c r="B2319">
        <v>92.553237915039062</v>
      </c>
      <c r="C2319">
        <v>23.712753295898441</v>
      </c>
      <c r="D2319">
        <v>41.256095886230469</v>
      </c>
      <c r="E2319">
        <v>148.2289123535156</v>
      </c>
      <c r="F2319">
        <v>187.7945251464844</v>
      </c>
      <c r="G2319">
        <v>98.383460998535156</v>
      </c>
      <c r="H2319">
        <v>288.91912841796881</v>
      </c>
      <c r="I2319">
        <v>11.37351703643799</v>
      </c>
      <c r="J2319">
        <v>183.65863037109381</v>
      </c>
      <c r="K2319">
        <v>21.589862823486332</v>
      </c>
    </row>
    <row r="2320" spans="1:11" x14ac:dyDescent="0.2">
      <c r="A2320" s="2">
        <v>44138</v>
      </c>
      <c r="B2320">
        <v>95.417022705078125</v>
      </c>
      <c r="C2320">
        <v>24.31345176696777</v>
      </c>
      <c r="D2320">
        <v>42.546272277832031</v>
      </c>
      <c r="E2320">
        <v>149.39697265625</v>
      </c>
      <c r="F2320">
        <v>195.4267578125</v>
      </c>
      <c r="G2320">
        <v>101.48463439941411</v>
      </c>
      <c r="H2320">
        <v>294.31951904296881</v>
      </c>
      <c r="I2320">
        <v>12.12603664398193</v>
      </c>
      <c r="J2320">
        <v>187.237548828125</v>
      </c>
      <c r="K2320">
        <v>21.77717399597168</v>
      </c>
    </row>
    <row r="2321" spans="1:11" x14ac:dyDescent="0.2">
      <c r="A2321" s="2">
        <v>44139</v>
      </c>
      <c r="B2321">
        <v>95.526031494140625</v>
      </c>
      <c r="C2321">
        <v>23.318855285644531</v>
      </c>
      <c r="D2321">
        <v>41.129043579101562</v>
      </c>
      <c r="E2321">
        <v>146.49626159667969</v>
      </c>
      <c r="F2321">
        <v>195.36750793457031</v>
      </c>
      <c r="G2321">
        <v>98.383460998535156</v>
      </c>
      <c r="H2321">
        <v>306.08670043945312</v>
      </c>
      <c r="I2321">
        <v>11.97362804412842</v>
      </c>
      <c r="J2321">
        <v>192.83460998535159</v>
      </c>
      <c r="K2321">
        <v>21.570146560668949</v>
      </c>
    </row>
    <row r="2322" spans="1:11" x14ac:dyDescent="0.2">
      <c r="A2322" s="2">
        <v>44140</v>
      </c>
      <c r="B2322">
        <v>97.220527648925781</v>
      </c>
      <c r="C2322">
        <v>24.234670639038089</v>
      </c>
      <c r="D2322">
        <v>42.096668243408203</v>
      </c>
      <c r="E2322">
        <v>146.4476013183594</v>
      </c>
      <c r="F2322">
        <v>200.3931579589844</v>
      </c>
      <c r="G2322">
        <v>102.40711975097661</v>
      </c>
      <c r="H2322">
        <v>315.38287353515619</v>
      </c>
      <c r="I2322">
        <v>12.373702049255369</v>
      </c>
      <c r="J2322">
        <v>196.4831237792969</v>
      </c>
      <c r="K2322">
        <v>22.114849090576168</v>
      </c>
    </row>
    <row r="2323" spans="1:11" x14ac:dyDescent="0.2">
      <c r="A2323" s="2">
        <v>44141</v>
      </c>
      <c r="B2323">
        <v>95.813407897949219</v>
      </c>
      <c r="C2323">
        <v>23.93924522399902</v>
      </c>
      <c r="D2323">
        <v>41.744804382324219</v>
      </c>
      <c r="E2323">
        <v>146.58387756347659</v>
      </c>
      <c r="F2323">
        <v>198.71464538574219</v>
      </c>
      <c r="G2323">
        <v>101.0430068969727</v>
      </c>
      <c r="H2323">
        <v>312.50338745117188</v>
      </c>
      <c r="I2323">
        <v>12.44038105010986</v>
      </c>
      <c r="J2323">
        <v>197.30827331542969</v>
      </c>
      <c r="K2323">
        <v>21.698894500732418</v>
      </c>
    </row>
    <row r="2324" spans="1:11" x14ac:dyDescent="0.2">
      <c r="A2324" s="2">
        <v>44144</v>
      </c>
      <c r="B2324">
        <v>116.305908203125</v>
      </c>
      <c r="C2324">
        <v>27.336627960205082</v>
      </c>
      <c r="D2324">
        <v>46.563388824462891</v>
      </c>
      <c r="E2324">
        <v>158.08943176269531</v>
      </c>
      <c r="F2324">
        <v>212.21174621582031</v>
      </c>
      <c r="G2324">
        <v>114.7234649658203</v>
      </c>
      <c r="H2324">
        <v>343.311279296875</v>
      </c>
      <c r="I2324">
        <v>12.888081550598139</v>
      </c>
      <c r="J2324">
        <v>211.43507385253909</v>
      </c>
      <c r="K2324">
        <v>23.986639022827148</v>
      </c>
    </row>
    <row r="2325" spans="1:11" x14ac:dyDescent="0.2">
      <c r="A2325" s="2">
        <v>44145</v>
      </c>
      <c r="B2325">
        <v>114.89878845214839</v>
      </c>
      <c r="C2325">
        <v>27.238153457641602</v>
      </c>
      <c r="D2325">
        <v>46.573165893554688</v>
      </c>
      <c r="E2325">
        <v>164.2218322753906</v>
      </c>
      <c r="F2325">
        <v>214.7196350097656</v>
      </c>
      <c r="G2325">
        <v>114.35052490234381</v>
      </c>
      <c r="H2325">
        <v>333.56674194335938</v>
      </c>
      <c r="I2325">
        <v>13.030965805053709</v>
      </c>
      <c r="J2325">
        <v>212.06138610839841</v>
      </c>
      <c r="K2325">
        <v>23.956928253173832</v>
      </c>
    </row>
    <row r="2326" spans="1:11" x14ac:dyDescent="0.2">
      <c r="A2326" s="2">
        <v>44146</v>
      </c>
      <c r="B2326">
        <v>110.1125869750977</v>
      </c>
      <c r="C2326">
        <v>26.92303466796875</v>
      </c>
      <c r="D2326">
        <v>47.824237823486328</v>
      </c>
      <c r="E2326">
        <v>161.39897155761719</v>
      </c>
      <c r="F2326">
        <v>215.29229736328119</v>
      </c>
      <c r="G2326">
        <v>112.64292907714839</v>
      </c>
      <c r="H2326">
        <v>331.1854248046875</v>
      </c>
      <c r="I2326">
        <v>13.002388000488279</v>
      </c>
      <c r="J2326">
        <v>211.4549560546875</v>
      </c>
      <c r="K2326">
        <v>23.956928253173832</v>
      </c>
    </row>
    <row r="2327" spans="1:11" x14ac:dyDescent="0.2">
      <c r="A2327" s="2">
        <v>44147</v>
      </c>
      <c r="B2327">
        <v>110.09275817871089</v>
      </c>
      <c r="C2327">
        <v>26.2829475402832</v>
      </c>
      <c r="D2327">
        <v>47.188922882080078</v>
      </c>
      <c r="E2327">
        <v>156.7266540527344</v>
      </c>
      <c r="F2327">
        <v>211.79705810546881</v>
      </c>
      <c r="G2327">
        <v>111.2591857910156</v>
      </c>
      <c r="H2327">
        <v>327.10028076171881</v>
      </c>
      <c r="I2327">
        <v>12.830928802490231</v>
      </c>
      <c r="J2327">
        <v>207.35292053222659</v>
      </c>
      <c r="K2327">
        <v>23.580587387084961</v>
      </c>
    </row>
    <row r="2328" spans="1:11" x14ac:dyDescent="0.2">
      <c r="A2328" s="2">
        <v>44148</v>
      </c>
      <c r="B2328">
        <v>113.94748687744141</v>
      </c>
      <c r="C2328">
        <v>26.58821868896484</v>
      </c>
      <c r="D2328">
        <v>47.560337066650391</v>
      </c>
      <c r="E2328">
        <v>161.5450134277344</v>
      </c>
      <c r="F2328">
        <v>216.30928039550781</v>
      </c>
      <c r="G2328">
        <v>111.9559631347656</v>
      </c>
      <c r="H2328">
        <v>333.81582641601562</v>
      </c>
      <c r="I2328">
        <v>13.021439552307131</v>
      </c>
      <c r="J2328">
        <v>209.563232421875</v>
      </c>
      <c r="K2328">
        <v>23.838083267211911</v>
      </c>
    </row>
    <row r="2329" spans="1:11" x14ac:dyDescent="0.2">
      <c r="A2329" s="2">
        <v>44151</v>
      </c>
      <c r="B2329">
        <v>117.59413146972661</v>
      </c>
      <c r="C2329">
        <v>27.15937614440918</v>
      </c>
      <c r="D2329">
        <v>49.261016845703118</v>
      </c>
      <c r="E2329">
        <v>164.2802429199219</v>
      </c>
      <c r="F2329">
        <v>219.5675354003906</v>
      </c>
      <c r="G2329">
        <v>115.1160125732422</v>
      </c>
      <c r="H2329">
        <v>334.23431396484381</v>
      </c>
      <c r="I2329">
        <v>13.58344841003418</v>
      </c>
      <c r="J2329">
        <v>211.7735900878906</v>
      </c>
      <c r="K2329">
        <v>24.660085678100589</v>
      </c>
    </row>
    <row r="2330" spans="1:11" x14ac:dyDescent="0.2">
      <c r="A2330" s="2">
        <v>44152</v>
      </c>
      <c r="B2330">
        <v>115.4239883422852</v>
      </c>
      <c r="C2330">
        <v>27.129831314086911</v>
      </c>
      <c r="D2330">
        <v>49.583560943603523</v>
      </c>
      <c r="E2330">
        <v>163.59886169433591</v>
      </c>
      <c r="F2330">
        <v>221.80882263183591</v>
      </c>
      <c r="G2330">
        <v>113.9481658935547</v>
      </c>
      <c r="H2330">
        <v>335.280517578125</v>
      </c>
      <c r="I2330">
        <v>13.81206130981445</v>
      </c>
      <c r="J2330">
        <v>209.79225158691409</v>
      </c>
      <c r="K2330">
        <v>24.798738479614261</v>
      </c>
    </row>
    <row r="2331" spans="1:11" x14ac:dyDescent="0.2">
      <c r="A2331" s="2">
        <v>44153</v>
      </c>
      <c r="B2331">
        <v>113.2042922973633</v>
      </c>
      <c r="C2331">
        <v>26.568523406982418</v>
      </c>
      <c r="D2331">
        <v>49.896327972412109</v>
      </c>
      <c r="E2331">
        <v>161.36976623535159</v>
      </c>
      <c r="F2331">
        <v>221.46327209472659</v>
      </c>
      <c r="G2331">
        <v>113.1041793823242</v>
      </c>
      <c r="H2331">
        <v>334.7225341796875</v>
      </c>
      <c r="I2331">
        <v>13.573922157287599</v>
      </c>
      <c r="J2331">
        <v>206.9247741699219</v>
      </c>
      <c r="K2331">
        <v>24.818544387817379</v>
      </c>
    </row>
    <row r="2332" spans="1:11" x14ac:dyDescent="0.2">
      <c r="A2332" s="2">
        <v>44154</v>
      </c>
      <c r="B2332">
        <v>113.10520172119141</v>
      </c>
      <c r="C2332">
        <v>26.568523406982418</v>
      </c>
      <c r="D2332">
        <v>50.961692810058587</v>
      </c>
      <c r="E2332">
        <v>161.51579284667969</v>
      </c>
      <c r="F2332">
        <v>221.72984313964841</v>
      </c>
      <c r="G2332">
        <v>113.4084091186523</v>
      </c>
      <c r="H2332">
        <v>332.66998291015619</v>
      </c>
      <c r="I2332">
        <v>13.78348445892334</v>
      </c>
      <c r="J2332">
        <v>206.66593933105469</v>
      </c>
      <c r="K2332">
        <v>25.9079475402832</v>
      </c>
    </row>
    <row r="2333" spans="1:11" x14ac:dyDescent="0.2">
      <c r="A2333" s="2">
        <v>44155</v>
      </c>
      <c r="B2333">
        <v>111.55934143066411</v>
      </c>
      <c r="C2333">
        <v>26.401115417480469</v>
      </c>
      <c r="D2333">
        <v>50.482772827148438</v>
      </c>
      <c r="E2333">
        <v>163.01481628417969</v>
      </c>
      <c r="F2333">
        <v>220.5252685546875</v>
      </c>
      <c r="G2333">
        <v>112.4368438720703</v>
      </c>
      <c r="H2333">
        <v>321.82943725585938</v>
      </c>
      <c r="I2333">
        <v>13.735857009887701</v>
      </c>
      <c r="J2333">
        <v>202.99200439453119</v>
      </c>
      <c r="K2333">
        <v>25.2344970703125</v>
      </c>
    </row>
    <row r="2334" spans="1:11" x14ac:dyDescent="0.2">
      <c r="A2334" s="2">
        <v>44158</v>
      </c>
      <c r="B2334">
        <v>115.0375137329102</v>
      </c>
      <c r="C2334">
        <v>26.972270965576168</v>
      </c>
      <c r="D2334">
        <v>52.095481872558587</v>
      </c>
      <c r="E2334">
        <v>164.28996276855469</v>
      </c>
      <c r="F2334">
        <v>225.93595886230469</v>
      </c>
      <c r="G2334">
        <v>115.67539978027339</v>
      </c>
      <c r="H2334">
        <v>330.83670043945312</v>
      </c>
      <c r="I2334">
        <v>13.86921501159668</v>
      </c>
      <c r="J2334">
        <v>207.25335693359381</v>
      </c>
      <c r="K2334">
        <v>26.046596527099609</v>
      </c>
    </row>
    <row r="2335" spans="1:11" x14ac:dyDescent="0.2">
      <c r="A2335" s="2">
        <v>44159</v>
      </c>
      <c r="B2335">
        <v>119.2985305786133</v>
      </c>
      <c r="C2335">
        <v>28.538021087646481</v>
      </c>
      <c r="D2335">
        <v>55.770511627197273</v>
      </c>
      <c r="E2335">
        <v>168.5729064941406</v>
      </c>
      <c r="F2335">
        <v>234.49632263183591</v>
      </c>
      <c r="G2335">
        <v>121.02392578125</v>
      </c>
      <c r="H2335">
        <v>341.149169921875</v>
      </c>
      <c r="I2335">
        <v>14.42226409912109</v>
      </c>
      <c r="J2335">
        <v>208.7667236328125</v>
      </c>
      <c r="K2335">
        <v>28.334342956542969</v>
      </c>
    </row>
    <row r="2336" spans="1:11" x14ac:dyDescent="0.2">
      <c r="A2336" s="2">
        <v>44160</v>
      </c>
      <c r="B2336">
        <v>119.48681640625</v>
      </c>
      <c r="C2336">
        <v>28.587261199951168</v>
      </c>
      <c r="D2336">
        <v>55.770511627197273</v>
      </c>
      <c r="E2336">
        <v>170.14009094238281</v>
      </c>
      <c r="F2336">
        <v>233.5484619140625</v>
      </c>
      <c r="G2336">
        <v>119.757942199707</v>
      </c>
      <c r="H2336">
        <v>340.08306884765619</v>
      </c>
      <c r="I2336">
        <v>14.28546714782715</v>
      </c>
      <c r="J2336">
        <v>209.9714660644531</v>
      </c>
      <c r="K2336">
        <v>28.314535140991211</v>
      </c>
    </row>
    <row r="2337" spans="1:11" x14ac:dyDescent="0.2">
      <c r="A2337" s="2">
        <v>44162</v>
      </c>
      <c r="B2337">
        <v>119.49671936035161</v>
      </c>
      <c r="C2337">
        <v>28.547870635986332</v>
      </c>
      <c r="D2337">
        <v>55.389320373535163</v>
      </c>
      <c r="E2337">
        <v>170.1206359863281</v>
      </c>
      <c r="F2337">
        <v>232.42286682128909</v>
      </c>
      <c r="G2337">
        <v>118.96302795410161</v>
      </c>
      <c r="H2337">
        <v>337.8411865234375</v>
      </c>
      <c r="I2337">
        <v>14.217068672180179</v>
      </c>
      <c r="J2337">
        <v>210.08097839355469</v>
      </c>
      <c r="K2337">
        <v>28.185785293579102</v>
      </c>
    </row>
    <row r="2338" spans="1:11" x14ac:dyDescent="0.2">
      <c r="A2338" s="2">
        <v>44165</v>
      </c>
      <c r="B2338">
        <v>117.5148544311523</v>
      </c>
      <c r="C2338">
        <v>27.730527877807621</v>
      </c>
      <c r="D2338">
        <v>53.825481414794922</v>
      </c>
      <c r="E2338">
        <v>170.3736877441406</v>
      </c>
      <c r="F2338">
        <v>227.66383361816409</v>
      </c>
      <c r="G2338">
        <v>115.68520355224609</v>
      </c>
      <c r="H2338">
        <v>335.29046630859381</v>
      </c>
      <c r="I2338">
        <v>13.816451072692869</v>
      </c>
      <c r="J2338">
        <v>209.4338073730469</v>
      </c>
      <c r="K2338">
        <v>27.086481094360352</v>
      </c>
    </row>
    <row r="2339" spans="1:11" x14ac:dyDescent="0.2">
      <c r="A2339" s="2">
        <v>44166</v>
      </c>
      <c r="B2339">
        <v>118.8427047729492</v>
      </c>
      <c r="C2339">
        <v>28.252445220947269</v>
      </c>
      <c r="D2339">
        <v>54.216442108154297</v>
      </c>
      <c r="E2339">
        <v>174.3938293457031</v>
      </c>
      <c r="F2339">
        <v>230.39385986328119</v>
      </c>
      <c r="G2339">
        <v>117.5105743408203</v>
      </c>
      <c r="H2339">
        <v>337.65188598632812</v>
      </c>
      <c r="I2339">
        <v>14.168212890625</v>
      </c>
      <c r="J2339">
        <v>210.28010559082031</v>
      </c>
      <c r="K2339">
        <v>27.789640426635739</v>
      </c>
    </row>
    <row r="2340" spans="1:11" x14ac:dyDescent="0.2">
      <c r="A2340" s="2">
        <v>44167</v>
      </c>
      <c r="B2340">
        <v>121.2209548950195</v>
      </c>
      <c r="C2340">
        <v>28.616802215576168</v>
      </c>
      <c r="D2340">
        <v>55.907344818115227</v>
      </c>
      <c r="E2340">
        <v>177.0414733886719</v>
      </c>
      <c r="F2340">
        <v>235.9233703613281</v>
      </c>
      <c r="G2340">
        <v>119.76776123046881</v>
      </c>
      <c r="H2340">
        <v>338.98703002929688</v>
      </c>
      <c r="I2340">
        <v>14.207297325134279</v>
      </c>
      <c r="J2340">
        <v>209.2645568847656</v>
      </c>
      <c r="K2340">
        <v>28.591836929321289</v>
      </c>
    </row>
    <row r="2341" spans="1:11" x14ac:dyDescent="0.2">
      <c r="A2341" s="2">
        <v>44168</v>
      </c>
      <c r="B2341">
        <v>122.003791809082</v>
      </c>
      <c r="C2341">
        <v>28.646528244018551</v>
      </c>
      <c r="D2341">
        <v>55.301357269287109</v>
      </c>
      <c r="E2341">
        <v>176.87599182128909</v>
      </c>
      <c r="F2341">
        <v>233.75921630859381</v>
      </c>
      <c r="G2341">
        <v>118.98265075683589</v>
      </c>
      <c r="H2341">
        <v>333.92544555664062</v>
      </c>
      <c r="I2341">
        <v>14.168212890625</v>
      </c>
      <c r="J2341">
        <v>207.1438293457031</v>
      </c>
      <c r="K2341">
        <v>28.87904167175293</v>
      </c>
    </row>
    <row r="2342" spans="1:11" x14ac:dyDescent="0.2">
      <c r="A2342" s="2">
        <v>44169</v>
      </c>
      <c r="B2342">
        <v>123.906379699707</v>
      </c>
      <c r="C2342">
        <v>29.023065567016602</v>
      </c>
      <c r="D2342">
        <v>57.295253753662109</v>
      </c>
      <c r="E2342">
        <v>179.1342468261719</v>
      </c>
      <c r="F2342">
        <v>237.83935546875</v>
      </c>
      <c r="G2342">
        <v>120.0621719360352</v>
      </c>
      <c r="H2342">
        <v>343.10205078125</v>
      </c>
      <c r="I2342">
        <v>14.109585762023929</v>
      </c>
      <c r="J2342">
        <v>211.753662109375</v>
      </c>
      <c r="K2342">
        <v>29.26528167724609</v>
      </c>
    </row>
    <row r="2343" spans="1:11" x14ac:dyDescent="0.2">
      <c r="A2343" s="2">
        <v>44172</v>
      </c>
      <c r="B2343">
        <v>122.8163528442383</v>
      </c>
      <c r="C2343">
        <v>28.824886322021481</v>
      </c>
      <c r="D2343">
        <v>56.816329956054688</v>
      </c>
      <c r="E2343">
        <v>178.306884765625</v>
      </c>
      <c r="F2343">
        <v>236.7175598144531</v>
      </c>
      <c r="G2343">
        <v>119.61073303222661</v>
      </c>
      <c r="H2343">
        <v>339.72433471679688</v>
      </c>
      <c r="I2343">
        <v>14.138899803161619</v>
      </c>
      <c r="J2343">
        <v>211.7237854003906</v>
      </c>
      <c r="K2343">
        <v>29.057308197021481</v>
      </c>
    </row>
    <row r="2344" spans="1:11" x14ac:dyDescent="0.2">
      <c r="A2344" s="2">
        <v>44173</v>
      </c>
      <c r="B2344">
        <v>122.4001541137695</v>
      </c>
      <c r="C2344">
        <v>28.66634559631348</v>
      </c>
      <c r="D2344">
        <v>57.041130065917969</v>
      </c>
      <c r="E2344">
        <v>178.50157165527341</v>
      </c>
      <c r="F2344">
        <v>237.10472106933591</v>
      </c>
      <c r="G2344">
        <v>119.72850036621089</v>
      </c>
      <c r="H2344">
        <v>339.55496215820312</v>
      </c>
      <c r="I2344">
        <v>14.09981536865234</v>
      </c>
      <c r="J2344">
        <v>211.84327697753909</v>
      </c>
      <c r="K2344">
        <v>28.661161422729489</v>
      </c>
    </row>
    <row r="2345" spans="1:11" x14ac:dyDescent="0.2">
      <c r="A2345" s="2">
        <v>44174</v>
      </c>
      <c r="B2345">
        <v>120.5867538452148</v>
      </c>
      <c r="C2345">
        <v>28.537530899047852</v>
      </c>
      <c r="D2345">
        <v>57.6177978515625</v>
      </c>
      <c r="E2345">
        <v>178.3548889160156</v>
      </c>
      <c r="F2345">
        <v>241.0558166503906</v>
      </c>
      <c r="G2345">
        <v>118.7961959838867</v>
      </c>
      <c r="H2345">
        <v>335.62924194335938</v>
      </c>
      <c r="I2345">
        <v>14.109585762023929</v>
      </c>
      <c r="J2345">
        <v>208.66717529296881</v>
      </c>
      <c r="K2345">
        <v>28.770101547241211</v>
      </c>
    </row>
    <row r="2346" spans="1:11" x14ac:dyDescent="0.2">
      <c r="A2346" s="2">
        <v>44175</v>
      </c>
      <c r="B2346">
        <v>120.7353897094727</v>
      </c>
      <c r="C2346">
        <v>28.844705581665039</v>
      </c>
      <c r="D2346">
        <v>59.132770538330078</v>
      </c>
      <c r="E2346">
        <v>178.45265197753909</v>
      </c>
      <c r="F2346">
        <v>242.62432861328119</v>
      </c>
      <c r="G2346">
        <v>118.0307083129883</v>
      </c>
      <c r="H2346">
        <v>330.31854248046881</v>
      </c>
      <c r="I2346">
        <v>13.83599281311035</v>
      </c>
      <c r="J2346">
        <v>206.70574951171881</v>
      </c>
      <c r="K2346">
        <v>29.205862045288089</v>
      </c>
    </row>
    <row r="2347" spans="1:11" x14ac:dyDescent="0.2">
      <c r="A2347" s="2">
        <v>44176</v>
      </c>
      <c r="B2347">
        <v>119.13999176025391</v>
      </c>
      <c r="C2347">
        <v>28.309625625610352</v>
      </c>
      <c r="D2347">
        <v>57.598247528076172</v>
      </c>
      <c r="E2347">
        <v>176.29144287109381</v>
      </c>
      <c r="F2347">
        <v>238.24638366699219</v>
      </c>
      <c r="G2347">
        <v>117.33392333984381</v>
      </c>
      <c r="H2347">
        <v>326.23342895507812</v>
      </c>
      <c r="I2347">
        <v>13.64056873321533</v>
      </c>
      <c r="J2347">
        <v>205.34172058105469</v>
      </c>
      <c r="K2347">
        <v>28.799810409545898</v>
      </c>
    </row>
    <row r="2348" spans="1:11" x14ac:dyDescent="0.2">
      <c r="A2348" s="2">
        <v>44179</v>
      </c>
      <c r="B2348">
        <v>116.29600524902339</v>
      </c>
      <c r="C2348">
        <v>27.962814331054691</v>
      </c>
      <c r="D2348">
        <v>57.412544250488281</v>
      </c>
      <c r="E2348">
        <v>173.6314697265625</v>
      </c>
      <c r="F2348">
        <v>236.06236267089841</v>
      </c>
      <c r="G2348">
        <v>116.09739685058589</v>
      </c>
      <c r="H2348">
        <v>329.94985961914062</v>
      </c>
      <c r="I2348">
        <v>13.62102603912354</v>
      </c>
      <c r="J2348">
        <v>206.34730529785159</v>
      </c>
      <c r="K2348">
        <v>28.36405181884766</v>
      </c>
    </row>
    <row r="2349" spans="1:11" x14ac:dyDescent="0.2">
      <c r="A2349" s="2">
        <v>44180</v>
      </c>
      <c r="B2349">
        <v>118.0202255249023</v>
      </c>
      <c r="C2349">
        <v>28.378988265991211</v>
      </c>
      <c r="D2349">
        <v>58.321525573730469</v>
      </c>
      <c r="E2349">
        <v>177.38671875</v>
      </c>
      <c r="F2349">
        <v>240.66864013671881</v>
      </c>
      <c r="G2349">
        <v>118.0797882080078</v>
      </c>
      <c r="H2349">
        <v>332.44082641601562</v>
      </c>
      <c r="I2349">
        <v>13.9727897644043</v>
      </c>
      <c r="J2349">
        <v>207.4524841308594</v>
      </c>
      <c r="K2349">
        <v>29.443548202514648</v>
      </c>
    </row>
    <row r="2350" spans="1:11" x14ac:dyDescent="0.2">
      <c r="A2350" s="2">
        <v>44181</v>
      </c>
      <c r="B2350">
        <v>117.9211349487305</v>
      </c>
      <c r="C2350">
        <v>28.458259582519531</v>
      </c>
      <c r="D2350">
        <v>58.39971923828125</v>
      </c>
      <c r="E2350">
        <v>177.70942687988281</v>
      </c>
      <c r="F2350">
        <v>241.99891662597659</v>
      </c>
      <c r="G2350">
        <v>118.4232635498047</v>
      </c>
      <c r="H2350">
        <v>330.89645385742188</v>
      </c>
      <c r="I2350">
        <v>13.884848594665529</v>
      </c>
      <c r="J2350">
        <v>207.3628845214844</v>
      </c>
      <c r="K2350">
        <v>29.36431884765625</v>
      </c>
    </row>
    <row r="2351" spans="1:11" x14ac:dyDescent="0.2">
      <c r="A2351" s="2">
        <v>44182</v>
      </c>
      <c r="B2351">
        <v>117.9013214111328</v>
      </c>
      <c r="C2351">
        <v>28.567256927490231</v>
      </c>
      <c r="D2351">
        <v>58.692939758300781</v>
      </c>
      <c r="E2351">
        <v>180.8583679199219</v>
      </c>
      <c r="F2351">
        <v>242.65411376953119</v>
      </c>
      <c r="G2351">
        <v>117.44187927246089</v>
      </c>
      <c r="H2351">
        <v>335.67904663085938</v>
      </c>
      <c r="I2351">
        <v>13.787136077880859</v>
      </c>
      <c r="J2351">
        <v>210.26019287109381</v>
      </c>
      <c r="K2351">
        <v>29.186052322387699</v>
      </c>
    </row>
    <row r="2352" spans="1:11" x14ac:dyDescent="0.2">
      <c r="A2352" s="2">
        <v>44183</v>
      </c>
      <c r="B2352">
        <v>116.4446487426758</v>
      </c>
      <c r="C2352">
        <v>28.40871620178223</v>
      </c>
      <c r="D2352">
        <v>57.725311279296882</v>
      </c>
      <c r="E2352">
        <v>179.9195556640625</v>
      </c>
      <c r="F2352">
        <v>240.37083435058591</v>
      </c>
      <c r="G2352">
        <v>116.8628692626953</v>
      </c>
      <c r="H2352">
        <v>339.09661865234381</v>
      </c>
      <c r="I2352">
        <v>13.73828125</v>
      </c>
      <c r="J2352">
        <v>210.3896179199219</v>
      </c>
      <c r="K2352">
        <v>28.730487823486332</v>
      </c>
    </row>
    <row r="2353" spans="1:11" x14ac:dyDescent="0.2">
      <c r="A2353" s="2">
        <v>44186</v>
      </c>
      <c r="B2353">
        <v>115.354621887207</v>
      </c>
      <c r="C2353">
        <v>29.468963623046879</v>
      </c>
      <c r="D2353">
        <v>59.846267700195312</v>
      </c>
      <c r="E2353">
        <v>177.7583312988281</v>
      </c>
      <c r="F2353">
        <v>255.1129455566406</v>
      </c>
      <c r="G2353">
        <v>121.24964904785161</v>
      </c>
      <c r="H2353">
        <v>333.158203125</v>
      </c>
      <c r="I2353">
        <v>13.48423004150391</v>
      </c>
      <c r="J2353">
        <v>208.0996398925781</v>
      </c>
      <c r="K2353">
        <v>29.26528167724609</v>
      </c>
    </row>
    <row r="2354" spans="1:11" x14ac:dyDescent="0.2">
      <c r="A2354" s="2">
        <v>44187</v>
      </c>
      <c r="B2354">
        <v>113.5114822387695</v>
      </c>
      <c r="C2354">
        <v>28.943794250488281</v>
      </c>
      <c r="D2354">
        <v>57.920787811279297</v>
      </c>
      <c r="E2354">
        <v>177.00532531738281</v>
      </c>
      <c r="F2354">
        <v>248.27299499511719</v>
      </c>
      <c r="G2354">
        <v>119.40464019775391</v>
      </c>
      <c r="H2354">
        <v>331.03594970703119</v>
      </c>
      <c r="I2354">
        <v>13.366976737976071</v>
      </c>
      <c r="J2354">
        <v>204.94346618652341</v>
      </c>
      <c r="K2354">
        <v>28.680967330932621</v>
      </c>
    </row>
    <row r="2355" spans="1:11" x14ac:dyDescent="0.2">
      <c r="A2355" s="2">
        <v>44188</v>
      </c>
      <c r="B2355">
        <v>115.8897247314453</v>
      </c>
      <c r="C2355">
        <v>29.776138305664059</v>
      </c>
      <c r="D2355">
        <v>59.406436920166023</v>
      </c>
      <c r="E2355">
        <v>176.35987854003909</v>
      </c>
      <c r="F2355">
        <v>254.58680725097659</v>
      </c>
      <c r="G2355">
        <v>122.741340637207</v>
      </c>
      <c r="H2355">
        <v>328.03683471679688</v>
      </c>
      <c r="I2355">
        <v>13.796908378601071</v>
      </c>
      <c r="J2355">
        <v>204.40580749511719</v>
      </c>
      <c r="K2355">
        <v>30.057575225830082</v>
      </c>
    </row>
    <row r="2356" spans="1:11" x14ac:dyDescent="0.2">
      <c r="A2356" s="2">
        <v>44189</v>
      </c>
      <c r="B2356">
        <v>116.2860946655273</v>
      </c>
      <c r="C2356">
        <v>29.686958312988281</v>
      </c>
      <c r="D2356">
        <v>59.201187133789062</v>
      </c>
      <c r="E2356">
        <v>176.99456787109381</v>
      </c>
      <c r="F2356">
        <v>254.29890441894531</v>
      </c>
      <c r="G2356">
        <v>122.2015762329102</v>
      </c>
      <c r="H2356">
        <v>334.78231811523438</v>
      </c>
      <c r="I2356">
        <v>13.74805164337158</v>
      </c>
      <c r="J2356">
        <v>207.79100036621091</v>
      </c>
      <c r="K2356">
        <v>29.552490234375</v>
      </c>
    </row>
    <row r="2357" spans="1:11" x14ac:dyDescent="0.2">
      <c r="A2357" s="2">
        <v>44193</v>
      </c>
      <c r="B2357">
        <v>117.2869415283203</v>
      </c>
      <c r="C2357">
        <v>29.855409622192379</v>
      </c>
      <c r="D2357">
        <v>59.74853515625</v>
      </c>
      <c r="E2357">
        <v>178.888671875</v>
      </c>
      <c r="F2357">
        <v>257.7039794921875</v>
      </c>
      <c r="G2357">
        <v>123.0063095092773</v>
      </c>
      <c r="H2357">
        <v>343.22164916992188</v>
      </c>
      <c r="I2357">
        <v>13.75782299041748</v>
      </c>
      <c r="J2357">
        <v>211.7038879394531</v>
      </c>
      <c r="K2357">
        <v>29.641620635986332</v>
      </c>
    </row>
    <row r="2358" spans="1:11" x14ac:dyDescent="0.2">
      <c r="A2358" s="2">
        <v>44194</v>
      </c>
      <c r="B2358">
        <v>117.0689315795898</v>
      </c>
      <c r="C2358">
        <v>29.736503601074219</v>
      </c>
      <c r="D2358">
        <v>59.533500671386719</v>
      </c>
      <c r="E2358">
        <v>177.37141418457031</v>
      </c>
      <c r="F2358">
        <v>256.13546752929688</v>
      </c>
      <c r="G2358">
        <v>122.6824569702148</v>
      </c>
      <c r="H2358">
        <v>345.4036865234375</v>
      </c>
      <c r="I2358">
        <v>13.787136077880859</v>
      </c>
      <c r="J2358">
        <v>213.43629455566409</v>
      </c>
      <c r="K2358">
        <v>29.493068695068359</v>
      </c>
    </row>
    <row r="2359" spans="1:11" x14ac:dyDescent="0.2">
      <c r="A2359" s="2">
        <v>44195</v>
      </c>
      <c r="B2359">
        <v>118.3472366333008</v>
      </c>
      <c r="C2359">
        <v>29.7067756652832</v>
      </c>
      <c r="D2359">
        <v>59.484634399414062</v>
      </c>
      <c r="E2359">
        <v>176.51856994628909</v>
      </c>
      <c r="F2359">
        <v>257.56500244140619</v>
      </c>
      <c r="G2359">
        <v>123.02593994140619</v>
      </c>
      <c r="H2359">
        <v>354.26144409179688</v>
      </c>
      <c r="I2359">
        <v>13.73828125</v>
      </c>
      <c r="J2359">
        <v>217.40892028808591</v>
      </c>
      <c r="K2359">
        <v>29.46335601806641</v>
      </c>
    </row>
    <row r="2360" spans="1:11" x14ac:dyDescent="0.2">
      <c r="A2360" s="2">
        <v>44196</v>
      </c>
      <c r="B2360">
        <v>119.81382751464839</v>
      </c>
      <c r="C2360">
        <v>30.033767700195309</v>
      </c>
      <c r="D2360">
        <v>60.266555786132812</v>
      </c>
      <c r="E2360">
        <v>180.53486633300781</v>
      </c>
      <c r="F2360">
        <v>261.79403686523438</v>
      </c>
      <c r="G2360">
        <v>124.7041091918945</v>
      </c>
      <c r="H2360">
        <v>355.64642333984381</v>
      </c>
      <c r="I2360">
        <v>13.806679725646971</v>
      </c>
      <c r="J2360">
        <v>217.77729797363281</v>
      </c>
      <c r="K2360">
        <v>29.889213562011719</v>
      </c>
    </row>
    <row r="2361" spans="1:11" x14ac:dyDescent="0.2">
      <c r="A2361" s="2">
        <v>44200</v>
      </c>
      <c r="B2361">
        <v>116.969841003418</v>
      </c>
      <c r="C2361">
        <v>29.75632286071777</v>
      </c>
      <c r="D2361">
        <v>58.780902862548828</v>
      </c>
      <c r="E2361">
        <v>177.8077392578125</v>
      </c>
      <c r="F2361">
        <v>263.07467651367188</v>
      </c>
      <c r="G2361">
        <v>123.5264434814453</v>
      </c>
      <c r="H2361">
        <v>350.2161865234375</v>
      </c>
      <c r="I2361">
        <v>13.9630184173584</v>
      </c>
      <c r="J2361">
        <v>216.81153869628909</v>
      </c>
      <c r="K2361">
        <v>29.413839340209961</v>
      </c>
    </row>
    <row r="2362" spans="1:11" x14ac:dyDescent="0.2">
      <c r="A2362" s="2">
        <v>44201</v>
      </c>
      <c r="B2362">
        <v>117.59413146972661</v>
      </c>
      <c r="C2362">
        <v>29.984224319458011</v>
      </c>
      <c r="D2362">
        <v>60.305652618408203</v>
      </c>
      <c r="E2362">
        <v>177.6292419433594</v>
      </c>
      <c r="F2362">
        <v>268.96157836914062</v>
      </c>
      <c r="G2362">
        <v>124.19859313964839</v>
      </c>
      <c r="H2362">
        <v>346.16091918945312</v>
      </c>
      <c r="I2362">
        <v>14.27569580078125</v>
      </c>
      <c r="J2362">
        <v>213.57568359375</v>
      </c>
      <c r="K2362">
        <v>30.235841751098629</v>
      </c>
    </row>
    <row r="2363" spans="1:11" x14ac:dyDescent="0.2">
      <c r="A2363" s="2">
        <v>44202</v>
      </c>
      <c r="B2363">
        <v>121.94432067871089</v>
      </c>
      <c r="C2363">
        <v>31.857002258300781</v>
      </c>
      <c r="D2363">
        <v>63.775424957275391</v>
      </c>
      <c r="E2363">
        <v>191.77056884765619</v>
      </c>
      <c r="F2363">
        <v>283.475341796875</v>
      </c>
      <c r="G2363">
        <v>130.03044128417969</v>
      </c>
      <c r="H2363">
        <v>346.29043579101562</v>
      </c>
      <c r="I2363">
        <v>14.75448417663574</v>
      </c>
      <c r="J2363">
        <v>211.69392395019531</v>
      </c>
      <c r="K2363">
        <v>32.375026702880859</v>
      </c>
    </row>
    <row r="2364" spans="1:11" x14ac:dyDescent="0.2">
      <c r="A2364" s="2">
        <v>44203</v>
      </c>
      <c r="B2364">
        <v>120.97975158691411</v>
      </c>
      <c r="C2364">
        <v>32.560531616210938</v>
      </c>
      <c r="D2364">
        <v>64.528022766113281</v>
      </c>
      <c r="E2364">
        <v>197.1553649902344</v>
      </c>
      <c r="F2364">
        <v>289.53103637695312</v>
      </c>
      <c r="G2364">
        <v>134.300537109375</v>
      </c>
      <c r="H2364">
        <v>349.03396606445312</v>
      </c>
      <c r="I2364">
        <v>15.18441581726074</v>
      </c>
      <c r="J2364">
        <v>212.87873840332031</v>
      </c>
      <c r="K2364">
        <v>33.107898712158203</v>
      </c>
    </row>
    <row r="2365" spans="1:11" x14ac:dyDescent="0.2">
      <c r="A2365" s="2">
        <v>44204</v>
      </c>
      <c r="B2365">
        <v>121.0990753173828</v>
      </c>
      <c r="C2365">
        <v>32.233535766601562</v>
      </c>
      <c r="D2365">
        <v>63.892711639404297</v>
      </c>
      <c r="E2365">
        <v>198.01811218261719</v>
      </c>
      <c r="F2365">
        <v>287.97244262695312</v>
      </c>
      <c r="G2365">
        <v>134.4488220214844</v>
      </c>
      <c r="H2365">
        <v>353.01455688476562</v>
      </c>
      <c r="I2365">
        <v>14.94013595581055</v>
      </c>
      <c r="J2365">
        <v>214.5115966796875</v>
      </c>
      <c r="K2365">
        <v>32.870208740234382</v>
      </c>
    </row>
    <row r="2366" spans="1:11" x14ac:dyDescent="0.2">
      <c r="A2366" s="2">
        <v>44207</v>
      </c>
      <c r="B2366">
        <v>120.3831024169922</v>
      </c>
      <c r="C2366">
        <v>32.76861572265625</v>
      </c>
      <c r="D2366">
        <v>64.938529968261719</v>
      </c>
      <c r="E2366">
        <v>197.2843017578125</v>
      </c>
      <c r="F2366">
        <v>291.6951904296875</v>
      </c>
      <c r="G2366">
        <v>136.4553527832031</v>
      </c>
      <c r="H2366">
        <v>347.37789916992188</v>
      </c>
      <c r="I2366">
        <v>14.881508827209471</v>
      </c>
      <c r="J2366">
        <v>211.96275329589841</v>
      </c>
      <c r="K2366">
        <v>32.919731140136719</v>
      </c>
    </row>
    <row r="2367" spans="1:11" x14ac:dyDescent="0.2">
      <c r="A2367" s="2">
        <v>44208</v>
      </c>
      <c r="B2367">
        <v>120.9399795532227</v>
      </c>
      <c r="C2367">
        <v>33.353240966796882</v>
      </c>
      <c r="D2367">
        <v>65.163337707519531</v>
      </c>
      <c r="E2367">
        <v>199.8130798339844</v>
      </c>
      <c r="F2367">
        <v>300.01431274414062</v>
      </c>
      <c r="G2367">
        <v>138.60028076171881</v>
      </c>
      <c r="H2367">
        <v>342.1103515625</v>
      </c>
      <c r="I2367">
        <v>15.00853443145752</v>
      </c>
      <c r="J2367">
        <v>207.9503173828125</v>
      </c>
      <c r="K2367">
        <v>33.612983703613281</v>
      </c>
    </row>
    <row r="2368" spans="1:11" x14ac:dyDescent="0.2">
      <c r="A2368" s="2">
        <v>44209</v>
      </c>
      <c r="B2368">
        <v>121.7156143188477</v>
      </c>
      <c r="C2368">
        <v>33.155063629150391</v>
      </c>
      <c r="D2368">
        <v>65.349037170410156</v>
      </c>
      <c r="E2368">
        <v>196.3025207519531</v>
      </c>
      <c r="F2368">
        <v>300.739013671875</v>
      </c>
      <c r="G2368">
        <v>138.72880554199219</v>
      </c>
      <c r="H2368">
        <v>345.51229858398438</v>
      </c>
      <c r="I2368">
        <v>14.764254570007321</v>
      </c>
      <c r="J2368">
        <v>208.43817138671881</v>
      </c>
      <c r="K2368">
        <v>33.474334716796882</v>
      </c>
    </row>
    <row r="2369" spans="1:11" x14ac:dyDescent="0.2">
      <c r="A2369" s="2">
        <v>44210</v>
      </c>
      <c r="B2369">
        <v>123.0878982543945</v>
      </c>
      <c r="C2369">
        <v>33.680233001708977</v>
      </c>
      <c r="D2369">
        <v>67.450454711914062</v>
      </c>
      <c r="E2369">
        <v>192.52424621582031</v>
      </c>
      <c r="F2369">
        <v>305.63320922851562</v>
      </c>
      <c r="G2369">
        <v>139.53932189941409</v>
      </c>
      <c r="H2369">
        <v>326.15811157226562</v>
      </c>
      <c r="I2369">
        <v>14.891280174255369</v>
      </c>
      <c r="J2369">
        <v>200.98078918457031</v>
      </c>
      <c r="K2369">
        <v>34.415184020996087</v>
      </c>
    </row>
    <row r="2370" spans="1:11" x14ac:dyDescent="0.2">
      <c r="A2370" s="2">
        <v>44211</v>
      </c>
      <c r="B2370">
        <v>121.4670104980469</v>
      </c>
      <c r="C2370">
        <v>32.709159851074219</v>
      </c>
      <c r="D2370">
        <v>62.778476715087891</v>
      </c>
      <c r="E2370">
        <v>190.2235412597656</v>
      </c>
      <c r="F2370">
        <v>298.82305908203119</v>
      </c>
      <c r="G2370">
        <v>137.0385437011719</v>
      </c>
      <c r="H2370">
        <v>322.49679565429688</v>
      </c>
      <c r="I2370">
        <v>14.783797264099119</v>
      </c>
      <c r="J2370">
        <v>200.71195983886719</v>
      </c>
      <c r="K2370">
        <v>31.731292724609379</v>
      </c>
    </row>
    <row r="2371" spans="1:11" x14ac:dyDescent="0.2">
      <c r="A2371" s="2">
        <v>44215</v>
      </c>
      <c r="B2371">
        <v>126.0412902832031</v>
      </c>
      <c r="C2371">
        <v>32.471351623535163</v>
      </c>
      <c r="D2371">
        <v>62.250679016113281</v>
      </c>
      <c r="E2371">
        <v>190.6003723144531</v>
      </c>
      <c r="F2371">
        <v>292.06253051757812</v>
      </c>
      <c r="G2371">
        <v>136.4454650878906</v>
      </c>
      <c r="H2371">
        <v>325.17044067382812</v>
      </c>
      <c r="I2371">
        <v>14.559060096740721</v>
      </c>
      <c r="J2371">
        <v>200.78166198730469</v>
      </c>
      <c r="K2371">
        <v>32.315608978271477</v>
      </c>
    </row>
    <row r="2372" spans="1:11" x14ac:dyDescent="0.2">
      <c r="A2372" s="2">
        <v>44216</v>
      </c>
      <c r="B2372">
        <v>128.21905517578119</v>
      </c>
      <c r="C2372">
        <v>32.045269012451172</v>
      </c>
      <c r="D2372">
        <v>61.820621490478523</v>
      </c>
      <c r="E2372">
        <v>188.2501220703125</v>
      </c>
      <c r="F2372">
        <v>288.359619140625</v>
      </c>
      <c r="G2372">
        <v>134.3993835449219</v>
      </c>
      <c r="H2372">
        <v>334.1192626953125</v>
      </c>
      <c r="I2372">
        <v>14.6079158782959</v>
      </c>
      <c r="J2372">
        <v>205.11271667480469</v>
      </c>
      <c r="K2372">
        <v>32.147247314453118</v>
      </c>
    </row>
    <row r="2373" spans="1:11" x14ac:dyDescent="0.2">
      <c r="A2373" s="2">
        <v>44217</v>
      </c>
      <c r="B2373">
        <v>126.7174911499023</v>
      </c>
      <c r="C2373">
        <v>31.480463027954102</v>
      </c>
      <c r="D2373">
        <v>60.471805572509773</v>
      </c>
      <c r="E2373">
        <v>184.65031433105469</v>
      </c>
      <c r="F2373">
        <v>287.26760864257812</v>
      </c>
      <c r="G2373">
        <v>133.2725524902344</v>
      </c>
      <c r="H2373">
        <v>333.65036010742188</v>
      </c>
      <c r="I2373">
        <v>14.58837413787842</v>
      </c>
      <c r="J2373">
        <v>204.24650573730469</v>
      </c>
      <c r="K2373">
        <v>31.691677093505859</v>
      </c>
    </row>
    <row r="2374" spans="1:11" x14ac:dyDescent="0.2">
      <c r="A2374" s="2">
        <v>44218</v>
      </c>
      <c r="B2374">
        <v>125.434700012207</v>
      </c>
      <c r="C2374">
        <v>31.262468338012699</v>
      </c>
      <c r="D2374">
        <v>59.944015502929688</v>
      </c>
      <c r="E2374">
        <v>182.50828552246091</v>
      </c>
      <c r="F2374">
        <v>287.2874755859375</v>
      </c>
      <c r="G2374">
        <v>132.24455261230469</v>
      </c>
      <c r="H2374">
        <v>328.2132568359375</v>
      </c>
      <c r="I2374">
        <v>14.53951835632324</v>
      </c>
      <c r="J2374">
        <v>201.1401062011719</v>
      </c>
      <c r="K2374">
        <v>31.5926399230957</v>
      </c>
    </row>
    <row r="2375" spans="1:11" x14ac:dyDescent="0.2">
      <c r="A2375" s="2">
        <v>44221</v>
      </c>
      <c r="B2375">
        <v>120.4726028442383</v>
      </c>
      <c r="C2375">
        <v>30.876022338867191</v>
      </c>
      <c r="D2375">
        <v>59.191413879394531</v>
      </c>
      <c r="E2375">
        <v>182.8355407714844</v>
      </c>
      <c r="F2375">
        <v>280.98361206054688</v>
      </c>
      <c r="G2375">
        <v>130.59385681152341</v>
      </c>
      <c r="H2375">
        <v>328.41278076171881</v>
      </c>
      <c r="I2375">
        <v>14.197525978088381</v>
      </c>
      <c r="J2375">
        <v>200.1046142578125</v>
      </c>
      <c r="K2375">
        <v>31.929367065429691</v>
      </c>
    </row>
    <row r="2376" spans="1:11" x14ac:dyDescent="0.2">
      <c r="A2376" s="2">
        <v>44222</v>
      </c>
      <c r="B2376">
        <v>115.5005645751953</v>
      </c>
      <c r="C2376">
        <v>30.658029556274411</v>
      </c>
      <c r="D2376">
        <v>59.533500671386719</v>
      </c>
      <c r="E2376">
        <v>182.220703125</v>
      </c>
      <c r="F2376">
        <v>279.712890625</v>
      </c>
      <c r="G2376">
        <v>130.06010437011719</v>
      </c>
      <c r="H2376">
        <v>326.92630004882812</v>
      </c>
      <c r="I2376">
        <v>14.59814453125</v>
      </c>
      <c r="J2376">
        <v>201.13014221191409</v>
      </c>
      <c r="K2376">
        <v>31.07765007019043</v>
      </c>
    </row>
    <row r="2377" spans="1:11" x14ac:dyDescent="0.2">
      <c r="A2377" s="2">
        <v>44223</v>
      </c>
      <c r="B2377">
        <v>113.4520721435547</v>
      </c>
      <c r="C2377">
        <v>29.55814361572266</v>
      </c>
      <c r="D2377">
        <v>58.057628631591797</v>
      </c>
      <c r="E2377">
        <v>177.30198669433591</v>
      </c>
      <c r="F2377">
        <v>271.34414672851562</v>
      </c>
      <c r="G2377">
        <v>126.3830642700195</v>
      </c>
      <c r="H2377">
        <v>314.7451171875</v>
      </c>
      <c r="I2377">
        <v>14.226840019226071</v>
      </c>
      <c r="J2377">
        <v>194.12080383300781</v>
      </c>
      <c r="K2377">
        <v>29.87930870056152</v>
      </c>
    </row>
    <row r="2378" spans="1:11" x14ac:dyDescent="0.2">
      <c r="A2378" s="2">
        <v>44224</v>
      </c>
      <c r="B2378">
        <v>118.30479431152339</v>
      </c>
      <c r="C2378">
        <v>30.04367828369141</v>
      </c>
      <c r="D2378">
        <v>58.976383209228523</v>
      </c>
      <c r="E2378">
        <v>180.95135498046881</v>
      </c>
      <c r="F2378">
        <v>273.02188110351562</v>
      </c>
      <c r="G2378">
        <v>128.60707092285159</v>
      </c>
      <c r="H2378">
        <v>323.51434326171881</v>
      </c>
      <c r="I2378">
        <v>14.764254570007321</v>
      </c>
      <c r="J2378">
        <v>197.35664367675781</v>
      </c>
      <c r="K2378">
        <v>30.513143539428711</v>
      </c>
    </row>
    <row r="2379" spans="1:11" x14ac:dyDescent="0.2">
      <c r="A2379" s="2">
        <v>44225</v>
      </c>
      <c r="B2379">
        <v>115.6099395751953</v>
      </c>
      <c r="C2379">
        <v>29.37978363037109</v>
      </c>
      <c r="D2379">
        <v>57.162639617919922</v>
      </c>
      <c r="E2379">
        <v>180.2274475097656</v>
      </c>
      <c r="F2379">
        <v>269.19985961914062</v>
      </c>
      <c r="G2379">
        <v>127.183708190918</v>
      </c>
      <c r="H2379">
        <v>315.543212890625</v>
      </c>
      <c r="I2379">
        <v>14.06072998046875</v>
      </c>
      <c r="J2379">
        <v>192.4082946777344</v>
      </c>
      <c r="K2379">
        <v>29.59210205078125</v>
      </c>
    </row>
    <row r="2380" spans="1:11" x14ac:dyDescent="0.2">
      <c r="A2380" s="2">
        <v>44228</v>
      </c>
      <c r="B2380">
        <v>116.3756408691406</v>
      </c>
      <c r="C2380">
        <v>29.686958312988281</v>
      </c>
      <c r="D2380">
        <v>57.596359252929688</v>
      </c>
      <c r="E2380">
        <v>185.87998962402341</v>
      </c>
      <c r="F2380">
        <v>272.7340087890625</v>
      </c>
      <c r="G2380">
        <v>128.12272644042969</v>
      </c>
      <c r="H2380">
        <v>320.80078125</v>
      </c>
      <c r="I2380">
        <v>14.305009841918951</v>
      </c>
      <c r="J2380">
        <v>197.49603271484381</v>
      </c>
      <c r="K2380">
        <v>29.701044082641602</v>
      </c>
    </row>
    <row r="2381" spans="1:11" x14ac:dyDescent="0.2">
      <c r="A2381" s="2">
        <v>44229</v>
      </c>
      <c r="B2381">
        <v>120.0251083374023</v>
      </c>
      <c r="C2381">
        <v>30.747209548950199</v>
      </c>
      <c r="D2381">
        <v>58.729953765869141</v>
      </c>
      <c r="E2381">
        <v>190.4119567871094</v>
      </c>
      <c r="F2381">
        <v>284.88507080078119</v>
      </c>
      <c r="G2381">
        <v>132.06663513183591</v>
      </c>
      <c r="H2381">
        <v>333.58053588867188</v>
      </c>
      <c r="I2381">
        <v>14.50043296813965</v>
      </c>
      <c r="J2381">
        <v>201.72752380371091</v>
      </c>
      <c r="K2381">
        <v>30.45372200012207</v>
      </c>
    </row>
    <row r="2382" spans="1:11" x14ac:dyDescent="0.2">
      <c r="A2382" s="2">
        <v>44230</v>
      </c>
      <c r="B2382">
        <v>119.7665710449219</v>
      </c>
      <c r="C2382">
        <v>31.292194366455082</v>
      </c>
      <c r="D2382">
        <v>60.228263854980469</v>
      </c>
      <c r="E2382">
        <v>190.39213562011719</v>
      </c>
      <c r="F2382">
        <v>286.45355224609381</v>
      </c>
      <c r="G2382">
        <v>133.57896423339841</v>
      </c>
      <c r="H2382">
        <v>332.03421020507812</v>
      </c>
      <c r="I2382">
        <v>14.58837413787842</v>
      </c>
      <c r="J2382">
        <v>200.48297119140619</v>
      </c>
      <c r="K2382">
        <v>31.39456748962402</v>
      </c>
    </row>
    <row r="2383" spans="1:11" x14ac:dyDescent="0.2">
      <c r="A2383" s="2">
        <v>44231</v>
      </c>
      <c r="B2383">
        <v>124.20163726806641</v>
      </c>
      <c r="C2383">
        <v>32.203811645507812</v>
      </c>
      <c r="D2383">
        <v>61.519577026367188</v>
      </c>
      <c r="E2383">
        <v>191.9193115234375</v>
      </c>
      <c r="F2383">
        <v>291.61578369140619</v>
      </c>
      <c r="G2383">
        <v>136.6530456542969</v>
      </c>
      <c r="H2383">
        <v>340.0252685546875</v>
      </c>
      <c r="I2383">
        <v>14.627458572387701</v>
      </c>
      <c r="J2383">
        <v>208.33860778808591</v>
      </c>
      <c r="K2383">
        <v>32.447673797607422</v>
      </c>
    </row>
    <row r="2384" spans="1:11" x14ac:dyDescent="0.2">
      <c r="A2384" s="2">
        <v>44232</v>
      </c>
      <c r="B2384">
        <v>125.5739212036133</v>
      </c>
      <c r="C2384">
        <v>32.074993133544922</v>
      </c>
      <c r="D2384">
        <v>61.687152862548828</v>
      </c>
      <c r="E2384">
        <v>189.797119140625</v>
      </c>
      <c r="F2384">
        <v>291.36758422851562</v>
      </c>
      <c r="G2384">
        <v>136.38616943359381</v>
      </c>
      <c r="H2384">
        <v>337.9501953125</v>
      </c>
      <c r="I2384">
        <v>14.58837413787842</v>
      </c>
      <c r="J2384">
        <v>207.86070251464841</v>
      </c>
      <c r="K2384">
        <v>32.34832763671875</v>
      </c>
    </row>
    <row r="2385" spans="1:11" x14ac:dyDescent="0.2">
      <c r="A2385" s="2">
        <v>44235</v>
      </c>
      <c r="B2385">
        <v>127.27435302734381</v>
      </c>
      <c r="C2385">
        <v>32.788433074951172</v>
      </c>
      <c r="D2385">
        <v>62.741886138916023</v>
      </c>
      <c r="E2385">
        <v>190.14421081542969</v>
      </c>
      <c r="F2385">
        <v>297.96929931640619</v>
      </c>
      <c r="G2385">
        <v>138.52122497558591</v>
      </c>
      <c r="H2385">
        <v>336.23428344726562</v>
      </c>
      <c r="I2385">
        <v>14.988992691040041</v>
      </c>
      <c r="J2385">
        <v>205.98887634277341</v>
      </c>
      <c r="K2385">
        <v>33.182868957519531</v>
      </c>
    </row>
    <row r="2386" spans="1:11" x14ac:dyDescent="0.2">
      <c r="A2386" s="2">
        <v>44236</v>
      </c>
      <c r="B2386">
        <v>125.9716796875</v>
      </c>
      <c r="C2386">
        <v>32.649711608886719</v>
      </c>
      <c r="D2386">
        <v>62.219444274902337</v>
      </c>
      <c r="E2386">
        <v>190.37229919433591</v>
      </c>
      <c r="F2386">
        <v>298.27703857421881</v>
      </c>
      <c r="G2386">
        <v>137.9676818847656</v>
      </c>
      <c r="H2386">
        <v>332.65274047851562</v>
      </c>
      <c r="I2386">
        <v>14.988992691040041</v>
      </c>
      <c r="J2386">
        <v>205.6204833984375</v>
      </c>
      <c r="K2386">
        <v>33.043773651123047</v>
      </c>
    </row>
    <row r="2387" spans="1:11" x14ac:dyDescent="0.2">
      <c r="A2387" s="2">
        <v>44237</v>
      </c>
      <c r="B2387">
        <v>127.5130157470703</v>
      </c>
      <c r="C2387">
        <v>32.679435729980469</v>
      </c>
      <c r="D2387">
        <v>62.712310791015618</v>
      </c>
      <c r="E2387">
        <v>183.65863037109381</v>
      </c>
      <c r="F2387">
        <v>302.06927490234381</v>
      </c>
      <c r="G2387">
        <v>138.04676818847659</v>
      </c>
      <c r="H2387">
        <v>333.4208984375</v>
      </c>
      <c r="I2387">
        <v>15.07693290710449</v>
      </c>
      <c r="J2387">
        <v>205.54084777832031</v>
      </c>
      <c r="K2387">
        <v>32.984165191650391</v>
      </c>
    </row>
    <row r="2388" spans="1:11" x14ac:dyDescent="0.2">
      <c r="A2388" s="2">
        <v>44238</v>
      </c>
      <c r="B2388">
        <v>127.5925598144531</v>
      </c>
      <c r="C2388">
        <v>32.580348968505859</v>
      </c>
      <c r="D2388">
        <v>62.298301696777337</v>
      </c>
      <c r="E2388">
        <v>181.1893615722656</v>
      </c>
      <c r="F2388">
        <v>300.12353515625</v>
      </c>
      <c r="G2388">
        <v>137.66127014160159</v>
      </c>
      <c r="H2388">
        <v>342.06045532226562</v>
      </c>
      <c r="I2388">
        <v>14.949907302856451</v>
      </c>
      <c r="J2388">
        <v>210.0680847167969</v>
      </c>
      <c r="K2388">
        <v>32.507286071777337</v>
      </c>
    </row>
    <row r="2389" spans="1:11" x14ac:dyDescent="0.2">
      <c r="A2389" s="2">
        <v>44239</v>
      </c>
      <c r="B2389">
        <v>128.8952331542969</v>
      </c>
      <c r="C2389">
        <v>33.065883636474609</v>
      </c>
      <c r="D2389">
        <v>62.722171783447273</v>
      </c>
      <c r="E2389">
        <v>182.8355407714844</v>
      </c>
      <c r="F2389">
        <v>304.09445190429688</v>
      </c>
      <c r="G2389">
        <v>139.61839294433591</v>
      </c>
      <c r="H2389">
        <v>340.19491577148438</v>
      </c>
      <c r="I2389">
        <v>15.0476188659668</v>
      </c>
      <c r="J2389">
        <v>209.37005615234381</v>
      </c>
      <c r="K2389">
        <v>33.312019348144531</v>
      </c>
    </row>
    <row r="2390" spans="1:11" x14ac:dyDescent="0.2">
      <c r="A2390" s="2">
        <v>44243</v>
      </c>
      <c r="B2390">
        <v>129.9493103027344</v>
      </c>
      <c r="C2390">
        <v>33.957683563232422</v>
      </c>
      <c r="D2390">
        <v>63.205181121826172</v>
      </c>
      <c r="E2390">
        <v>187.83360290527341</v>
      </c>
      <c r="F2390">
        <v>309.6934814453125</v>
      </c>
      <c r="G2390">
        <v>142.97911071777341</v>
      </c>
      <c r="H2390">
        <v>340.40435791015619</v>
      </c>
      <c r="I2390">
        <v>15.49709320068359</v>
      </c>
      <c r="J2390">
        <v>207.3158264160156</v>
      </c>
      <c r="K2390">
        <v>34.563831329345703</v>
      </c>
    </row>
    <row r="2391" spans="1:11" x14ac:dyDescent="0.2">
      <c r="A2391" s="2">
        <v>44244</v>
      </c>
      <c r="B2391">
        <v>127.84117126464839</v>
      </c>
      <c r="C2391">
        <v>34.096405029296882</v>
      </c>
      <c r="D2391">
        <v>63.836044311523438</v>
      </c>
      <c r="E2391">
        <v>189.54920959472659</v>
      </c>
      <c r="F2391">
        <v>310.46780395507812</v>
      </c>
      <c r="G2391">
        <v>143.4239196777344</v>
      </c>
      <c r="H2391">
        <v>336.53353881835938</v>
      </c>
      <c r="I2391">
        <v>15.2625846862793</v>
      </c>
      <c r="J2391">
        <v>206.92692565917969</v>
      </c>
      <c r="K2391">
        <v>36.352130889892578</v>
      </c>
    </row>
    <row r="2392" spans="1:11" x14ac:dyDescent="0.2">
      <c r="A2392" s="2">
        <v>44245</v>
      </c>
      <c r="B2392">
        <v>127.7715606689453</v>
      </c>
      <c r="C2392">
        <v>33.878406524658203</v>
      </c>
      <c r="D2392">
        <v>62.574310302734382</v>
      </c>
      <c r="E2392">
        <v>192.37548828125</v>
      </c>
      <c r="F2392">
        <v>307.64846801757812</v>
      </c>
      <c r="G2392">
        <v>143.90824890136719</v>
      </c>
      <c r="H2392">
        <v>337.66085815429688</v>
      </c>
      <c r="I2392">
        <v>15.01830577850342</v>
      </c>
      <c r="J2392">
        <v>208.76176452636719</v>
      </c>
      <c r="K2392">
        <v>36.719722747802727</v>
      </c>
    </row>
    <row r="2393" spans="1:11" x14ac:dyDescent="0.2">
      <c r="A2393" s="2">
        <v>44246</v>
      </c>
      <c r="B2393">
        <v>130.97357177734381</v>
      </c>
      <c r="C2393">
        <v>34.2252197265625</v>
      </c>
      <c r="D2393">
        <v>64.84149169921875</v>
      </c>
      <c r="E2393">
        <v>193.44651794433591</v>
      </c>
      <c r="F2393">
        <v>313.326904296875</v>
      </c>
      <c r="G2393">
        <v>146.31019592285159</v>
      </c>
      <c r="H2393">
        <v>332.38336181640619</v>
      </c>
      <c r="I2393">
        <v>15.16487407684326</v>
      </c>
      <c r="J2393">
        <v>204.15473937988281</v>
      </c>
      <c r="K2393">
        <v>37.584068298339837</v>
      </c>
    </row>
    <row r="2394" spans="1:11" x14ac:dyDescent="0.2">
      <c r="A2394" s="2">
        <v>44249</v>
      </c>
      <c r="B2394">
        <v>135.1898498535156</v>
      </c>
      <c r="C2394">
        <v>34.829662322998047</v>
      </c>
      <c r="D2394">
        <v>64.585197448730469</v>
      </c>
      <c r="E2394">
        <v>193.8431701660156</v>
      </c>
      <c r="F2394">
        <v>314.56781005859381</v>
      </c>
      <c r="G2394">
        <v>147.68414306640619</v>
      </c>
      <c r="H2394">
        <v>339.855712890625</v>
      </c>
      <c r="I2394">
        <v>15.37006759643555</v>
      </c>
      <c r="J2394">
        <v>207.73466491699219</v>
      </c>
      <c r="K2394">
        <v>37.017772674560547</v>
      </c>
    </row>
    <row r="2395" spans="1:11" x14ac:dyDescent="0.2">
      <c r="A2395" s="2">
        <v>44250</v>
      </c>
      <c r="B2395">
        <v>136.17431640625</v>
      </c>
      <c r="C2395">
        <v>35.1962890625</v>
      </c>
      <c r="D2395">
        <v>65.787796020507812</v>
      </c>
      <c r="E2395">
        <v>197.09587097167969</v>
      </c>
      <c r="F2395">
        <v>316.89080810546881</v>
      </c>
      <c r="G2395">
        <v>148.8702697753906</v>
      </c>
      <c r="H2395">
        <v>349.5926513671875</v>
      </c>
      <c r="I2395">
        <v>15.2528133392334</v>
      </c>
      <c r="J2395">
        <v>211.5140075683594</v>
      </c>
      <c r="K2395">
        <v>36.898551940917969</v>
      </c>
    </row>
    <row r="2396" spans="1:11" x14ac:dyDescent="0.2">
      <c r="A2396" s="2">
        <v>44251</v>
      </c>
      <c r="B2396">
        <v>139.1078186035156</v>
      </c>
      <c r="C2396">
        <v>36.048450469970703</v>
      </c>
      <c r="D2396">
        <v>67.621261596679688</v>
      </c>
      <c r="E2396">
        <v>199.02964782714841</v>
      </c>
      <c r="F2396">
        <v>328.23779296875</v>
      </c>
      <c r="G2396">
        <v>151.4896545410156</v>
      </c>
      <c r="H2396">
        <v>366.4527587890625</v>
      </c>
      <c r="I2396">
        <v>15.59480571746826</v>
      </c>
      <c r="J2396">
        <v>218.8134460449219</v>
      </c>
      <c r="K2396">
        <v>38.04107666015625</v>
      </c>
    </row>
    <row r="2397" spans="1:11" x14ac:dyDescent="0.2">
      <c r="A2397" s="2">
        <v>44252</v>
      </c>
      <c r="B2397">
        <v>136.31352233886719</v>
      </c>
      <c r="C2397">
        <v>35.602550506591797</v>
      </c>
      <c r="D2397">
        <v>66.4482421875</v>
      </c>
      <c r="E2397">
        <v>203.09552001953119</v>
      </c>
      <c r="F2397">
        <v>325.37872314453119</v>
      </c>
      <c r="G2397">
        <v>149.4336853027344</v>
      </c>
      <c r="H2397">
        <v>353.73284912109381</v>
      </c>
      <c r="I2397">
        <v>15.438467025756839</v>
      </c>
      <c r="J2397">
        <v>213.14939880371091</v>
      </c>
      <c r="K2397">
        <v>37.315822601318359</v>
      </c>
    </row>
    <row r="2398" spans="1:11" x14ac:dyDescent="0.2">
      <c r="A2398" s="2">
        <v>44253</v>
      </c>
      <c r="B2398">
        <v>134.50370788574219</v>
      </c>
      <c r="C2398">
        <v>34.393669128417969</v>
      </c>
      <c r="D2398">
        <v>64.940071105957031</v>
      </c>
      <c r="E2398">
        <v>198.0379638671875</v>
      </c>
      <c r="F2398">
        <v>317.15887451171881</v>
      </c>
      <c r="G2398">
        <v>145.47001647949219</v>
      </c>
      <c r="H2398">
        <v>353.01455688476562</v>
      </c>
      <c r="I2398">
        <v>15.16487407684326</v>
      </c>
      <c r="J2398">
        <v>211.79322814941409</v>
      </c>
      <c r="K2398">
        <v>35.934856414794922</v>
      </c>
    </row>
    <row r="2399" spans="1:11" x14ac:dyDescent="0.2">
      <c r="A2399" s="2">
        <v>44256</v>
      </c>
      <c r="B2399">
        <v>137.9344177246094</v>
      </c>
      <c r="C2399">
        <v>35.463829040527337</v>
      </c>
      <c r="D2399">
        <v>68.5478515625</v>
      </c>
      <c r="E2399">
        <v>207.9547424316406</v>
      </c>
      <c r="F2399">
        <v>328.80950927734381</v>
      </c>
      <c r="G2399">
        <v>148.76153564453119</v>
      </c>
      <c r="H2399">
        <v>362.04318237304688</v>
      </c>
      <c r="I2399">
        <v>15.448238372802731</v>
      </c>
      <c r="J2399">
        <v>216.02131652832031</v>
      </c>
      <c r="K2399">
        <v>36.848880767822273</v>
      </c>
    </row>
    <row r="2400" spans="1:11" x14ac:dyDescent="0.2">
      <c r="A2400" s="2">
        <v>44257</v>
      </c>
      <c r="B2400">
        <v>138.47138977050781</v>
      </c>
      <c r="C2400">
        <v>35.206195831298828</v>
      </c>
      <c r="D2400">
        <v>67.926841735839844</v>
      </c>
      <c r="E2400">
        <v>204.9201965332031</v>
      </c>
      <c r="F2400">
        <v>329.82608032226562</v>
      </c>
      <c r="G2400">
        <v>148.2771911621094</v>
      </c>
      <c r="H2400">
        <v>361.96337890625</v>
      </c>
      <c r="I2400">
        <v>15.61434745788574</v>
      </c>
      <c r="J2400">
        <v>215.1637268066406</v>
      </c>
      <c r="K2400">
        <v>36.898551940917969</v>
      </c>
    </row>
    <row r="2401" spans="1:11" x14ac:dyDescent="0.2">
      <c r="A2401" s="2">
        <v>44258</v>
      </c>
      <c r="B2401">
        <v>141.79270935058591</v>
      </c>
      <c r="C2401">
        <v>36.088085174560547</v>
      </c>
      <c r="D2401">
        <v>69.375862121582031</v>
      </c>
      <c r="E2401">
        <v>204.08720397949219</v>
      </c>
      <c r="F2401">
        <v>333.3043212890625</v>
      </c>
      <c r="G2401">
        <v>151.1437072753906</v>
      </c>
      <c r="H2401">
        <v>359.3994140625</v>
      </c>
      <c r="I2401">
        <v>15.428695678710939</v>
      </c>
      <c r="J2401">
        <v>214.2463073730469</v>
      </c>
      <c r="K2401">
        <v>37.444976806640618</v>
      </c>
    </row>
    <row r="2402" spans="1:11" x14ac:dyDescent="0.2">
      <c r="A2402" s="2">
        <v>44259</v>
      </c>
      <c r="B2402">
        <v>141.8822021484375</v>
      </c>
      <c r="C2402">
        <v>36.346996307373047</v>
      </c>
      <c r="D2402">
        <v>68.813995361328125</v>
      </c>
      <c r="E2402">
        <v>205.29704284667969</v>
      </c>
      <c r="F2402">
        <v>328.181640625</v>
      </c>
      <c r="G2402">
        <v>148.82084655761719</v>
      </c>
      <c r="H2402">
        <v>348.67483520507812</v>
      </c>
      <c r="I2402">
        <v>15.0476188659668</v>
      </c>
      <c r="J2402">
        <v>210.90571594238281</v>
      </c>
      <c r="K2402">
        <v>36.918422698974609</v>
      </c>
    </row>
    <row r="2403" spans="1:11" x14ac:dyDescent="0.2">
      <c r="A2403" s="2">
        <v>44260</v>
      </c>
      <c r="B2403">
        <v>146.50621032714841</v>
      </c>
      <c r="C2403">
        <v>36.775196075439453</v>
      </c>
      <c r="D2403">
        <v>69.228012084960938</v>
      </c>
      <c r="E2403">
        <v>212.1396179199219</v>
      </c>
      <c r="F2403">
        <v>326.26809692382812</v>
      </c>
      <c r="G2403">
        <v>149.16680908203119</v>
      </c>
      <c r="H2403">
        <v>360.0279541015625</v>
      </c>
      <c r="I2403">
        <v>15.27235698699951</v>
      </c>
      <c r="J2403">
        <v>214.80473327636719</v>
      </c>
      <c r="K2403">
        <v>37.186668395996087</v>
      </c>
    </row>
    <row r="2404" spans="1:11" x14ac:dyDescent="0.2">
      <c r="A2404" s="2">
        <v>44263</v>
      </c>
      <c r="B2404">
        <v>149.42979431152341</v>
      </c>
      <c r="C2404">
        <v>36.974357604980469</v>
      </c>
      <c r="D2404">
        <v>71.189613342285156</v>
      </c>
      <c r="E2404">
        <v>212.25860595703119</v>
      </c>
      <c r="F2404">
        <v>333.06515502929688</v>
      </c>
      <c r="G2404">
        <v>151.1437072753906</v>
      </c>
      <c r="H2404">
        <v>370.45327758789062</v>
      </c>
      <c r="I2404">
        <v>15.321212768554689</v>
      </c>
      <c r="J2404">
        <v>219.6510925292969</v>
      </c>
      <c r="K2404">
        <v>38.418605804443359</v>
      </c>
    </row>
    <row r="2405" spans="1:11" x14ac:dyDescent="0.2">
      <c r="A2405" s="2">
        <v>44264</v>
      </c>
      <c r="B2405">
        <v>144.2886962890625</v>
      </c>
      <c r="C2405">
        <v>36.167751312255859</v>
      </c>
      <c r="D2405">
        <v>69.977165222167969</v>
      </c>
      <c r="E2405">
        <v>208.8527526855469</v>
      </c>
      <c r="F2405">
        <v>329.47726440429688</v>
      </c>
      <c r="G2405">
        <v>150.07618713378909</v>
      </c>
      <c r="H2405">
        <v>375.63101196289062</v>
      </c>
      <c r="I2405">
        <v>15.23327159881592</v>
      </c>
      <c r="J2405">
        <v>219.74082946777341</v>
      </c>
      <c r="K2405">
        <v>37.882118225097663</v>
      </c>
    </row>
    <row r="2406" spans="1:11" x14ac:dyDescent="0.2">
      <c r="A2406" s="2">
        <v>44265</v>
      </c>
      <c r="B2406">
        <v>145.92945861816409</v>
      </c>
      <c r="C2406">
        <v>37.213348388671882</v>
      </c>
      <c r="D2406">
        <v>72.697784423828125</v>
      </c>
      <c r="E2406">
        <v>205.7854919433594</v>
      </c>
      <c r="F2406">
        <v>340.8687744140625</v>
      </c>
      <c r="G2406">
        <v>153.33807373046881</v>
      </c>
      <c r="H2406">
        <v>380.79879760742188</v>
      </c>
      <c r="I2406">
        <v>15.301670074462891</v>
      </c>
      <c r="J2406">
        <v>222.5429382324219</v>
      </c>
      <c r="K2406">
        <v>39.32269287109375</v>
      </c>
    </row>
    <row r="2407" spans="1:11" x14ac:dyDescent="0.2">
      <c r="A2407" s="2">
        <v>44266</v>
      </c>
      <c r="B2407">
        <v>146.92387390136719</v>
      </c>
      <c r="C2407">
        <v>37.083896636962891</v>
      </c>
      <c r="D2407">
        <v>72.264060974121094</v>
      </c>
      <c r="E2407">
        <v>204.75975036621091</v>
      </c>
      <c r="F2407">
        <v>340.94851684570312</v>
      </c>
      <c r="G2407">
        <v>152.53742980957031</v>
      </c>
      <c r="H2407">
        <v>383.47247314453119</v>
      </c>
      <c r="I2407">
        <v>15.07693290710449</v>
      </c>
      <c r="J2407">
        <v>225.5145568847656</v>
      </c>
      <c r="K2407">
        <v>38.627243041992188</v>
      </c>
    </row>
    <row r="2408" spans="1:11" x14ac:dyDescent="0.2">
      <c r="A2408" s="2">
        <v>44267</v>
      </c>
      <c r="B2408">
        <v>147.70945739746091</v>
      </c>
      <c r="C2408">
        <v>37.780960083007812</v>
      </c>
      <c r="D2408">
        <v>74.107376098632812</v>
      </c>
      <c r="E2408">
        <v>208.28511047363281</v>
      </c>
      <c r="F2408">
        <v>347.63592529296881</v>
      </c>
      <c r="G2408">
        <v>154.34626770019531</v>
      </c>
      <c r="H2408">
        <v>381.806396484375</v>
      </c>
      <c r="I2408">
        <v>15.096474647521971</v>
      </c>
      <c r="J2408">
        <v>223.72959899902341</v>
      </c>
      <c r="K2408">
        <v>39.710155487060547</v>
      </c>
    </row>
    <row r="2409" spans="1:11" x14ac:dyDescent="0.2">
      <c r="A2409" s="2">
        <v>44270</v>
      </c>
      <c r="B2409">
        <v>146.1681213378906</v>
      </c>
      <c r="C2409">
        <v>37.591754913330078</v>
      </c>
      <c r="D2409">
        <v>73.161079406738281</v>
      </c>
      <c r="E2409">
        <v>208.22535705566409</v>
      </c>
      <c r="F2409">
        <v>344.88519287109381</v>
      </c>
      <c r="G2409">
        <v>153.5752868652344</v>
      </c>
      <c r="H2409">
        <v>380.85867309570312</v>
      </c>
      <c r="I2409">
        <v>15.0476188659668</v>
      </c>
      <c r="J2409">
        <v>222.64265441894531</v>
      </c>
      <c r="K2409">
        <v>39.441909790039062</v>
      </c>
    </row>
    <row r="2410" spans="1:11" x14ac:dyDescent="0.2">
      <c r="A2410" s="2">
        <v>44271</v>
      </c>
      <c r="B2410">
        <v>142.49876403808591</v>
      </c>
      <c r="C2410">
        <v>37.482215881347663</v>
      </c>
      <c r="D2410">
        <v>72.283775329589844</v>
      </c>
      <c r="E2410">
        <v>206.26350402832031</v>
      </c>
      <c r="F2410">
        <v>340.559814453125</v>
      </c>
      <c r="G2410">
        <v>151.73677062988281</v>
      </c>
      <c r="H2410">
        <v>381.47720336914062</v>
      </c>
      <c r="I2410">
        <v>15.15510272979736</v>
      </c>
      <c r="J2410">
        <v>224.0686340332031</v>
      </c>
      <c r="K2410">
        <v>39.094184875488281</v>
      </c>
    </row>
    <row r="2411" spans="1:11" x14ac:dyDescent="0.2">
      <c r="A2411" s="2">
        <v>44272</v>
      </c>
      <c r="B2411">
        <v>143.87103271484381</v>
      </c>
      <c r="C2411">
        <v>37.790920257568359</v>
      </c>
      <c r="D2411">
        <v>72.5499267578125</v>
      </c>
      <c r="E2411">
        <v>205.7257385253906</v>
      </c>
      <c r="F2411">
        <v>343.7889404296875</v>
      </c>
      <c r="G2411">
        <v>153.29852294921881</v>
      </c>
      <c r="H2411">
        <v>377.78591918945312</v>
      </c>
      <c r="I2411">
        <v>15.38961029052734</v>
      </c>
      <c r="J2411">
        <v>222.39335632324219</v>
      </c>
      <c r="K2411">
        <v>39.580997467041023</v>
      </c>
    </row>
    <row r="2412" spans="1:11" x14ac:dyDescent="0.2">
      <c r="A2412" s="2">
        <v>44273</v>
      </c>
      <c r="B2412">
        <v>141.78277587890619</v>
      </c>
      <c r="C2412">
        <v>38.776767730712891</v>
      </c>
      <c r="D2412">
        <v>72.786491394042969</v>
      </c>
      <c r="E2412">
        <v>204.9290466308594</v>
      </c>
      <c r="F2412">
        <v>346.82864379882812</v>
      </c>
      <c r="G2412">
        <v>155.8289489746094</v>
      </c>
      <c r="H2412">
        <v>366.13351440429688</v>
      </c>
      <c r="I2412">
        <v>15.653432846069339</v>
      </c>
      <c r="J2412">
        <v>220.03999328613281</v>
      </c>
      <c r="K2412">
        <v>40.544696807861328</v>
      </c>
    </row>
    <row r="2413" spans="1:11" x14ac:dyDescent="0.2">
      <c r="A2413" s="2">
        <v>44274</v>
      </c>
      <c r="B2413">
        <v>139.92323303222659</v>
      </c>
      <c r="C2413">
        <v>38.368484497070312</v>
      </c>
      <c r="D2413">
        <v>71.968345642089844</v>
      </c>
      <c r="E2413">
        <v>201.82196044921881</v>
      </c>
      <c r="F2413">
        <v>343.04144287109381</v>
      </c>
      <c r="G2413">
        <v>153.34794616699219</v>
      </c>
      <c r="H2413">
        <v>355.66827392578119</v>
      </c>
      <c r="I2413">
        <v>15.663204193115231</v>
      </c>
      <c r="J2413">
        <v>206.31864929199219</v>
      </c>
      <c r="K2413">
        <v>39.372364044189453</v>
      </c>
    </row>
    <row r="2414" spans="1:11" x14ac:dyDescent="0.2">
      <c r="A2414" s="2">
        <v>44277</v>
      </c>
      <c r="B2414">
        <v>139.16748046875</v>
      </c>
      <c r="C2414">
        <v>37.502132415771477</v>
      </c>
      <c r="D2414">
        <v>70.933319091796875</v>
      </c>
      <c r="E2414">
        <v>198.52565002441409</v>
      </c>
      <c r="F2414">
        <v>338.18783569335938</v>
      </c>
      <c r="G2414">
        <v>149.22611999511719</v>
      </c>
      <c r="H2414">
        <v>357.55380249023438</v>
      </c>
      <c r="I2414">
        <v>15.731602668762211</v>
      </c>
      <c r="J2414">
        <v>207.4155578613281</v>
      </c>
      <c r="K2414">
        <v>38.716659545898438</v>
      </c>
    </row>
    <row r="2415" spans="1:11" x14ac:dyDescent="0.2">
      <c r="A2415" s="2">
        <v>44278</v>
      </c>
      <c r="B2415">
        <v>135.3191223144531</v>
      </c>
      <c r="C2415">
        <v>36.745323181152337</v>
      </c>
      <c r="D2415">
        <v>69.898307800292969</v>
      </c>
      <c r="E2415">
        <v>199.10322570800781</v>
      </c>
      <c r="F2415">
        <v>330.65325927734381</v>
      </c>
      <c r="G2415">
        <v>147.73356628417969</v>
      </c>
      <c r="H2415">
        <v>354.43118286132812</v>
      </c>
      <c r="I2415">
        <v>15.35052585601807</v>
      </c>
      <c r="J2415">
        <v>207.56512451171881</v>
      </c>
      <c r="K2415">
        <v>37.991401672363281</v>
      </c>
    </row>
    <row r="2416" spans="1:11" x14ac:dyDescent="0.2">
      <c r="A2416" s="2">
        <v>44279</v>
      </c>
      <c r="B2416">
        <v>137.64604187011719</v>
      </c>
      <c r="C2416">
        <v>36.745323181152337</v>
      </c>
      <c r="D2416">
        <v>69.080146789550781</v>
      </c>
      <c r="E2416">
        <v>203.93318176269531</v>
      </c>
      <c r="F2416">
        <v>327.54379272460938</v>
      </c>
      <c r="G2416">
        <v>148.88014221191409</v>
      </c>
      <c r="H2416">
        <v>358.80084228515619</v>
      </c>
      <c r="I2416">
        <v>15.418924331665041</v>
      </c>
      <c r="J2416">
        <v>207.48536682128909</v>
      </c>
      <c r="K2416">
        <v>37.872180938720703</v>
      </c>
    </row>
    <row r="2417" spans="1:11" x14ac:dyDescent="0.2">
      <c r="A2417" s="2">
        <v>44280</v>
      </c>
      <c r="B2417">
        <v>141.48445129394531</v>
      </c>
      <c r="C2417">
        <v>37.502132415771477</v>
      </c>
      <c r="D2417">
        <v>70.696746826171875</v>
      </c>
      <c r="E2417">
        <v>204.4012451171875</v>
      </c>
      <c r="F2417">
        <v>329.4373779296875</v>
      </c>
      <c r="G2417">
        <v>150.7878723144531</v>
      </c>
      <c r="H2417">
        <v>357.51388549804688</v>
      </c>
      <c r="I2417">
        <v>15.6925163269043</v>
      </c>
      <c r="J2417">
        <v>207.38563537597659</v>
      </c>
      <c r="K2417">
        <v>39.044509887695312</v>
      </c>
    </row>
    <row r="2418" spans="1:11" x14ac:dyDescent="0.2">
      <c r="A2418" s="2">
        <v>44281</v>
      </c>
      <c r="B2418">
        <v>142.92634582519531</v>
      </c>
      <c r="C2418">
        <v>38.517860412597663</v>
      </c>
      <c r="D2418">
        <v>71.978195190429688</v>
      </c>
      <c r="E2418">
        <v>207.57804870605469</v>
      </c>
      <c r="F2418">
        <v>326.28805541992188</v>
      </c>
      <c r="G2418">
        <v>153.29852294921881</v>
      </c>
      <c r="H2418">
        <v>365.27554321289062</v>
      </c>
      <c r="I2418">
        <v>15.672975540161129</v>
      </c>
      <c r="J2418">
        <v>212.9300231933594</v>
      </c>
      <c r="K2418">
        <v>39.501518249511719</v>
      </c>
    </row>
    <row r="2419" spans="1:11" x14ac:dyDescent="0.2">
      <c r="A2419" s="2">
        <v>44284</v>
      </c>
      <c r="B2419">
        <v>141.5739440917969</v>
      </c>
      <c r="C2419">
        <v>38.149410247802727</v>
      </c>
      <c r="D2419">
        <v>70.558746337890625</v>
      </c>
      <c r="E2419">
        <v>208.10585021972659</v>
      </c>
      <c r="F2419">
        <v>324.63363647460938</v>
      </c>
      <c r="G2419">
        <v>150.9163513183594</v>
      </c>
      <c r="H2419">
        <v>362.05316162109381</v>
      </c>
      <c r="I2419">
        <v>15.23327159881592</v>
      </c>
      <c r="J2419">
        <v>213.90727233886719</v>
      </c>
      <c r="K2419">
        <v>38.190097808837891</v>
      </c>
    </row>
    <row r="2420" spans="1:11" x14ac:dyDescent="0.2">
      <c r="A2420" s="2">
        <v>44285</v>
      </c>
      <c r="B2420">
        <v>142.68768310546881</v>
      </c>
      <c r="C2420">
        <v>38.826560974121087</v>
      </c>
      <c r="D2420">
        <v>71.919052124023438</v>
      </c>
      <c r="E2420">
        <v>204.092529296875</v>
      </c>
      <c r="F2420">
        <v>330.89248657226562</v>
      </c>
      <c r="G2420">
        <v>152.69557189941409</v>
      </c>
      <c r="H2420">
        <v>357.35427856445312</v>
      </c>
      <c r="I2420">
        <v>15.24304294586182</v>
      </c>
      <c r="J2420">
        <v>211.3045959472656</v>
      </c>
      <c r="K2420">
        <v>39.133926391601562</v>
      </c>
    </row>
    <row r="2421" spans="1:11" x14ac:dyDescent="0.2">
      <c r="A2421" s="2">
        <v>44286</v>
      </c>
      <c r="B2421">
        <v>141.07191467285159</v>
      </c>
      <c r="C2421">
        <v>38.527816772460938</v>
      </c>
      <c r="D2421">
        <v>71.712051391601562</v>
      </c>
      <c r="E2421">
        <v>203.38545227050781</v>
      </c>
      <c r="F2421">
        <v>325.89935302734381</v>
      </c>
      <c r="G2421">
        <v>150.4715576171875</v>
      </c>
      <c r="H2421">
        <v>355.20932006835938</v>
      </c>
      <c r="I2421">
        <v>15.17464447021484</v>
      </c>
      <c r="J2421">
        <v>211.13507080078119</v>
      </c>
      <c r="K2421">
        <v>38.816005706787109</v>
      </c>
    </row>
    <row r="2422" spans="1:11" x14ac:dyDescent="0.2">
      <c r="A2422" s="2">
        <v>44287</v>
      </c>
      <c r="B2422">
        <v>144.19377136230469</v>
      </c>
      <c r="C2422">
        <v>39.324462890625</v>
      </c>
      <c r="D2422">
        <v>72.096488952636719</v>
      </c>
      <c r="E2422">
        <v>205.2377624511719</v>
      </c>
      <c r="F2422">
        <v>326.53720092773438</v>
      </c>
      <c r="G2422">
        <v>151.93446350097659</v>
      </c>
      <c r="H2422">
        <v>362.44223022460938</v>
      </c>
      <c r="I2422">
        <v>15.48732280731201</v>
      </c>
      <c r="J2422">
        <v>216.25067138671881</v>
      </c>
      <c r="K2422">
        <v>39.372364044189453</v>
      </c>
    </row>
    <row r="2423" spans="1:11" x14ac:dyDescent="0.2">
      <c r="A2423" s="2">
        <v>44291</v>
      </c>
      <c r="B2423">
        <v>145.67988586425781</v>
      </c>
      <c r="C2423">
        <v>39.633163452148438</v>
      </c>
      <c r="D2423">
        <v>71.712051391601562</v>
      </c>
      <c r="E2423">
        <v>206.5821838378906</v>
      </c>
      <c r="F2423">
        <v>322.45098876953119</v>
      </c>
      <c r="G2423">
        <v>152.73982238769531</v>
      </c>
      <c r="H2423">
        <v>367.45037841796881</v>
      </c>
      <c r="I2423">
        <v>15.643661499023439</v>
      </c>
      <c r="J2423">
        <v>218.42454528808591</v>
      </c>
      <c r="K2423">
        <v>39.223339080810547</v>
      </c>
    </row>
    <row r="2424" spans="1:11" x14ac:dyDescent="0.2">
      <c r="A2424" s="2">
        <v>44292</v>
      </c>
      <c r="B2424">
        <v>145.76963806152341</v>
      </c>
      <c r="C2424">
        <v>39.523624420166023</v>
      </c>
      <c r="D2424">
        <v>71.564186096191406</v>
      </c>
      <c r="E2424">
        <v>204.24189758300781</v>
      </c>
      <c r="F2424">
        <v>325.95913696289062</v>
      </c>
      <c r="G2424">
        <v>151.66600036621091</v>
      </c>
      <c r="H2424">
        <v>368.69744873046881</v>
      </c>
      <c r="I2424">
        <v>15.858627319335939</v>
      </c>
      <c r="J2424">
        <v>218.03562927246091</v>
      </c>
      <c r="K2424">
        <v>39.590934753417969</v>
      </c>
    </row>
    <row r="2425" spans="1:11" x14ac:dyDescent="0.2">
      <c r="A2425" s="2">
        <v>44293</v>
      </c>
      <c r="B2425">
        <v>146.7471008300781</v>
      </c>
      <c r="C2425">
        <v>39.882114410400391</v>
      </c>
      <c r="D2425">
        <v>71.652915954589844</v>
      </c>
      <c r="E2425">
        <v>203.4949951171875</v>
      </c>
      <c r="F2425">
        <v>325.45083618164062</v>
      </c>
      <c r="G2425">
        <v>154.04231262207031</v>
      </c>
      <c r="H2425">
        <v>370.203857421875</v>
      </c>
      <c r="I2425">
        <v>15.848855018615721</v>
      </c>
      <c r="J2425">
        <v>218.6539001464844</v>
      </c>
      <c r="K2425">
        <v>39.730026245117188</v>
      </c>
    </row>
    <row r="2426" spans="1:11" x14ac:dyDescent="0.2">
      <c r="A2426" s="2">
        <v>44294</v>
      </c>
      <c r="B2426">
        <v>146.65733337402341</v>
      </c>
      <c r="C2426">
        <v>39.533584594726562</v>
      </c>
      <c r="D2426">
        <v>71.298042297363281</v>
      </c>
      <c r="E2426">
        <v>201.90162658691409</v>
      </c>
      <c r="F2426">
        <v>330.02542114257812</v>
      </c>
      <c r="G2426">
        <v>154.2312316894531</v>
      </c>
      <c r="H2426">
        <v>377.29550170898438</v>
      </c>
      <c r="I2426">
        <v>15.81954288482666</v>
      </c>
      <c r="J2426">
        <v>220.0798645019531</v>
      </c>
      <c r="K2426">
        <v>39.769763946533203</v>
      </c>
    </row>
    <row r="2427" spans="1:11" x14ac:dyDescent="0.2">
      <c r="A2427" s="2">
        <v>44295</v>
      </c>
      <c r="B2427">
        <v>147.39540100097659</v>
      </c>
      <c r="C2427">
        <v>39.822368621826172</v>
      </c>
      <c r="D2427">
        <v>71.386756896972656</v>
      </c>
      <c r="E2427">
        <v>203.7838134765625</v>
      </c>
      <c r="F2427">
        <v>329.69650268554688</v>
      </c>
      <c r="G2427">
        <v>155.38458251953119</v>
      </c>
      <c r="H2427">
        <v>379.63275146484381</v>
      </c>
      <c r="I2427">
        <v>15.82931423187256</v>
      </c>
      <c r="J2427">
        <v>221.89476013183591</v>
      </c>
      <c r="K2427">
        <v>40.236709594726562</v>
      </c>
    </row>
    <row r="2428" spans="1:11" x14ac:dyDescent="0.2">
      <c r="A2428" s="2">
        <v>44298</v>
      </c>
      <c r="B2428">
        <v>147.18595886230469</v>
      </c>
      <c r="C2428">
        <v>39.892074584960938</v>
      </c>
      <c r="D2428">
        <v>71.652915954589844</v>
      </c>
      <c r="E2428">
        <v>203.853515625</v>
      </c>
      <c r="F2428">
        <v>330.72305297851562</v>
      </c>
      <c r="G2428">
        <v>155.05647277832031</v>
      </c>
      <c r="H2428">
        <v>379.39303588867188</v>
      </c>
      <c r="I2428">
        <v>15.80000019073486</v>
      </c>
      <c r="J2428">
        <v>220.84771728515619</v>
      </c>
      <c r="K2428">
        <v>40.504955291748047</v>
      </c>
    </row>
    <row r="2429" spans="1:11" x14ac:dyDescent="0.2">
      <c r="A2429" s="2">
        <v>44299</v>
      </c>
      <c r="B2429">
        <v>145.6100769042969</v>
      </c>
      <c r="C2429">
        <v>39.155174255371087</v>
      </c>
      <c r="D2429">
        <v>71.031890869140625</v>
      </c>
      <c r="E2429">
        <v>205.00871276855469</v>
      </c>
      <c r="F2429">
        <v>326.57705688476562</v>
      </c>
      <c r="G2429">
        <v>153.2071228027344</v>
      </c>
      <c r="H2429">
        <v>377.68505859375</v>
      </c>
      <c r="I2429">
        <v>15.64000034332275</v>
      </c>
      <c r="J2429">
        <v>220.39898681640619</v>
      </c>
      <c r="K2429">
        <v>39.531326293945312</v>
      </c>
    </row>
    <row r="2430" spans="1:11" x14ac:dyDescent="0.2">
      <c r="A2430" s="2">
        <v>44300</v>
      </c>
      <c r="B2430">
        <v>147.0363464355469</v>
      </c>
      <c r="C2430">
        <v>39.71282958984375</v>
      </c>
      <c r="D2430">
        <v>71.869766235351562</v>
      </c>
      <c r="E2430">
        <v>205.91496276855469</v>
      </c>
      <c r="F2430">
        <v>334.22125244140619</v>
      </c>
      <c r="G2430">
        <v>150.34364318847659</v>
      </c>
      <c r="H2430">
        <v>377.87484741210938</v>
      </c>
      <c r="I2430">
        <v>15.789999961853029</v>
      </c>
      <c r="J2430">
        <v>221.35626220703119</v>
      </c>
      <c r="K2430">
        <v>41.717021942138672</v>
      </c>
    </row>
    <row r="2431" spans="1:11" x14ac:dyDescent="0.2">
      <c r="A2431" s="2">
        <v>44301</v>
      </c>
      <c r="B2431">
        <v>148.1434631347656</v>
      </c>
      <c r="C2431">
        <v>38.577610015869141</v>
      </c>
      <c r="D2431">
        <v>71.505043029785156</v>
      </c>
      <c r="E2431">
        <v>203.2062072753906</v>
      </c>
      <c r="F2431">
        <v>337.41046142578119</v>
      </c>
      <c r="G2431">
        <v>151.2981262207031</v>
      </c>
      <c r="H2431">
        <v>386.03518676757812</v>
      </c>
      <c r="I2431">
        <v>15.85999965667725</v>
      </c>
      <c r="J2431">
        <v>225.6441955566406</v>
      </c>
      <c r="K2431">
        <v>41.965400695800781</v>
      </c>
    </row>
    <row r="2432" spans="1:11" x14ac:dyDescent="0.2">
      <c r="A2432" s="2">
        <v>44302</v>
      </c>
      <c r="B2432">
        <v>149.59967041015619</v>
      </c>
      <c r="C2432">
        <v>38.985889434814453</v>
      </c>
      <c r="D2432">
        <v>71.416328430175781</v>
      </c>
      <c r="E2432">
        <v>206.72160339355469</v>
      </c>
      <c r="F2432">
        <v>341.15780639648438</v>
      </c>
      <c r="G2432">
        <v>152.4216613769531</v>
      </c>
      <c r="H2432">
        <v>385.71560668945312</v>
      </c>
      <c r="I2432">
        <v>16.110000610351559</v>
      </c>
      <c r="J2432">
        <v>225.7738342285156</v>
      </c>
      <c r="K2432">
        <v>43.554996490478523</v>
      </c>
    </row>
    <row r="2433" spans="1:11" x14ac:dyDescent="0.2">
      <c r="A2433" s="2">
        <v>44305</v>
      </c>
      <c r="B2433">
        <v>148.15342712402341</v>
      </c>
      <c r="C2433">
        <v>39.005802154541023</v>
      </c>
      <c r="D2433">
        <v>71.100898742675781</v>
      </c>
      <c r="E2433">
        <v>204.7398376464844</v>
      </c>
      <c r="F2433">
        <v>341.9351806640625</v>
      </c>
      <c r="G2433">
        <v>151.77537536621091</v>
      </c>
      <c r="H2433">
        <v>381.71029663085938</v>
      </c>
      <c r="I2433">
        <v>15.939999580383301</v>
      </c>
      <c r="J2433">
        <v>225.15556335449219</v>
      </c>
      <c r="K2433">
        <v>43.594738006591797</v>
      </c>
    </row>
    <row r="2434" spans="1:11" x14ac:dyDescent="0.2">
      <c r="A2434" s="2">
        <v>44306</v>
      </c>
      <c r="B2434">
        <v>144.72239685058591</v>
      </c>
      <c r="C2434">
        <v>37.920375823974609</v>
      </c>
      <c r="D2434">
        <v>68.794281005859375</v>
      </c>
      <c r="E2434">
        <v>205.26763916015619</v>
      </c>
      <c r="F2434">
        <v>330.76290893554688</v>
      </c>
      <c r="G2434">
        <v>148.41474914550781</v>
      </c>
      <c r="H2434">
        <v>376.18682861328119</v>
      </c>
      <c r="I2434">
        <v>15.569999694824221</v>
      </c>
      <c r="J2434">
        <v>222.6526184082031</v>
      </c>
      <c r="K2434">
        <v>42.263450622558587</v>
      </c>
    </row>
    <row r="2435" spans="1:11" x14ac:dyDescent="0.2">
      <c r="A2435" s="2">
        <v>44307</v>
      </c>
      <c r="B2435">
        <v>146.7969665527344</v>
      </c>
      <c r="C2435">
        <v>38.557693481445312</v>
      </c>
      <c r="D2435">
        <v>69.642013549804688</v>
      </c>
      <c r="E2435">
        <v>206.1141357421875</v>
      </c>
      <c r="F2435">
        <v>334.1414794921875</v>
      </c>
      <c r="G2435">
        <v>149.6774597167969</v>
      </c>
      <c r="H2435">
        <v>382.64920043945312</v>
      </c>
      <c r="I2435">
        <v>15.460000038146971</v>
      </c>
      <c r="J2435">
        <v>226.81089782714841</v>
      </c>
      <c r="K2435">
        <v>42.958896636962891</v>
      </c>
    </row>
    <row r="2436" spans="1:11" x14ac:dyDescent="0.2">
      <c r="A2436" s="2">
        <v>44308</v>
      </c>
      <c r="B2436">
        <v>146.77702331542969</v>
      </c>
      <c r="C2436">
        <v>38.199199676513672</v>
      </c>
      <c r="D2436">
        <v>68.813995361328125</v>
      </c>
      <c r="E2436">
        <v>205.27760314941409</v>
      </c>
      <c r="F2436">
        <v>329.73638916015619</v>
      </c>
      <c r="G2436">
        <v>146.525634765625</v>
      </c>
      <c r="H2436">
        <v>382.90887451171881</v>
      </c>
      <c r="I2436">
        <v>15.189999580383301</v>
      </c>
      <c r="J2436">
        <v>226.9305725097656</v>
      </c>
      <c r="K2436">
        <v>42.422405242919922</v>
      </c>
    </row>
    <row r="2437" spans="1:11" x14ac:dyDescent="0.2">
      <c r="A2437" s="2">
        <v>44309</v>
      </c>
      <c r="B2437">
        <v>143.95439147949219</v>
      </c>
      <c r="C2437">
        <v>39.015762329101562</v>
      </c>
      <c r="D2437">
        <v>70.361595153808594</v>
      </c>
      <c r="E2437">
        <v>206.45271301269531</v>
      </c>
      <c r="F2437">
        <v>338.207763671875</v>
      </c>
      <c r="G2437">
        <v>149.32948303222659</v>
      </c>
      <c r="H2437">
        <v>386.60455322265619</v>
      </c>
      <c r="I2437">
        <v>15.329999923706049</v>
      </c>
      <c r="J2437">
        <v>229.35374450683591</v>
      </c>
      <c r="K2437">
        <v>43.574863433837891</v>
      </c>
    </row>
    <row r="2438" spans="1:11" x14ac:dyDescent="0.2">
      <c r="A2438" s="2">
        <v>44312</v>
      </c>
      <c r="B2438">
        <v>149.94874572753909</v>
      </c>
      <c r="C2438">
        <v>39.244796752929688</v>
      </c>
      <c r="D2438">
        <v>71.169891357421875</v>
      </c>
      <c r="E2438">
        <v>203.84355163574219</v>
      </c>
      <c r="F2438">
        <v>342.36370849609381</v>
      </c>
      <c r="G2438">
        <v>149.6973571777344</v>
      </c>
      <c r="H2438">
        <v>387.01406860351562</v>
      </c>
      <c r="I2438">
        <v>15.38000011444092</v>
      </c>
      <c r="J2438">
        <v>229.6927795410156</v>
      </c>
      <c r="K2438">
        <v>43.853046417236328</v>
      </c>
    </row>
    <row r="2439" spans="1:11" x14ac:dyDescent="0.2">
      <c r="A2439" s="2">
        <v>44313</v>
      </c>
      <c r="B2439">
        <v>149.96868896484381</v>
      </c>
      <c r="C2439">
        <v>39.71282958984375</v>
      </c>
      <c r="D2439">
        <v>71.948623657226562</v>
      </c>
      <c r="E2439">
        <v>203.93318176269531</v>
      </c>
      <c r="F2439">
        <v>345.4632568359375</v>
      </c>
      <c r="G2439">
        <v>150.38340759277341</v>
      </c>
      <c r="H2439">
        <v>388.6121826171875</v>
      </c>
      <c r="I2439">
        <v>15.22000026702881</v>
      </c>
      <c r="J2439">
        <v>229.2640075683594</v>
      </c>
      <c r="K2439">
        <v>44.796871185302727</v>
      </c>
    </row>
    <row r="2440" spans="1:11" x14ac:dyDescent="0.2">
      <c r="A2440" s="2">
        <v>44314</v>
      </c>
      <c r="B2440">
        <v>152.14302062988281</v>
      </c>
      <c r="C2440">
        <v>39.862197875976562</v>
      </c>
      <c r="D2440">
        <v>71.869766235351562</v>
      </c>
      <c r="E2440">
        <v>200.18873596191409</v>
      </c>
      <c r="F2440">
        <v>346.93826293945312</v>
      </c>
      <c r="G2440">
        <v>151.3577880859375</v>
      </c>
      <c r="H2440">
        <v>395.18441772460938</v>
      </c>
      <c r="I2440">
        <v>15.55000019073486</v>
      </c>
      <c r="J2440">
        <v>232.79405212402341</v>
      </c>
      <c r="K2440">
        <v>44.786933898925781</v>
      </c>
    </row>
    <row r="2441" spans="1:11" x14ac:dyDescent="0.2">
      <c r="A2441" s="2">
        <v>44315</v>
      </c>
      <c r="B2441">
        <v>154.22758483886719</v>
      </c>
      <c r="C2441">
        <v>40.937671661376953</v>
      </c>
      <c r="D2441">
        <v>72.786491394042969</v>
      </c>
      <c r="E2441">
        <v>202.88752746582031</v>
      </c>
      <c r="F2441">
        <v>351.78192138671881</v>
      </c>
      <c r="G2441">
        <v>154.30082702636719</v>
      </c>
      <c r="H2441">
        <v>388.49234008789062</v>
      </c>
      <c r="I2441">
        <v>15.590000152587891</v>
      </c>
      <c r="J2441">
        <v>236.19447326660159</v>
      </c>
      <c r="K2441">
        <v>45.939395904541023</v>
      </c>
    </row>
    <row r="2442" spans="1:11" x14ac:dyDescent="0.2">
      <c r="A2442" s="2">
        <v>44316</v>
      </c>
      <c r="B2442">
        <v>152.95091247558591</v>
      </c>
      <c r="C2442">
        <v>40.360103607177727</v>
      </c>
      <c r="D2442">
        <v>70.711990356445312</v>
      </c>
      <c r="E2442">
        <v>201.15472412109381</v>
      </c>
      <c r="F2442">
        <v>347.27716064453119</v>
      </c>
      <c r="G2442">
        <v>152.9287414550781</v>
      </c>
      <c r="H2442">
        <v>381.61041259765619</v>
      </c>
      <c r="I2442">
        <v>15.289999961853029</v>
      </c>
      <c r="J2442">
        <v>232.90373229980469</v>
      </c>
      <c r="K2442">
        <v>44.757125854492188</v>
      </c>
    </row>
    <row r="2443" spans="1:11" x14ac:dyDescent="0.2">
      <c r="A2443" s="2">
        <v>44319</v>
      </c>
      <c r="B2443">
        <v>154.39714050292969</v>
      </c>
      <c r="C2443">
        <v>40.389980316162109</v>
      </c>
      <c r="D2443">
        <v>71.178504943847656</v>
      </c>
      <c r="E2443">
        <v>202.85765075683591</v>
      </c>
      <c r="F2443">
        <v>348.98138427734381</v>
      </c>
      <c r="G2443">
        <v>152.4813232421875</v>
      </c>
      <c r="H2443">
        <v>378.95355224609381</v>
      </c>
      <c r="I2443">
        <v>15.35999965667725</v>
      </c>
      <c r="J2443">
        <v>231.95640563964841</v>
      </c>
      <c r="K2443">
        <v>45.184333801269531</v>
      </c>
    </row>
    <row r="2444" spans="1:11" x14ac:dyDescent="0.2">
      <c r="A2444" s="2">
        <v>44320</v>
      </c>
      <c r="B2444">
        <v>154.1278381347656</v>
      </c>
      <c r="C2444">
        <v>40.828132629394531</v>
      </c>
      <c r="D2444">
        <v>71.793914794921875</v>
      </c>
      <c r="E2444">
        <v>203.5149230957031</v>
      </c>
      <c r="F2444">
        <v>348.66244506835938</v>
      </c>
      <c r="G2444">
        <v>154.58915710449219</v>
      </c>
      <c r="H2444">
        <v>375.4676513671875</v>
      </c>
      <c r="I2444">
        <v>15</v>
      </c>
      <c r="J2444">
        <v>231.37803649902341</v>
      </c>
      <c r="K2444">
        <v>45.442646026611328</v>
      </c>
    </row>
    <row r="2445" spans="1:11" x14ac:dyDescent="0.2">
      <c r="A2445" s="2">
        <v>44321</v>
      </c>
      <c r="B2445">
        <v>155.9830017089844</v>
      </c>
      <c r="C2445">
        <v>41.216499328613281</v>
      </c>
      <c r="D2445">
        <v>73.163681030273438</v>
      </c>
      <c r="E2445">
        <v>202.22029113769531</v>
      </c>
      <c r="F2445">
        <v>356.416259765625</v>
      </c>
      <c r="G2445">
        <v>156.61747741699219</v>
      </c>
      <c r="H2445">
        <v>368.70562744140619</v>
      </c>
      <c r="I2445">
        <v>15.35999965667725</v>
      </c>
      <c r="J2445">
        <v>228.56596374511719</v>
      </c>
      <c r="K2445">
        <v>45.641342163085938</v>
      </c>
    </row>
    <row r="2446" spans="1:11" x14ac:dyDescent="0.2">
      <c r="A2446" s="2">
        <v>44322</v>
      </c>
      <c r="B2446">
        <v>156.47172546386719</v>
      </c>
      <c r="C2446">
        <v>41.833896636962891</v>
      </c>
      <c r="D2446">
        <v>74.225753784179688</v>
      </c>
      <c r="E2446">
        <v>203.5049743652344</v>
      </c>
      <c r="F2446">
        <v>364.7381591796875</v>
      </c>
      <c r="G2446">
        <v>159.7693176269531</v>
      </c>
      <c r="H2446">
        <v>375.03817749023438</v>
      </c>
      <c r="I2446">
        <v>15.659999847412109</v>
      </c>
      <c r="J2446">
        <v>230.6700439453125</v>
      </c>
      <c r="K2446">
        <v>46.427921295166023</v>
      </c>
    </row>
    <row r="2447" spans="1:11" x14ac:dyDescent="0.2">
      <c r="A2447" s="2">
        <v>44323</v>
      </c>
      <c r="B2447">
        <v>158.5662536621094</v>
      </c>
      <c r="C2447">
        <v>42.003185272216797</v>
      </c>
      <c r="D2447">
        <v>74.523529052734375</v>
      </c>
      <c r="E2447">
        <v>202.08087158203119</v>
      </c>
      <c r="F2447">
        <v>369.64163208007812</v>
      </c>
      <c r="G2447">
        <v>160.31617736816409</v>
      </c>
      <c r="H2447">
        <v>374.958251953125</v>
      </c>
      <c r="I2447">
        <v>15.80000019073486</v>
      </c>
      <c r="J2447">
        <v>231.46778869628909</v>
      </c>
      <c r="K2447">
        <v>46.338310241699219</v>
      </c>
    </row>
    <row r="2448" spans="1:11" x14ac:dyDescent="0.2">
      <c r="A2448" s="2">
        <v>44326</v>
      </c>
      <c r="B2448">
        <v>158.26702880859381</v>
      </c>
      <c r="C2448">
        <v>41.873729705810547</v>
      </c>
      <c r="D2448">
        <v>74.573158264160156</v>
      </c>
      <c r="E2448">
        <v>207.1896667480469</v>
      </c>
      <c r="F2448">
        <v>367.43902587890619</v>
      </c>
      <c r="G2448">
        <v>160.29627990722659</v>
      </c>
      <c r="H2448">
        <v>365.90890502929688</v>
      </c>
      <c r="I2448">
        <v>15.430000305175779</v>
      </c>
      <c r="J2448">
        <v>225.33506774902341</v>
      </c>
      <c r="K2448">
        <v>46.398048400878913</v>
      </c>
    </row>
    <row r="2449" spans="1:11" x14ac:dyDescent="0.2">
      <c r="A2449" s="2">
        <v>44327</v>
      </c>
      <c r="B2449">
        <v>154.02809143066409</v>
      </c>
      <c r="C2449">
        <v>41.395744323730469</v>
      </c>
      <c r="D2449">
        <v>74.315086364746094</v>
      </c>
      <c r="E2449">
        <v>211.21295166015619</v>
      </c>
      <c r="F2449">
        <v>358.70855712890619</v>
      </c>
      <c r="G2449">
        <v>157.6316223144531</v>
      </c>
      <c r="H2449">
        <v>367.17739868164062</v>
      </c>
      <c r="I2449">
        <v>15.10999965667725</v>
      </c>
      <c r="J2449">
        <v>224.846435546875</v>
      </c>
      <c r="K2449">
        <v>45.521865844726562</v>
      </c>
    </row>
    <row r="2450" spans="1:11" x14ac:dyDescent="0.2">
      <c r="A2450" s="2">
        <v>44328</v>
      </c>
      <c r="B2450">
        <v>151.9036560058594</v>
      </c>
      <c r="C2450">
        <v>41.007377624511719</v>
      </c>
      <c r="D2450">
        <v>73.679832458496094</v>
      </c>
      <c r="E2450">
        <v>213.18476867675781</v>
      </c>
      <c r="F2450">
        <v>353.20709228515619</v>
      </c>
      <c r="G2450">
        <v>156.5478820800781</v>
      </c>
      <c r="H2450">
        <v>356.20034790039062</v>
      </c>
      <c r="I2450">
        <v>14.960000038146971</v>
      </c>
      <c r="J2450">
        <v>220.01008605957031</v>
      </c>
      <c r="K2450">
        <v>45.442211151123047</v>
      </c>
    </row>
    <row r="2451" spans="1:11" x14ac:dyDescent="0.2">
      <c r="A2451" s="2">
        <v>44329</v>
      </c>
      <c r="B2451">
        <v>153.67901611328119</v>
      </c>
      <c r="C2451">
        <v>41.66461181640625</v>
      </c>
      <c r="D2451">
        <v>74.731971740722656</v>
      </c>
      <c r="E2451">
        <v>214.3698425292969</v>
      </c>
      <c r="F2451">
        <v>357.60226440429688</v>
      </c>
      <c r="G2451">
        <v>160.5746765136719</v>
      </c>
      <c r="H2451">
        <v>359.59634399414062</v>
      </c>
      <c r="I2451">
        <v>15.27000045776367</v>
      </c>
      <c r="J2451">
        <v>223.43540954589841</v>
      </c>
      <c r="K2451">
        <v>46.198917388916023</v>
      </c>
    </row>
    <row r="2452" spans="1:11" x14ac:dyDescent="0.2">
      <c r="A2452" s="2">
        <v>44330</v>
      </c>
      <c r="B2452">
        <v>156.74101257324219</v>
      </c>
      <c r="C2452">
        <v>42.18243408203125</v>
      </c>
      <c r="D2452">
        <v>75.9925537109375</v>
      </c>
      <c r="E2452">
        <v>216.09269714355469</v>
      </c>
      <c r="F2452">
        <v>367.52874755859381</v>
      </c>
      <c r="G2452">
        <v>163.07029724121091</v>
      </c>
      <c r="H2452">
        <v>363.48178100585938</v>
      </c>
      <c r="I2452">
        <v>15.489999771118161</v>
      </c>
      <c r="J2452">
        <v>226.63105773925781</v>
      </c>
      <c r="K2452">
        <v>46.756488800048828</v>
      </c>
    </row>
    <row r="2453" spans="1:11" x14ac:dyDescent="0.2">
      <c r="A2453" s="2">
        <v>44333</v>
      </c>
      <c r="B2453">
        <v>156.4517822265625</v>
      </c>
      <c r="C2453">
        <v>42.560840606689453</v>
      </c>
      <c r="D2453">
        <v>76.846183776855469</v>
      </c>
      <c r="E2453">
        <v>215.5350036621094</v>
      </c>
      <c r="F2453">
        <v>368.00714111328119</v>
      </c>
      <c r="G2453">
        <v>163.72651672363281</v>
      </c>
      <c r="H2453">
        <v>362.87249755859381</v>
      </c>
      <c r="I2453">
        <v>15.579999923706049</v>
      </c>
      <c r="J2453">
        <v>226.13172912597659</v>
      </c>
      <c r="K2453">
        <v>47.692417144775391</v>
      </c>
    </row>
    <row r="2454" spans="1:11" x14ac:dyDescent="0.2">
      <c r="A2454" s="2">
        <v>44334</v>
      </c>
      <c r="B2454">
        <v>154.58665466308591</v>
      </c>
      <c r="C2454">
        <v>41.983268737792969</v>
      </c>
      <c r="D2454">
        <v>76.052116394042969</v>
      </c>
      <c r="E2454">
        <v>213.34410095214841</v>
      </c>
      <c r="F2454">
        <v>363.33291625976562</v>
      </c>
      <c r="G2454">
        <v>161.41981506347659</v>
      </c>
      <c r="H2454">
        <v>362.64279174804688</v>
      </c>
      <c r="I2454">
        <v>15.52999973297119</v>
      </c>
      <c r="J2454">
        <v>225.26292419433591</v>
      </c>
      <c r="K2454">
        <v>46.656925201416023</v>
      </c>
    </row>
    <row r="2455" spans="1:11" x14ac:dyDescent="0.2">
      <c r="A2455" s="2">
        <v>44335</v>
      </c>
      <c r="B2455">
        <v>154.32731628417969</v>
      </c>
      <c r="C2455">
        <v>41.7940673828125</v>
      </c>
      <c r="D2455">
        <v>75.893302917480469</v>
      </c>
      <c r="E2455">
        <v>210.98390197753909</v>
      </c>
      <c r="F2455">
        <v>357.17373657226562</v>
      </c>
      <c r="G2455">
        <v>160.18690490722659</v>
      </c>
      <c r="H2455">
        <v>360.55523681640619</v>
      </c>
      <c r="I2455">
        <v>15.52000045776367</v>
      </c>
      <c r="J2455">
        <v>224.28424072265619</v>
      </c>
      <c r="K2455">
        <v>45.969913482666023</v>
      </c>
    </row>
    <row r="2456" spans="1:11" x14ac:dyDescent="0.2">
      <c r="A2456" s="2">
        <v>44336</v>
      </c>
      <c r="B2456">
        <v>155.125244140625</v>
      </c>
      <c r="C2456">
        <v>41.694484710693359</v>
      </c>
      <c r="D2456">
        <v>75.635223388671875</v>
      </c>
      <c r="E2456">
        <v>215.11674499511719</v>
      </c>
      <c r="F2456">
        <v>358.56900024414062</v>
      </c>
      <c r="G2456">
        <v>159.90852355957031</v>
      </c>
      <c r="H2456">
        <v>367.267333984375</v>
      </c>
      <c r="I2456">
        <v>15.75</v>
      </c>
      <c r="J2456">
        <v>226.13172912597659</v>
      </c>
      <c r="K2456">
        <v>45.531822204589837</v>
      </c>
    </row>
    <row r="2457" spans="1:11" x14ac:dyDescent="0.2">
      <c r="A2457" s="2">
        <v>44337</v>
      </c>
      <c r="B2457">
        <v>156.46174621582031</v>
      </c>
      <c r="C2457">
        <v>42.222267150878913</v>
      </c>
      <c r="D2457">
        <v>77.074478149414062</v>
      </c>
      <c r="E2457">
        <v>216.8794250488281</v>
      </c>
      <c r="F2457">
        <v>365.02719116210938</v>
      </c>
      <c r="G2457">
        <v>161.72802734375</v>
      </c>
      <c r="H2457">
        <v>367.16744995117188</v>
      </c>
      <c r="I2457">
        <v>15.86999988555908</v>
      </c>
      <c r="J2457">
        <v>226.46128845214841</v>
      </c>
      <c r="K2457">
        <v>45.681171417236328</v>
      </c>
    </row>
    <row r="2458" spans="1:11" x14ac:dyDescent="0.2">
      <c r="A2458" s="2">
        <v>44340</v>
      </c>
      <c r="B2458">
        <v>158.2271423339844</v>
      </c>
      <c r="C2458">
        <v>42.451301574707031</v>
      </c>
      <c r="D2458">
        <v>77.45166015625</v>
      </c>
      <c r="E2458">
        <v>216.41136169433591</v>
      </c>
      <c r="F2458">
        <v>367.05035400390619</v>
      </c>
      <c r="G2458">
        <v>162.60298156738281</v>
      </c>
      <c r="H2458">
        <v>371.94183349609381</v>
      </c>
      <c r="I2458">
        <v>15.97999954223633</v>
      </c>
      <c r="J2458">
        <v>229.0078125</v>
      </c>
      <c r="K2458">
        <v>46.03961181640625</v>
      </c>
    </row>
    <row r="2459" spans="1:11" x14ac:dyDescent="0.2">
      <c r="A2459" s="2">
        <v>44341</v>
      </c>
      <c r="B2459">
        <v>157.5987854003906</v>
      </c>
      <c r="C2459">
        <v>41.833896636962891</v>
      </c>
      <c r="D2459">
        <v>76.707221984863281</v>
      </c>
      <c r="E2459">
        <v>213.9914245605469</v>
      </c>
      <c r="F2459">
        <v>363.2830810546875</v>
      </c>
      <c r="G2459">
        <v>160.92268371582031</v>
      </c>
      <c r="H2459">
        <v>366.78790283203119</v>
      </c>
      <c r="I2459">
        <v>15.989999771118161</v>
      </c>
      <c r="J2459">
        <v>228.7082214355469</v>
      </c>
      <c r="K2459">
        <v>45.890262603759773</v>
      </c>
    </row>
    <row r="2460" spans="1:11" x14ac:dyDescent="0.2">
      <c r="A2460" s="2">
        <v>44342</v>
      </c>
      <c r="B2460">
        <v>158.16729736328119</v>
      </c>
      <c r="C2460">
        <v>41.863773345947273</v>
      </c>
      <c r="D2460">
        <v>76.945442199707031</v>
      </c>
      <c r="E2460">
        <v>215.23625183105469</v>
      </c>
      <c r="F2460">
        <v>366.16336059570312</v>
      </c>
      <c r="G2460">
        <v>160.90278625488281</v>
      </c>
      <c r="H2460">
        <v>362.2232666015625</v>
      </c>
      <c r="I2460">
        <v>15.930000305175779</v>
      </c>
      <c r="J2460">
        <v>226.76087951660159</v>
      </c>
      <c r="K2460">
        <v>46.198917388916023</v>
      </c>
    </row>
    <row r="2461" spans="1:11" x14ac:dyDescent="0.2">
      <c r="A2461" s="2">
        <v>44343</v>
      </c>
      <c r="B2461">
        <v>159.32429504394531</v>
      </c>
      <c r="C2461">
        <v>42.371635437011719</v>
      </c>
      <c r="D2461">
        <v>78.176254272460938</v>
      </c>
      <c r="E2461">
        <v>217.1881408691406</v>
      </c>
      <c r="F2461">
        <v>370.1199951171875</v>
      </c>
      <c r="G2461">
        <v>163.4083557128906</v>
      </c>
      <c r="H2461">
        <v>361.57403564453119</v>
      </c>
      <c r="I2461">
        <v>16.229999542236332</v>
      </c>
      <c r="J2461">
        <v>226.55116271972659</v>
      </c>
      <c r="K2461">
        <v>46.557353973388672</v>
      </c>
    </row>
    <row r="2462" spans="1:11" x14ac:dyDescent="0.2">
      <c r="A2462" s="2">
        <v>44344</v>
      </c>
      <c r="B2462">
        <v>159.71327209472659</v>
      </c>
      <c r="C2462">
        <v>42.212306976318359</v>
      </c>
      <c r="D2462">
        <v>78.126625061035156</v>
      </c>
      <c r="E2462">
        <v>217.85536193847659</v>
      </c>
      <c r="F2462">
        <v>372.01998901367188</v>
      </c>
      <c r="G2462">
        <v>163.2989807128906</v>
      </c>
      <c r="H2462">
        <v>360.15570068359381</v>
      </c>
      <c r="I2462">
        <v>16.370000839233398</v>
      </c>
      <c r="J2462">
        <v>226.9905700683594</v>
      </c>
      <c r="K2462">
        <v>46.517532348632812</v>
      </c>
    </row>
    <row r="2463" spans="1:11" x14ac:dyDescent="0.2">
      <c r="A2463" s="2">
        <v>44348</v>
      </c>
      <c r="B2463">
        <v>163.33381652832031</v>
      </c>
      <c r="C2463">
        <v>42.740081787109382</v>
      </c>
      <c r="D2463">
        <v>79.168846130371094</v>
      </c>
      <c r="E2463">
        <v>212.26856994628909</v>
      </c>
      <c r="F2463">
        <v>382.44000244140619</v>
      </c>
      <c r="G2463">
        <v>165.09861755371091</v>
      </c>
      <c r="H2463">
        <v>359.36663818359381</v>
      </c>
      <c r="I2463">
        <v>16.489999771118161</v>
      </c>
      <c r="J2463">
        <v>226.32147216796881</v>
      </c>
      <c r="K2463">
        <v>47.055187225341797</v>
      </c>
    </row>
    <row r="2464" spans="1:11" x14ac:dyDescent="0.2">
      <c r="A2464" s="2">
        <v>44349</v>
      </c>
      <c r="B2464">
        <v>163.69288635253909</v>
      </c>
      <c r="C2464">
        <v>42.759998321533203</v>
      </c>
      <c r="D2464">
        <v>79.268104553222656</v>
      </c>
      <c r="E2464">
        <v>215.4154968261719</v>
      </c>
      <c r="F2464">
        <v>383.44000244140619</v>
      </c>
      <c r="G2464">
        <v>165.1085510253906</v>
      </c>
      <c r="H2464">
        <v>366.4183349609375</v>
      </c>
      <c r="I2464">
        <v>16.430000305175781</v>
      </c>
      <c r="J2464">
        <v>229.34735107421881</v>
      </c>
      <c r="K2464">
        <v>46.607143402099609</v>
      </c>
    </row>
    <row r="2465" spans="1:11" x14ac:dyDescent="0.2">
      <c r="A2465" s="2">
        <v>44350</v>
      </c>
      <c r="B2465">
        <v>164.09184265136719</v>
      </c>
      <c r="C2465">
        <v>43.25</v>
      </c>
      <c r="D2465">
        <v>79.039802551269531</v>
      </c>
      <c r="E2465">
        <v>217.04872131347659</v>
      </c>
      <c r="F2465">
        <v>388.72000122070312</v>
      </c>
      <c r="G2465">
        <v>165.21791076660159</v>
      </c>
      <c r="H2465">
        <v>361.39425659179688</v>
      </c>
      <c r="I2465">
        <v>16.520000457763668</v>
      </c>
      <c r="J2465">
        <v>227.79945373535159</v>
      </c>
      <c r="K2465">
        <v>46.258655548095703</v>
      </c>
    </row>
    <row r="2466" spans="1:11" x14ac:dyDescent="0.2">
      <c r="A2466" s="2">
        <v>44351</v>
      </c>
      <c r="B2466">
        <v>164.5705871582031</v>
      </c>
      <c r="C2466">
        <v>43.270000457763672</v>
      </c>
      <c r="D2466">
        <v>78.900840759277344</v>
      </c>
      <c r="E2466">
        <v>217.46697998046881</v>
      </c>
      <c r="F2466">
        <v>391.45001220703119</v>
      </c>
      <c r="G2466">
        <v>165.48637390136719</v>
      </c>
      <c r="H2466">
        <v>365.58929443359381</v>
      </c>
      <c r="I2466">
        <v>16.469999313354489</v>
      </c>
      <c r="J2466">
        <v>229.8266906738281</v>
      </c>
      <c r="K2466">
        <v>46.756488800048828</v>
      </c>
    </row>
    <row r="2467" spans="1:11" x14ac:dyDescent="0.2">
      <c r="A2467" s="2">
        <v>44354</v>
      </c>
      <c r="B2467">
        <v>165.48820495605469</v>
      </c>
      <c r="C2467">
        <v>43.119998931884773</v>
      </c>
      <c r="D2467">
        <v>78.722175598144531</v>
      </c>
      <c r="E2467">
        <v>217.19810485839841</v>
      </c>
      <c r="F2467">
        <v>388.16000366210938</v>
      </c>
      <c r="G2467">
        <v>164.7108459472656</v>
      </c>
      <c r="H2467">
        <v>363.65158081054688</v>
      </c>
      <c r="I2467">
        <v>16.469999313354489</v>
      </c>
      <c r="J2467">
        <v>231.0050964355469</v>
      </c>
      <c r="K2467">
        <v>46.905841827392578</v>
      </c>
    </row>
    <row r="2468" spans="1:11" x14ac:dyDescent="0.2">
      <c r="A2468" s="2">
        <v>44355</v>
      </c>
      <c r="B2468">
        <v>166.07666015625</v>
      </c>
      <c r="C2468">
        <v>42.880001068115227</v>
      </c>
      <c r="D2468">
        <v>78.493881225585938</v>
      </c>
      <c r="E2468">
        <v>216.74000549316409</v>
      </c>
      <c r="F2468">
        <v>384.70001220703119</v>
      </c>
      <c r="G2468">
        <v>164.05462646484381</v>
      </c>
      <c r="H2468">
        <v>364.8302001953125</v>
      </c>
      <c r="I2468">
        <v>16.45000076293945</v>
      </c>
      <c r="J2468">
        <v>231.7341003417969</v>
      </c>
      <c r="K2468">
        <v>46.408008575439453</v>
      </c>
    </row>
    <row r="2469" spans="1:11" x14ac:dyDescent="0.2">
      <c r="A2469" s="2">
        <v>44356</v>
      </c>
      <c r="B2469">
        <v>163.6629638671875</v>
      </c>
      <c r="C2469">
        <v>42.319999694824219</v>
      </c>
      <c r="D2469">
        <v>77.560844421386719</v>
      </c>
      <c r="E2469">
        <v>215.50999450683591</v>
      </c>
      <c r="F2469">
        <v>382.77999877929688</v>
      </c>
      <c r="G2469">
        <v>162.00642395019531</v>
      </c>
      <c r="H2469">
        <v>362.9024658203125</v>
      </c>
      <c r="I2469">
        <v>16.270000457763668</v>
      </c>
      <c r="J2469">
        <v>231.9937438964844</v>
      </c>
      <c r="K2469">
        <v>45.720996856689453</v>
      </c>
    </row>
    <row r="2470" spans="1:11" x14ac:dyDescent="0.2">
      <c r="A2470" s="2">
        <v>44357</v>
      </c>
      <c r="B2470">
        <v>161.80780029296881</v>
      </c>
      <c r="C2470">
        <v>41.689998626708977</v>
      </c>
      <c r="D2470">
        <v>76.320114135742188</v>
      </c>
      <c r="E2470">
        <v>212.8699951171875</v>
      </c>
      <c r="F2470">
        <v>373.94000244140619</v>
      </c>
      <c r="G2470">
        <v>159.48097229003909</v>
      </c>
      <c r="H2470">
        <v>363.87130737304688</v>
      </c>
      <c r="I2470">
        <v>16.180000305175781</v>
      </c>
      <c r="J2470">
        <v>233.6315002441406</v>
      </c>
      <c r="K2470">
        <v>44.894596099853523</v>
      </c>
    </row>
    <row r="2471" spans="1:11" x14ac:dyDescent="0.2">
      <c r="A2471" s="2">
        <v>44358</v>
      </c>
      <c r="B2471">
        <v>164.08186340332031</v>
      </c>
      <c r="C2471">
        <v>41.860000610351562</v>
      </c>
      <c r="D2471">
        <v>75.913154602050781</v>
      </c>
      <c r="E2471">
        <v>214.46000671386719</v>
      </c>
      <c r="F2471">
        <v>378.04998779296881</v>
      </c>
      <c r="G2471">
        <v>159.37159729003909</v>
      </c>
      <c r="H2471">
        <v>365.06991577148438</v>
      </c>
      <c r="I2471">
        <v>16.239999771118161</v>
      </c>
      <c r="J2471">
        <v>234.64013671875</v>
      </c>
      <c r="K2471">
        <v>45.482036590576172</v>
      </c>
    </row>
    <row r="2472" spans="1:11" x14ac:dyDescent="0.2">
      <c r="A2472" s="2">
        <v>44361</v>
      </c>
      <c r="B2472">
        <v>163.38368225097659</v>
      </c>
      <c r="C2472">
        <v>41.360000610351562</v>
      </c>
      <c r="D2472">
        <v>74.602935791015625</v>
      </c>
      <c r="E2472">
        <v>216.69999694824219</v>
      </c>
      <c r="F2472">
        <v>372.92001342773438</v>
      </c>
      <c r="G2472">
        <v>156.6672058105469</v>
      </c>
      <c r="H2472">
        <v>366.08871459960938</v>
      </c>
      <c r="I2472">
        <v>16.260000228881839</v>
      </c>
      <c r="J2472">
        <v>233.76133728027341</v>
      </c>
      <c r="K2472">
        <v>44.954334259033203</v>
      </c>
    </row>
    <row r="2473" spans="1:11" x14ac:dyDescent="0.2">
      <c r="A2473" s="2">
        <v>44362</v>
      </c>
      <c r="B2473">
        <v>165.83729553222659</v>
      </c>
      <c r="C2473">
        <v>41.389999389648438</v>
      </c>
      <c r="D2473">
        <v>73.272865295410156</v>
      </c>
      <c r="E2473">
        <v>216.97999572753909</v>
      </c>
      <c r="F2473">
        <v>371.29998779296881</v>
      </c>
      <c r="G2473">
        <v>154.29087829589841</v>
      </c>
      <c r="H2473">
        <v>367.68682861328119</v>
      </c>
      <c r="I2473">
        <v>16.370000839233398</v>
      </c>
      <c r="J2473">
        <v>232.66282653808591</v>
      </c>
      <c r="K2473">
        <v>45.262989044189453</v>
      </c>
    </row>
    <row r="2474" spans="1:11" x14ac:dyDescent="0.2">
      <c r="A2474" s="2">
        <v>44363</v>
      </c>
      <c r="B2474">
        <v>164.25141906738281</v>
      </c>
      <c r="C2474">
        <v>41.619998931884773</v>
      </c>
      <c r="D2474">
        <v>70.93035888671875</v>
      </c>
      <c r="E2474">
        <v>218.8500061035156</v>
      </c>
      <c r="F2474">
        <v>371</v>
      </c>
      <c r="G2474">
        <v>155.37464904785159</v>
      </c>
      <c r="H2474">
        <v>363.39190673828119</v>
      </c>
      <c r="I2474">
        <v>16.180000305175781</v>
      </c>
      <c r="J2474">
        <v>229.28742980957031</v>
      </c>
      <c r="K2474">
        <v>45.372512817382812</v>
      </c>
    </row>
    <row r="2475" spans="1:11" x14ac:dyDescent="0.2">
      <c r="A2475" s="2">
        <v>44364</v>
      </c>
      <c r="B2475">
        <v>161.70806884765619</v>
      </c>
      <c r="C2475">
        <v>39.799999237060547</v>
      </c>
      <c r="D2475">
        <v>68.349632263183594</v>
      </c>
      <c r="E2475">
        <v>217</v>
      </c>
      <c r="F2475">
        <v>361.5</v>
      </c>
      <c r="G2475">
        <v>150.8904724121094</v>
      </c>
      <c r="H2475">
        <v>366.85781860351562</v>
      </c>
      <c r="I2475">
        <v>15.88000011444092</v>
      </c>
      <c r="J2475">
        <v>231.8339538574219</v>
      </c>
      <c r="K2475">
        <v>42.604564666748047</v>
      </c>
    </row>
    <row r="2476" spans="1:11" x14ac:dyDescent="0.2">
      <c r="A2476" s="2">
        <v>44365</v>
      </c>
      <c r="B2476">
        <v>157.75836181640619</v>
      </c>
      <c r="C2476">
        <v>38.779998779296882</v>
      </c>
      <c r="D2476">
        <v>67.108894348144531</v>
      </c>
      <c r="E2476">
        <v>210.71000671386719</v>
      </c>
      <c r="F2476">
        <v>348.82998657226562</v>
      </c>
      <c r="G2476">
        <v>147.0724792480469</v>
      </c>
      <c r="H2476">
        <v>366.9876708984375</v>
      </c>
      <c r="I2476">
        <v>15.52000045776367</v>
      </c>
      <c r="J2476">
        <v>230.09632873535159</v>
      </c>
      <c r="K2476">
        <v>41.569068908691413</v>
      </c>
    </row>
    <row r="2477" spans="1:11" x14ac:dyDescent="0.2">
      <c r="A2477" s="2">
        <v>44368</v>
      </c>
      <c r="B2477">
        <v>164.4708557128906</v>
      </c>
      <c r="C2477">
        <v>39.75</v>
      </c>
      <c r="D2477">
        <v>67.942665100097656</v>
      </c>
      <c r="E2477">
        <v>216.00999450683591</v>
      </c>
      <c r="F2477">
        <v>357.54000854492188</v>
      </c>
      <c r="G2477">
        <v>149.56809997558591</v>
      </c>
      <c r="H2477">
        <v>372.65097045898438</v>
      </c>
      <c r="I2477">
        <v>15.590000152587891</v>
      </c>
      <c r="J2477">
        <v>234.0010070800781</v>
      </c>
      <c r="K2477">
        <v>43.092437744140618</v>
      </c>
    </row>
    <row r="2478" spans="1:11" x14ac:dyDescent="0.2">
      <c r="A2478" s="2">
        <v>44369</v>
      </c>
      <c r="B2478">
        <v>164.0718994140625</v>
      </c>
      <c r="C2478">
        <v>39.970001220703118</v>
      </c>
      <c r="D2478">
        <v>68.448890686035156</v>
      </c>
      <c r="E2478">
        <v>215.86000061035159</v>
      </c>
      <c r="F2478">
        <v>357.52999877929688</v>
      </c>
      <c r="G2478">
        <v>149.349365234375</v>
      </c>
      <c r="H2478">
        <v>377.59515380859381</v>
      </c>
      <c r="I2478">
        <v>15.420000076293951</v>
      </c>
      <c r="J2478">
        <v>235.60881042480469</v>
      </c>
      <c r="K2478">
        <v>43.351314544677727</v>
      </c>
    </row>
    <row r="2479" spans="1:11" x14ac:dyDescent="0.2">
      <c r="A2479" s="2">
        <v>44370</v>
      </c>
      <c r="B2479">
        <v>165.58795166015619</v>
      </c>
      <c r="C2479">
        <v>40.200000762939453</v>
      </c>
      <c r="D2479">
        <v>69.133773803710938</v>
      </c>
      <c r="E2479">
        <v>214.77000427246091</v>
      </c>
      <c r="F2479">
        <v>361.04998779296881</v>
      </c>
      <c r="G2479">
        <v>150.254150390625</v>
      </c>
      <c r="H2479">
        <v>374.69857788085938</v>
      </c>
      <c r="I2479">
        <v>15.489999771118161</v>
      </c>
      <c r="J2479">
        <v>234.3605041503906</v>
      </c>
      <c r="K2479">
        <v>43.769489288330078</v>
      </c>
    </row>
    <row r="2480" spans="1:11" x14ac:dyDescent="0.2">
      <c r="A2480" s="2">
        <v>44371</v>
      </c>
      <c r="B2480">
        <v>167.7722473144531</v>
      </c>
      <c r="C2480">
        <v>40.830001831054688</v>
      </c>
      <c r="D2480">
        <v>70.791397094726562</v>
      </c>
      <c r="E2480">
        <v>216.97999572753909</v>
      </c>
      <c r="F2480">
        <v>368.75</v>
      </c>
      <c r="G2480">
        <v>151.63618469238281</v>
      </c>
      <c r="H2480">
        <v>374.30902099609381</v>
      </c>
      <c r="I2480">
        <v>15.659999847412109</v>
      </c>
      <c r="J2480">
        <v>235.91839599609381</v>
      </c>
      <c r="K2480">
        <v>44.984203338623047</v>
      </c>
    </row>
    <row r="2481" spans="1:11" x14ac:dyDescent="0.2">
      <c r="A2481" s="2">
        <v>44372</v>
      </c>
      <c r="B2481">
        <v>169.00901794433591</v>
      </c>
      <c r="C2481">
        <v>41.619998931884773</v>
      </c>
      <c r="D2481">
        <v>71.019691467285156</v>
      </c>
      <c r="E2481">
        <v>218.1199951171875</v>
      </c>
      <c r="F2481">
        <v>368.76998901367188</v>
      </c>
      <c r="G2481">
        <v>153.1673583984375</v>
      </c>
      <c r="H2481">
        <v>379.16329956054688</v>
      </c>
      <c r="I2481">
        <v>15.680000305175779</v>
      </c>
      <c r="J2481">
        <v>236.99693298339841</v>
      </c>
      <c r="K2481">
        <v>46.179004669189453</v>
      </c>
    </row>
    <row r="2482" spans="1:11" x14ac:dyDescent="0.2">
      <c r="A2482" s="2">
        <v>44375</v>
      </c>
      <c r="B2482">
        <v>164.3511657714844</v>
      </c>
      <c r="C2482">
        <v>41.560001373291023</v>
      </c>
      <c r="D2482">
        <v>70.979988098144531</v>
      </c>
      <c r="E2482">
        <v>215.2200012207031</v>
      </c>
      <c r="F2482">
        <v>368.70999145507812</v>
      </c>
      <c r="G2482">
        <v>153.44575500488281</v>
      </c>
      <c r="H2482">
        <v>367.24734497070312</v>
      </c>
      <c r="I2482">
        <v>15.55000019073486</v>
      </c>
      <c r="J2482">
        <v>233.77131652832031</v>
      </c>
      <c r="K2482">
        <v>45.591560363769531</v>
      </c>
    </row>
    <row r="2483" spans="1:11" x14ac:dyDescent="0.2">
      <c r="A2483" s="2">
        <v>44376</v>
      </c>
      <c r="B2483">
        <v>163.8225402832031</v>
      </c>
      <c r="C2483">
        <v>40.889999389648438</v>
      </c>
      <c r="D2483">
        <v>69.163551330566406</v>
      </c>
      <c r="E2483">
        <v>213.30000305175781</v>
      </c>
      <c r="F2483">
        <v>372.6199951171875</v>
      </c>
      <c r="G2483">
        <v>153.25685119628909</v>
      </c>
      <c r="H2483">
        <v>367.56695556640619</v>
      </c>
      <c r="I2483">
        <v>15.47999954223633</v>
      </c>
      <c r="J2483">
        <v>235.6287841796875</v>
      </c>
      <c r="K2483">
        <v>44.595893859863281</v>
      </c>
    </row>
    <row r="2484" spans="1:11" x14ac:dyDescent="0.2">
      <c r="A2484" s="2">
        <v>44377</v>
      </c>
      <c r="B2484">
        <v>164.79998779296881</v>
      </c>
      <c r="C2484">
        <v>41.229999542236328</v>
      </c>
      <c r="D2484">
        <v>70.225624084472656</v>
      </c>
      <c r="E2484">
        <v>212.67999267578119</v>
      </c>
      <c r="F2484">
        <v>379.52999877929688</v>
      </c>
      <c r="G2484">
        <v>154.64881896972659</v>
      </c>
      <c r="H2484">
        <v>364.660400390625</v>
      </c>
      <c r="I2484">
        <v>15.340000152587891</v>
      </c>
      <c r="J2484">
        <v>233.50169372558591</v>
      </c>
      <c r="K2484">
        <v>45.093727111816413</v>
      </c>
    </row>
    <row r="2485" spans="1:11" x14ac:dyDescent="0.2">
      <c r="A2485" s="2">
        <v>44378</v>
      </c>
      <c r="B2485">
        <v>166.94000244140619</v>
      </c>
      <c r="C2485">
        <v>41.540000915527337</v>
      </c>
      <c r="D2485">
        <v>70.483695983886719</v>
      </c>
      <c r="E2485">
        <v>214.19999694824219</v>
      </c>
      <c r="F2485">
        <v>374.989990234375</v>
      </c>
      <c r="G2485">
        <v>156.18000793457031</v>
      </c>
      <c r="H2485">
        <v>370.27377319335938</v>
      </c>
      <c r="I2485">
        <v>15.47000026702881</v>
      </c>
      <c r="J2485">
        <v>234.8298645019531</v>
      </c>
      <c r="K2485">
        <v>45.213207244873047</v>
      </c>
    </row>
    <row r="2486" spans="1:11" x14ac:dyDescent="0.2">
      <c r="A2486" s="2">
        <v>44379</v>
      </c>
      <c r="B2486">
        <v>168.5</v>
      </c>
      <c r="C2486">
        <v>41.150001525878913</v>
      </c>
      <c r="D2486">
        <v>69.888145446777344</v>
      </c>
      <c r="E2486">
        <v>213.52000427246091</v>
      </c>
      <c r="F2486">
        <v>374.16000366210938</v>
      </c>
      <c r="G2486">
        <v>156.0299987792969</v>
      </c>
      <c r="H2486">
        <v>374.58868408203119</v>
      </c>
      <c r="I2486">
        <v>15.409999847412109</v>
      </c>
      <c r="J2486">
        <v>238.3051452636719</v>
      </c>
      <c r="K2486">
        <v>44.874679565429688</v>
      </c>
    </row>
    <row r="2487" spans="1:11" x14ac:dyDescent="0.2">
      <c r="A2487" s="2">
        <v>44383</v>
      </c>
      <c r="B2487">
        <v>169.55999755859381</v>
      </c>
      <c r="C2487">
        <v>40.069999694824219</v>
      </c>
      <c r="D2487">
        <v>67.704444885253906</v>
      </c>
      <c r="E2487">
        <v>208.03999328613281</v>
      </c>
      <c r="F2487">
        <v>369.8599853515625</v>
      </c>
      <c r="G2487">
        <v>153.4100036621094</v>
      </c>
      <c r="H2487">
        <v>375.67739868164062</v>
      </c>
      <c r="I2487">
        <v>15.189999580383301</v>
      </c>
      <c r="J2487">
        <v>239.27381896972659</v>
      </c>
      <c r="K2487">
        <v>43.301528930664062</v>
      </c>
    </row>
    <row r="2488" spans="1:11" x14ac:dyDescent="0.2">
      <c r="A2488" s="2">
        <v>44384</v>
      </c>
      <c r="B2488">
        <v>170.97999572753909</v>
      </c>
      <c r="C2488">
        <v>39.75</v>
      </c>
      <c r="D2488">
        <v>67.426521301269531</v>
      </c>
      <c r="E2488">
        <v>206.94999694824219</v>
      </c>
      <c r="F2488">
        <v>367.67001342773438</v>
      </c>
      <c r="G2488">
        <v>153.5899963378906</v>
      </c>
      <c r="H2488">
        <v>373.48001098632812</v>
      </c>
      <c r="I2488">
        <v>15.079999923706049</v>
      </c>
      <c r="J2488">
        <v>239.67327880859381</v>
      </c>
      <c r="K2488">
        <v>43.211921691894531</v>
      </c>
    </row>
    <row r="2489" spans="1:11" x14ac:dyDescent="0.2">
      <c r="A2489" s="2">
        <v>44385</v>
      </c>
      <c r="B2489">
        <v>167.5</v>
      </c>
      <c r="C2489">
        <v>38.779998779296882</v>
      </c>
      <c r="D2489">
        <v>66.235420227050781</v>
      </c>
      <c r="E2489">
        <v>207.55000305175781</v>
      </c>
      <c r="F2489">
        <v>358.94000244140619</v>
      </c>
      <c r="G2489">
        <v>150.94000244140619</v>
      </c>
      <c r="H2489">
        <v>370.19000244140619</v>
      </c>
      <c r="I2489">
        <v>14.680000305175779</v>
      </c>
      <c r="J2489">
        <v>236.28788757324219</v>
      </c>
      <c r="K2489">
        <v>42.1365966796875</v>
      </c>
    </row>
    <row r="2490" spans="1:11" x14ac:dyDescent="0.2">
      <c r="A2490" s="2">
        <v>44386</v>
      </c>
      <c r="B2490">
        <v>171.94000244140619</v>
      </c>
      <c r="C2490">
        <v>40.040000915527337</v>
      </c>
      <c r="D2490">
        <v>67.942665100097656</v>
      </c>
      <c r="E2490">
        <v>209.6199951171875</v>
      </c>
      <c r="F2490">
        <v>371.760009765625</v>
      </c>
      <c r="G2490">
        <v>155.77000427246091</v>
      </c>
      <c r="H2490">
        <v>372.94000244140619</v>
      </c>
      <c r="I2490">
        <v>14.97999954223633</v>
      </c>
      <c r="J2490">
        <v>238.1453552246094</v>
      </c>
      <c r="K2490">
        <v>43.719707489013672</v>
      </c>
    </row>
    <row r="2491" spans="1:11" x14ac:dyDescent="0.2">
      <c r="A2491" s="2">
        <v>44389</v>
      </c>
      <c r="B2491">
        <v>173.6000061035156</v>
      </c>
      <c r="C2491">
        <v>40.630001068115227</v>
      </c>
      <c r="D2491">
        <v>68.925331115722656</v>
      </c>
      <c r="E2491">
        <v>210.24000549316409</v>
      </c>
      <c r="F2491">
        <v>380.5</v>
      </c>
      <c r="G2491">
        <v>158</v>
      </c>
      <c r="H2491">
        <v>375.55999755859381</v>
      </c>
      <c r="I2491">
        <v>15.10000038146973</v>
      </c>
      <c r="J2491">
        <v>237.5461730957031</v>
      </c>
      <c r="K2491">
        <v>43.968624114990227</v>
      </c>
    </row>
    <row r="2492" spans="1:11" x14ac:dyDescent="0.2">
      <c r="A2492" s="2">
        <v>44390</v>
      </c>
      <c r="B2492">
        <v>172.6199951171875</v>
      </c>
      <c r="C2492">
        <v>39.860000610351562</v>
      </c>
      <c r="D2492">
        <v>67.863265991210938</v>
      </c>
      <c r="E2492">
        <v>210.42999267578119</v>
      </c>
      <c r="F2492">
        <v>375.98001098632812</v>
      </c>
      <c r="G2492">
        <v>155.6499938964844</v>
      </c>
      <c r="H2492">
        <v>383.70999145507812</v>
      </c>
      <c r="I2492">
        <v>15.05000019073486</v>
      </c>
      <c r="J2492">
        <v>242.02008056640619</v>
      </c>
      <c r="K2492">
        <v>43.042655944824219</v>
      </c>
    </row>
    <row r="2493" spans="1:11" x14ac:dyDescent="0.2">
      <c r="A2493" s="2">
        <v>44391</v>
      </c>
      <c r="B2493">
        <v>172.52000427246091</v>
      </c>
      <c r="C2493">
        <v>38.860000610351562</v>
      </c>
      <c r="D2493">
        <v>67.664741516113281</v>
      </c>
      <c r="E2493">
        <v>210.1600036621094</v>
      </c>
      <c r="F2493">
        <v>374.39999389648438</v>
      </c>
      <c r="G2493">
        <v>155.1199951171875</v>
      </c>
      <c r="H2493">
        <v>390.79998779296881</v>
      </c>
      <c r="I2493">
        <v>15.090000152587891</v>
      </c>
      <c r="J2493">
        <v>245.6551208496094</v>
      </c>
      <c r="K2493">
        <v>44.755203247070312</v>
      </c>
    </row>
    <row r="2494" spans="1:11" x14ac:dyDescent="0.2">
      <c r="A2494" s="2">
        <v>44392</v>
      </c>
      <c r="B2494">
        <v>172.8500061035156</v>
      </c>
      <c r="C2494">
        <v>38.830001831054688</v>
      </c>
      <c r="D2494">
        <v>67.942665100097656</v>
      </c>
      <c r="E2494">
        <v>210.41999816894531</v>
      </c>
      <c r="F2494">
        <v>373.35000610351562</v>
      </c>
      <c r="G2494">
        <v>155.46000671386719</v>
      </c>
      <c r="H2494">
        <v>390.23001098632812</v>
      </c>
      <c r="I2494">
        <v>15.02999973297119</v>
      </c>
      <c r="J2494">
        <v>248.2116394042969</v>
      </c>
      <c r="K2494">
        <v>44.804985046386719</v>
      </c>
    </row>
    <row r="2495" spans="1:11" x14ac:dyDescent="0.2">
      <c r="A2495" s="2">
        <v>44393</v>
      </c>
      <c r="B2495">
        <v>170.00999450683591</v>
      </c>
      <c r="C2495">
        <v>37.919998168945312</v>
      </c>
      <c r="D2495">
        <v>66.404159545898438</v>
      </c>
      <c r="E2495">
        <v>209.33000183105469</v>
      </c>
      <c r="F2495">
        <v>364.79998779296881</v>
      </c>
      <c r="G2495">
        <v>151.9100036621094</v>
      </c>
      <c r="H2495">
        <v>387.1199951171875</v>
      </c>
      <c r="I2495">
        <v>14.86999988555908</v>
      </c>
      <c r="J2495">
        <v>247.78221130371091</v>
      </c>
      <c r="K2495">
        <v>44.088104248046882</v>
      </c>
    </row>
    <row r="2496" spans="1:11" x14ac:dyDescent="0.2">
      <c r="A2496" s="2">
        <v>44396</v>
      </c>
      <c r="B2496">
        <v>162.80999755859381</v>
      </c>
      <c r="C2496">
        <v>36.930000305175781</v>
      </c>
      <c r="D2496">
        <v>64.597648620605469</v>
      </c>
      <c r="E2496">
        <v>206.2200012207031</v>
      </c>
      <c r="F2496">
        <v>354.72000122070312</v>
      </c>
      <c r="G2496">
        <v>146.9700012207031</v>
      </c>
      <c r="H2496">
        <v>365.45001220703119</v>
      </c>
      <c r="I2496">
        <v>14.539999961853029</v>
      </c>
      <c r="J2496">
        <v>240.08271789550781</v>
      </c>
      <c r="K2496">
        <v>42.863433837890618</v>
      </c>
    </row>
    <row r="2497" spans="1:11" x14ac:dyDescent="0.2">
      <c r="A2497" s="2">
        <v>44397</v>
      </c>
      <c r="B2497">
        <v>168.8699951171875</v>
      </c>
      <c r="C2497">
        <v>37.689998626708977</v>
      </c>
      <c r="D2497">
        <v>65.798675537109375</v>
      </c>
      <c r="E2497">
        <v>208.58000183105469</v>
      </c>
      <c r="F2497">
        <v>364.760009765625</v>
      </c>
      <c r="G2497">
        <v>149.71000671386719</v>
      </c>
      <c r="H2497">
        <v>374.3900146484375</v>
      </c>
      <c r="I2497">
        <v>15.27000045776367</v>
      </c>
      <c r="J2497">
        <v>242.3695983886719</v>
      </c>
      <c r="K2497">
        <v>44.645679473876953</v>
      </c>
    </row>
    <row r="2498" spans="1:11" x14ac:dyDescent="0.2">
      <c r="A2498" s="2">
        <v>44398</v>
      </c>
      <c r="B2498">
        <v>172.50999450683591</v>
      </c>
      <c r="C2498">
        <v>38.459999084472663</v>
      </c>
      <c r="D2498">
        <v>67.386817932128906</v>
      </c>
      <c r="E2498">
        <v>212</v>
      </c>
      <c r="F2498">
        <v>373.5</v>
      </c>
      <c r="G2498">
        <v>152.86000061035159</v>
      </c>
      <c r="H2498">
        <v>380.05999755859381</v>
      </c>
      <c r="I2498">
        <v>15.80000019073486</v>
      </c>
      <c r="J2498">
        <v>243.32829284667969</v>
      </c>
      <c r="K2498">
        <v>45.601516723632812</v>
      </c>
    </row>
    <row r="2499" spans="1:11" x14ac:dyDescent="0.2">
      <c r="A2499" s="2">
        <v>44399</v>
      </c>
      <c r="B2499">
        <v>170.8999938964844</v>
      </c>
      <c r="C2499">
        <v>37.959999084472663</v>
      </c>
      <c r="D2499">
        <v>66.433937072753906</v>
      </c>
      <c r="E2499">
        <v>209.36000061035159</v>
      </c>
      <c r="F2499">
        <v>372.70999145507812</v>
      </c>
      <c r="G2499">
        <v>150.92999267578119</v>
      </c>
      <c r="H2499">
        <v>382.16000366210938</v>
      </c>
      <c r="I2499">
        <v>15.689999580383301</v>
      </c>
      <c r="J2499">
        <v>243.80763244628909</v>
      </c>
      <c r="K2499">
        <v>44.834854125976562</v>
      </c>
    </row>
    <row r="2500" spans="1:11" x14ac:dyDescent="0.2">
      <c r="A2500" s="2">
        <v>44400</v>
      </c>
      <c r="B2500">
        <v>173.17999267578119</v>
      </c>
      <c r="C2500">
        <v>37.700000762939453</v>
      </c>
      <c r="D2500">
        <v>66.215560913085938</v>
      </c>
      <c r="E2500">
        <v>211.8999938964844</v>
      </c>
      <c r="F2500">
        <v>374.04998779296881</v>
      </c>
      <c r="G2500">
        <v>150.63999938964841</v>
      </c>
      <c r="H2500">
        <v>393.260009765625</v>
      </c>
      <c r="I2500">
        <v>15.930000305175779</v>
      </c>
      <c r="J2500">
        <v>248.6809997558594</v>
      </c>
      <c r="K2500">
        <v>44.396762847900391</v>
      </c>
    </row>
    <row r="2501" spans="1:11" x14ac:dyDescent="0.2">
      <c r="A2501" s="2">
        <v>44403</v>
      </c>
      <c r="B2501">
        <v>172.61000061035159</v>
      </c>
      <c r="C2501">
        <v>38.130001068115227</v>
      </c>
      <c r="D2501">
        <v>67.267707824707031</v>
      </c>
      <c r="E2501">
        <v>210.42999267578119</v>
      </c>
      <c r="F2501">
        <v>375.89999389648438</v>
      </c>
      <c r="G2501">
        <v>151.6499938964844</v>
      </c>
      <c r="H2501">
        <v>392.79998779296881</v>
      </c>
      <c r="I2501">
        <v>16.20999908447266</v>
      </c>
      <c r="J2501">
        <v>249.90931701660159</v>
      </c>
      <c r="K2501">
        <v>44.81494140625</v>
      </c>
    </row>
    <row r="2502" spans="1:11" x14ac:dyDescent="0.2">
      <c r="A2502" s="2">
        <v>44404</v>
      </c>
      <c r="B2502">
        <v>172.94000244140619</v>
      </c>
      <c r="C2502">
        <v>37.979999542236328</v>
      </c>
      <c r="D2502">
        <v>67.476158142089844</v>
      </c>
      <c r="E2502">
        <v>211.91999816894531</v>
      </c>
      <c r="F2502">
        <v>374.83999633789062</v>
      </c>
      <c r="G2502">
        <v>151.44999694824219</v>
      </c>
      <c r="H2502">
        <v>390.26998901367188</v>
      </c>
      <c r="I2502">
        <v>16.20999908447266</v>
      </c>
      <c r="J2502">
        <v>250.58837890625</v>
      </c>
      <c r="K2502">
        <v>44.944377899169922</v>
      </c>
    </row>
    <row r="2503" spans="1:11" x14ac:dyDescent="0.2">
      <c r="A2503" s="2">
        <v>44405</v>
      </c>
      <c r="B2503">
        <v>170.02000427246091</v>
      </c>
      <c r="C2503">
        <v>38.130001068115227</v>
      </c>
      <c r="D2503">
        <v>67.595260620117188</v>
      </c>
      <c r="E2503">
        <v>213.42999267578119</v>
      </c>
      <c r="F2503">
        <v>374.23001098632812</v>
      </c>
      <c r="G2503">
        <v>151.69999694824219</v>
      </c>
      <c r="H2503">
        <v>383.44000244140619</v>
      </c>
      <c r="I2503">
        <v>16.180000305175781</v>
      </c>
      <c r="J2503">
        <v>246.60382080078119</v>
      </c>
      <c r="K2503">
        <v>45.312774658203118</v>
      </c>
    </row>
    <row r="2504" spans="1:11" x14ac:dyDescent="0.2">
      <c r="A2504" s="2">
        <v>44406</v>
      </c>
      <c r="B2504">
        <v>171.94999694824219</v>
      </c>
      <c r="C2504">
        <v>38.680000305175781</v>
      </c>
      <c r="D2504">
        <v>68.299995422363281</v>
      </c>
      <c r="E2504">
        <v>214.69999694824219</v>
      </c>
      <c r="F2504">
        <v>377.54998779296881</v>
      </c>
      <c r="G2504">
        <v>153</v>
      </c>
      <c r="H2504">
        <v>388.80999755859381</v>
      </c>
      <c r="I2504">
        <v>16.520000457763668</v>
      </c>
      <c r="J2504">
        <v>247.5824890136719</v>
      </c>
      <c r="K2504">
        <v>46.298484802246087</v>
      </c>
    </row>
    <row r="2505" spans="1:11" x14ac:dyDescent="0.2">
      <c r="A2505" s="2">
        <v>44407</v>
      </c>
      <c r="B2505">
        <v>170.5299987792969</v>
      </c>
      <c r="C2505">
        <v>38.360000610351562</v>
      </c>
      <c r="D2505">
        <v>67.620002746582031</v>
      </c>
      <c r="E2505">
        <v>212.1300048828125</v>
      </c>
      <c r="F2505">
        <v>374.8800048828125</v>
      </c>
      <c r="G2505">
        <v>151.7799987792969</v>
      </c>
      <c r="H2505">
        <v>385.94000244140619</v>
      </c>
      <c r="I2505">
        <v>16.479999542236332</v>
      </c>
      <c r="J2505">
        <v>246.0545654296875</v>
      </c>
      <c r="K2505">
        <v>45.740909576416023</v>
      </c>
    </row>
    <row r="2506" spans="1:11" x14ac:dyDescent="0.2">
      <c r="A2506" s="2">
        <v>44410</v>
      </c>
      <c r="B2506">
        <v>169.27000427246091</v>
      </c>
      <c r="C2506">
        <v>37.959999084472663</v>
      </c>
      <c r="D2506">
        <v>67.730003356933594</v>
      </c>
      <c r="E2506">
        <v>211.5</v>
      </c>
      <c r="F2506">
        <v>378.19000244140619</v>
      </c>
      <c r="G2506">
        <v>151.16999816894531</v>
      </c>
      <c r="H2506">
        <v>375.260009765625</v>
      </c>
      <c r="I2506">
        <v>16.54000091552734</v>
      </c>
      <c r="J2506">
        <v>239.45356750488281</v>
      </c>
      <c r="K2506">
        <v>45.591560363769531</v>
      </c>
    </row>
    <row r="2507" spans="1:11" x14ac:dyDescent="0.2">
      <c r="A2507" s="2">
        <v>44411</v>
      </c>
      <c r="B2507">
        <v>169.03999328613281</v>
      </c>
      <c r="C2507">
        <v>38.549999237060547</v>
      </c>
      <c r="D2507">
        <v>68.879997253417969</v>
      </c>
      <c r="E2507">
        <v>208.77000427246091</v>
      </c>
      <c r="F2507">
        <v>380.3599853515625</v>
      </c>
      <c r="G2507">
        <v>152.88999938964841</v>
      </c>
      <c r="H2507">
        <v>367.60000610351562</v>
      </c>
      <c r="I2507">
        <v>16.70000076293945</v>
      </c>
      <c r="J2507">
        <v>236.76722717285159</v>
      </c>
      <c r="K2507">
        <v>46.627056121826172</v>
      </c>
    </row>
    <row r="2508" spans="1:11" x14ac:dyDescent="0.2">
      <c r="A2508" s="2">
        <v>44412</v>
      </c>
      <c r="B2508">
        <v>168.05999755859381</v>
      </c>
      <c r="C2508">
        <v>38.270000457763672</v>
      </c>
      <c r="D2508">
        <v>68.519996643066406</v>
      </c>
      <c r="E2508">
        <v>208.5</v>
      </c>
      <c r="F2508">
        <v>377.8599853515625</v>
      </c>
      <c r="G2508">
        <v>151.24000549316409</v>
      </c>
      <c r="H2508">
        <v>368.010009765625</v>
      </c>
      <c r="I2508">
        <v>16.60000038146973</v>
      </c>
      <c r="J2508">
        <v>236.3478088378906</v>
      </c>
      <c r="K2508">
        <v>45.950000762939453</v>
      </c>
    </row>
    <row r="2509" spans="1:11" x14ac:dyDescent="0.2">
      <c r="A2509" s="2">
        <v>44413</v>
      </c>
      <c r="B2509">
        <v>169.6300048828125</v>
      </c>
      <c r="C2509">
        <v>39.020000457763672</v>
      </c>
      <c r="D2509">
        <v>69.69000244140625</v>
      </c>
      <c r="E2509">
        <v>208.25</v>
      </c>
      <c r="F2509">
        <v>384.29998779296881</v>
      </c>
      <c r="G2509">
        <v>153.1499938964844</v>
      </c>
      <c r="H2509">
        <v>371.94000244140619</v>
      </c>
      <c r="I2509">
        <v>16.739999771118161</v>
      </c>
      <c r="J2509">
        <v>239.88299560546881</v>
      </c>
      <c r="K2509">
        <v>46.990001678466797</v>
      </c>
    </row>
    <row r="2510" spans="1:11" x14ac:dyDescent="0.2">
      <c r="A2510" s="2">
        <v>44414</v>
      </c>
      <c r="B2510">
        <v>171.36000061035159</v>
      </c>
      <c r="C2510">
        <v>40.150001525878913</v>
      </c>
      <c r="D2510">
        <v>71.069999694824219</v>
      </c>
      <c r="E2510">
        <v>209.8399963378906</v>
      </c>
      <c r="F2510">
        <v>397.8900146484375</v>
      </c>
      <c r="G2510">
        <v>157.5</v>
      </c>
      <c r="H2510">
        <v>374.52999877929688</v>
      </c>
      <c r="I2510">
        <v>16.889999389648441</v>
      </c>
      <c r="J2510">
        <v>241.07136535644531</v>
      </c>
      <c r="K2510">
        <v>48.770000457763672</v>
      </c>
    </row>
    <row r="2511" spans="1:11" x14ac:dyDescent="0.2">
      <c r="A2511" s="2">
        <v>44417</v>
      </c>
      <c r="B2511">
        <v>170.7799987792969</v>
      </c>
      <c r="C2511">
        <v>40.669998168945312</v>
      </c>
      <c r="D2511">
        <v>71.519996643066406</v>
      </c>
      <c r="E2511">
        <v>209.11000061035159</v>
      </c>
      <c r="F2511">
        <v>399.8800048828125</v>
      </c>
      <c r="G2511">
        <v>157.33000183105469</v>
      </c>
      <c r="H2511">
        <v>370.67999267578119</v>
      </c>
      <c r="I2511">
        <v>16.860000610351559</v>
      </c>
      <c r="J2511">
        <v>239.67327880859381</v>
      </c>
      <c r="K2511">
        <v>48.650001525878913</v>
      </c>
    </row>
    <row r="2512" spans="1:11" x14ac:dyDescent="0.2">
      <c r="A2512" s="2">
        <v>44418</v>
      </c>
      <c r="B2512">
        <v>169.49000549316409</v>
      </c>
      <c r="C2512">
        <v>41.430000305175781</v>
      </c>
      <c r="D2512">
        <v>72.980003356933594</v>
      </c>
      <c r="E2512">
        <v>208.92999267578119</v>
      </c>
      <c r="F2512">
        <v>407.97000122070312</v>
      </c>
      <c r="G2512">
        <v>159.25999450683591</v>
      </c>
      <c r="H2512">
        <v>367.83999633789062</v>
      </c>
      <c r="I2512">
        <v>16.930000305175781</v>
      </c>
      <c r="J2512">
        <v>237.74591064453119</v>
      </c>
      <c r="K2512">
        <v>49.630001068115227</v>
      </c>
    </row>
    <row r="2513" spans="1:11" x14ac:dyDescent="0.2">
      <c r="A2513" s="2">
        <v>44419</v>
      </c>
      <c r="B2513">
        <v>170.66999816894531</v>
      </c>
      <c r="C2513">
        <v>41.950000762939453</v>
      </c>
      <c r="D2513">
        <v>74.300003051757812</v>
      </c>
      <c r="E2513">
        <v>209.07000732421881</v>
      </c>
      <c r="F2513">
        <v>413.8900146484375</v>
      </c>
      <c r="G2513">
        <v>161.1600036621094</v>
      </c>
      <c r="H2513">
        <v>364.239990234375</v>
      </c>
      <c r="I2513">
        <v>17.069999694824219</v>
      </c>
      <c r="J2513">
        <v>234.739990234375</v>
      </c>
      <c r="K2513">
        <v>50.659999847412109</v>
      </c>
    </row>
    <row r="2514" spans="1:11" x14ac:dyDescent="0.2">
      <c r="A2514" s="2">
        <v>44420</v>
      </c>
      <c r="B2514">
        <v>168.52000427246091</v>
      </c>
      <c r="C2514">
        <v>42.150001525878913</v>
      </c>
      <c r="D2514">
        <v>74.129997253417969</v>
      </c>
      <c r="E2514">
        <v>208.3800048828125</v>
      </c>
      <c r="F2514">
        <v>415</v>
      </c>
      <c r="G2514">
        <v>161.78999328613281</v>
      </c>
      <c r="H2514">
        <v>361.98001098632812</v>
      </c>
      <c r="I2514">
        <v>17.059999465942379</v>
      </c>
      <c r="J2514">
        <v>231.78999328613281</v>
      </c>
      <c r="K2514">
        <v>51.150001525878913</v>
      </c>
    </row>
    <row r="2515" spans="1:11" x14ac:dyDescent="0.2">
      <c r="A2515" s="2">
        <v>44421</v>
      </c>
      <c r="B2515">
        <v>166.08000183105469</v>
      </c>
      <c r="C2515">
        <v>41.630001068115227</v>
      </c>
      <c r="D2515">
        <v>73.110000610351562</v>
      </c>
      <c r="E2515">
        <v>207.0299987792969</v>
      </c>
      <c r="F2515">
        <v>410.77999877929688</v>
      </c>
      <c r="G2515">
        <v>159.97999572753909</v>
      </c>
      <c r="H2515">
        <v>362.75</v>
      </c>
      <c r="I2515">
        <v>17.120000839233398</v>
      </c>
      <c r="J2515">
        <v>232.6499938964844</v>
      </c>
      <c r="K2515">
        <v>50.369998931884773</v>
      </c>
    </row>
    <row r="2516" spans="1:11" x14ac:dyDescent="0.2">
      <c r="A2516" s="2">
        <v>44424</v>
      </c>
      <c r="B2516">
        <v>165.75</v>
      </c>
      <c r="C2516">
        <v>41.290000915527337</v>
      </c>
      <c r="D2516">
        <v>72.099998474121094</v>
      </c>
      <c r="E2516">
        <v>207.19000244140619</v>
      </c>
      <c r="F2516">
        <v>408.35000610351562</v>
      </c>
      <c r="G2516">
        <v>158.92999267578119</v>
      </c>
      <c r="H2516">
        <v>363.55999755859381</v>
      </c>
      <c r="I2516">
        <v>17.069999694824219</v>
      </c>
      <c r="J2516">
        <v>235.36000061035159</v>
      </c>
      <c r="K2516">
        <v>49.409999847412109</v>
      </c>
    </row>
    <row r="2517" spans="1:11" x14ac:dyDescent="0.2">
      <c r="A2517" s="2">
        <v>44425</v>
      </c>
      <c r="B2517">
        <v>164.6499938964844</v>
      </c>
      <c r="C2517">
        <v>41.090000152587891</v>
      </c>
      <c r="D2517">
        <v>71.620002746582031</v>
      </c>
      <c r="E2517">
        <v>205.38999938964841</v>
      </c>
      <c r="F2517">
        <v>404.97000122070312</v>
      </c>
      <c r="G2517">
        <v>157.00999450683591</v>
      </c>
      <c r="H2517">
        <v>363.23001098632812</v>
      </c>
      <c r="I2517">
        <v>16.870000839233398</v>
      </c>
      <c r="J2517">
        <v>234.5299987792969</v>
      </c>
      <c r="K2517">
        <v>48.709999084472663</v>
      </c>
    </row>
    <row r="2518" spans="1:11" x14ac:dyDescent="0.2">
      <c r="A2518" s="2">
        <v>44426</v>
      </c>
      <c r="B2518">
        <v>162.1300048828125</v>
      </c>
      <c r="C2518">
        <v>40.790000915527337</v>
      </c>
      <c r="D2518">
        <v>71.120002746582031</v>
      </c>
      <c r="E2518">
        <v>197.58000183105469</v>
      </c>
      <c r="F2518">
        <v>398.79998779296881</v>
      </c>
      <c r="G2518">
        <v>155.58000183105469</v>
      </c>
      <c r="H2518">
        <v>360.95001220703119</v>
      </c>
      <c r="I2518">
        <v>16.780000686645511</v>
      </c>
      <c r="J2518">
        <v>231.6300048828125</v>
      </c>
      <c r="K2518">
        <v>47.970001220703118</v>
      </c>
    </row>
    <row r="2519" spans="1:11" x14ac:dyDescent="0.2">
      <c r="A2519" s="2">
        <v>40773</v>
      </c>
    </row>
    <row r="2520" spans="1:11" x14ac:dyDescent="0.2">
      <c r="A2520" s="2">
        <v>40774</v>
      </c>
      <c r="B2520">
        <v>4.2907578613529118E-3</v>
      </c>
      <c r="C2520">
        <v>-5.7061207272907088E-3</v>
      </c>
      <c r="D2520">
        <v>-4.3245290248590029E-2</v>
      </c>
      <c r="E2520">
        <v>-1.466496040909482E-2</v>
      </c>
      <c r="F2520">
        <v>-1.21968380674915E-2</v>
      </c>
      <c r="G2520">
        <v>-2.3870071102217619E-2</v>
      </c>
      <c r="H2520">
        <v>-1.5578113402258009E-2</v>
      </c>
      <c r="I2520">
        <v>-7.4569021523785972E-3</v>
      </c>
      <c r="J2520">
        <v>-8.5940752815990562E-3</v>
      </c>
      <c r="K2520">
        <v>-1.51768763560004E-2</v>
      </c>
    </row>
    <row r="2521" spans="1:11" x14ac:dyDescent="0.2">
      <c r="A2521" s="2">
        <v>40777</v>
      </c>
      <c r="B2521">
        <v>2.9232596912607271E-3</v>
      </c>
      <c r="C2521">
        <v>-7.8909897912777138E-2</v>
      </c>
      <c r="D2521">
        <v>-2.6521937685113791E-2</v>
      </c>
      <c r="E2521">
        <v>8.6435087998812943E-3</v>
      </c>
      <c r="F2521">
        <v>-4.6975763530043617E-2</v>
      </c>
      <c r="G2521">
        <v>-2.736523597889751E-2</v>
      </c>
      <c r="H2521">
        <v>1.9456149635982189E-2</v>
      </c>
      <c r="I2521">
        <v>-9.0158619255962247E-3</v>
      </c>
      <c r="J2521">
        <v>2.3872340731918569E-3</v>
      </c>
      <c r="K2521">
        <v>-2.011977191379433E-2</v>
      </c>
    </row>
    <row r="2522" spans="1:11" x14ac:dyDescent="0.2">
      <c r="A2522" s="2">
        <v>40778</v>
      </c>
      <c r="B2522">
        <v>4.0807338286782617E-2</v>
      </c>
      <c r="C2522">
        <v>-1.8691294754876079E-2</v>
      </c>
      <c r="D2522">
        <v>4.8349916558647177E-2</v>
      </c>
      <c r="E2522">
        <v>4.6609775961158117E-2</v>
      </c>
      <c r="F2522">
        <v>3.285905315876692E-3</v>
      </c>
      <c r="G2522">
        <v>4.1005267559896863E-2</v>
      </c>
      <c r="H2522">
        <v>5.3562168612832917E-2</v>
      </c>
      <c r="I2522">
        <v>5.231254810300956E-2</v>
      </c>
      <c r="J2522">
        <v>4.9881076481792963E-2</v>
      </c>
      <c r="K2522">
        <v>4.5871587249364909E-2</v>
      </c>
    </row>
    <row r="2523" spans="1:11" x14ac:dyDescent="0.2">
      <c r="A2523" s="2">
        <v>40779</v>
      </c>
      <c r="B2523">
        <v>3.5760398527782122E-2</v>
      </c>
      <c r="C2523">
        <v>0.1095236394779024</v>
      </c>
      <c r="D2523">
        <v>4.1361658619234909E-2</v>
      </c>
      <c r="E2523">
        <v>1.413913495720753E-2</v>
      </c>
      <c r="F2523">
        <v>3.228519008637587E-2</v>
      </c>
      <c r="G2523">
        <v>3.019015674705261E-2</v>
      </c>
      <c r="H2523">
        <v>8.7161269285984666E-3</v>
      </c>
      <c r="I2523">
        <v>2.0893335964104139E-2</v>
      </c>
      <c r="J2523">
        <v>3.11565900698112E-2</v>
      </c>
      <c r="K2523">
        <v>2.0467414539310221E-2</v>
      </c>
    </row>
    <row r="2524" spans="1:11" x14ac:dyDescent="0.2">
      <c r="A2524" s="2">
        <v>40780</v>
      </c>
      <c r="B2524">
        <v>2.0822267389686289E-4</v>
      </c>
      <c r="C2524">
        <v>9.4420941986250728E-2</v>
      </c>
      <c r="D2524">
        <v>4.8506051934136478E-2</v>
      </c>
      <c r="E2524">
        <v>-2.9892494454315969E-2</v>
      </c>
      <c r="F2524">
        <v>-4.2605334681506957E-3</v>
      </c>
      <c r="G2524">
        <v>-3.0702598963925349E-3</v>
      </c>
      <c r="H2524">
        <v>-7.1955136873689263E-3</v>
      </c>
      <c r="I2524">
        <v>-2.328865881908004E-2</v>
      </c>
      <c r="J2524">
        <v>-2.627925245947382E-2</v>
      </c>
      <c r="K2524">
        <v>1.350838931187193E-2</v>
      </c>
    </row>
    <row r="2525" spans="1:11" x14ac:dyDescent="0.2">
      <c r="A2525" s="2">
        <v>40781</v>
      </c>
      <c r="B2525">
        <v>8.1097188614878135E-3</v>
      </c>
      <c r="C2525">
        <v>1.437890585310919E-2</v>
      </c>
      <c r="D2525">
        <v>3.3530817983895572E-4</v>
      </c>
      <c r="E2525">
        <v>1.8674630127672561E-2</v>
      </c>
      <c r="F2525">
        <v>1.7388882292497021E-2</v>
      </c>
      <c r="G2525">
        <v>1.3718084592668101E-2</v>
      </c>
      <c r="H2525">
        <v>7.6505828181863134E-3</v>
      </c>
      <c r="I2525">
        <v>-2.8179297468762129E-2</v>
      </c>
      <c r="J2525">
        <v>2.0687197434199112E-2</v>
      </c>
      <c r="K2525">
        <v>-6.8655673431021746E-3</v>
      </c>
    </row>
    <row r="2526" spans="1:11" x14ac:dyDescent="0.2">
      <c r="A2526" s="2">
        <v>40784</v>
      </c>
      <c r="B2526">
        <v>1.4438016819515731E-3</v>
      </c>
      <c r="C2526">
        <v>8.1185378030563582E-2</v>
      </c>
      <c r="D2526">
        <v>4.8592409808643662E-2</v>
      </c>
      <c r="E2526">
        <v>5.1809425052530063E-2</v>
      </c>
      <c r="F2526">
        <v>3.8657816180830418E-2</v>
      </c>
      <c r="G2526">
        <v>3.9491866955380761E-2</v>
      </c>
      <c r="H2526">
        <v>6.2704702601854567E-3</v>
      </c>
      <c r="I2526">
        <v>3.8661830180370282E-2</v>
      </c>
      <c r="J2526">
        <v>8.5032737141255144E-3</v>
      </c>
      <c r="K2526">
        <v>3.375316712257459E-2</v>
      </c>
    </row>
    <row r="2527" spans="1:11" x14ac:dyDescent="0.2">
      <c r="A2527" s="2">
        <v>40785</v>
      </c>
      <c r="B2527">
        <v>2.2655472005523869E-3</v>
      </c>
      <c r="C2527">
        <v>-3.218109877239439E-2</v>
      </c>
      <c r="D2527">
        <v>-1.1185731846427901E-2</v>
      </c>
      <c r="E2527">
        <v>5.3425283150685399E-3</v>
      </c>
      <c r="F2527">
        <v>-4.6665943699494283E-3</v>
      </c>
      <c r="G2527">
        <v>-1.540904423408751E-2</v>
      </c>
      <c r="H2527">
        <v>7.2088740512048499E-3</v>
      </c>
      <c r="I2527">
        <v>3.578991812559273E-3</v>
      </c>
      <c r="J2527">
        <v>1.5592569854780971E-2</v>
      </c>
      <c r="K2527">
        <v>-7.8707320604032294E-4</v>
      </c>
    </row>
    <row r="2528" spans="1:11" x14ac:dyDescent="0.2">
      <c r="A2528" s="2">
        <v>40786</v>
      </c>
      <c r="B2528">
        <v>2.157864267162091E-2</v>
      </c>
      <c r="C2528">
        <v>7.3982465557731469E-3</v>
      </c>
      <c r="D2528">
        <v>3.5552841786230531E-3</v>
      </c>
      <c r="E2528">
        <v>6.7460754392130173E-3</v>
      </c>
      <c r="F2528">
        <v>9.0292527077302509E-3</v>
      </c>
      <c r="G2528">
        <v>1.349126232815911E-2</v>
      </c>
      <c r="H2528">
        <v>-6.0559609905697087E-5</v>
      </c>
      <c r="I2528">
        <v>3.281030173859234E-2</v>
      </c>
      <c r="J2528">
        <v>-5.687395491313918E-4</v>
      </c>
      <c r="K2528">
        <v>2.7559314602445099E-2</v>
      </c>
    </row>
    <row r="2529" spans="1:11" x14ac:dyDescent="0.2">
      <c r="A2529" s="2">
        <v>40787</v>
      </c>
      <c r="B2529">
        <v>-4.2247635319293542E-3</v>
      </c>
      <c r="C2529">
        <v>-3.1823629352103588E-2</v>
      </c>
      <c r="D2529">
        <v>-3.3816363543275219E-2</v>
      </c>
      <c r="E2529">
        <v>-5.6528058007050408E-3</v>
      </c>
      <c r="F2529">
        <v>-3.493373810505751E-2</v>
      </c>
      <c r="G2529">
        <v>-3.3546433588137137E-2</v>
      </c>
      <c r="H2529">
        <v>1.0616602001667359E-3</v>
      </c>
      <c r="I2529">
        <v>-8.9779068366235837E-3</v>
      </c>
      <c r="J2529">
        <v>-1.706910093045799E-3</v>
      </c>
      <c r="K2529">
        <v>-3.3333349629402931E-2</v>
      </c>
    </row>
    <row r="2530" spans="1:11" x14ac:dyDescent="0.2">
      <c r="A2530" s="2">
        <v>40788</v>
      </c>
      <c r="B2530">
        <v>-1.9999764473546681E-2</v>
      </c>
      <c r="C2530">
        <v>-8.3438785604526111E-2</v>
      </c>
      <c r="D2530">
        <v>-5.3333201406631781E-2</v>
      </c>
      <c r="E2530">
        <v>-2.6015230098038859E-2</v>
      </c>
      <c r="F2530">
        <v>-4.5470811310495352E-2</v>
      </c>
      <c r="G2530">
        <v>-4.6005341830279711E-2</v>
      </c>
      <c r="H2530">
        <v>-2.8419595757691929E-2</v>
      </c>
      <c r="I2530">
        <v>-3.8327506996666871E-2</v>
      </c>
      <c r="J2530">
        <v>-2.484893060817206E-2</v>
      </c>
      <c r="K2530">
        <v>-4.0824352316355388E-2</v>
      </c>
    </row>
    <row r="2531" spans="1:11" x14ac:dyDescent="0.2">
      <c r="A2531" s="2">
        <v>40792</v>
      </c>
      <c r="B2531">
        <v>-9.2765829300168745E-3</v>
      </c>
      <c r="C2531">
        <v>-3.5862164030215249E-2</v>
      </c>
      <c r="D2531">
        <v>-2.4648069701264212E-2</v>
      </c>
      <c r="E2531">
        <v>-1.5114177941027099E-2</v>
      </c>
      <c r="F2531">
        <v>-2.3351117078596721E-2</v>
      </c>
      <c r="G2531">
        <v>-3.4363498238306638E-2</v>
      </c>
      <c r="H2531">
        <v>7.234919130490125E-3</v>
      </c>
      <c r="I2531">
        <v>-0.1057971260203663</v>
      </c>
      <c r="J2531">
        <v>3.6235566593452169E-3</v>
      </c>
      <c r="K2531">
        <v>-1.1570100299581609E-2</v>
      </c>
    </row>
    <row r="2532" spans="1:11" x14ac:dyDescent="0.2">
      <c r="A2532" s="2">
        <v>40793</v>
      </c>
      <c r="B2532">
        <v>3.9949902851779351E-2</v>
      </c>
      <c r="C2532">
        <v>7.0100323765325934E-2</v>
      </c>
      <c r="D2532">
        <v>4.6209274177672732E-2</v>
      </c>
      <c r="E2532">
        <v>4.9567472712074068E-2</v>
      </c>
      <c r="F2532">
        <v>3.6151357816851082E-2</v>
      </c>
      <c r="G2532">
        <v>4.1268114524995569E-2</v>
      </c>
      <c r="H2532">
        <v>4.9845224974783393E-2</v>
      </c>
      <c r="I2532">
        <v>4.3760191603391167E-2</v>
      </c>
      <c r="J2532">
        <v>3.0514903050641529E-2</v>
      </c>
      <c r="K2532">
        <v>4.3477912975680599E-2</v>
      </c>
    </row>
    <row r="2533" spans="1:11" x14ac:dyDescent="0.2">
      <c r="A2533" s="2">
        <v>40794</v>
      </c>
      <c r="B2533">
        <v>-9.0036565978866001E-3</v>
      </c>
      <c r="C2533">
        <v>-3.7432942459899921E-2</v>
      </c>
      <c r="D2533">
        <v>-3.4506485714311697E-2</v>
      </c>
      <c r="E2533">
        <v>-2.805009162210759E-2</v>
      </c>
      <c r="F2533">
        <v>-3.2767073320994267E-2</v>
      </c>
      <c r="G2533">
        <v>-3.7622039537531848E-2</v>
      </c>
      <c r="H2533">
        <v>-3.5096430211024598E-3</v>
      </c>
      <c r="I2533">
        <v>-1.8633618757351481E-2</v>
      </c>
      <c r="J2533">
        <v>-1.152829727226035E-2</v>
      </c>
      <c r="K2533">
        <v>-2.2435819771163601E-2</v>
      </c>
    </row>
    <row r="2534" spans="1:11" x14ac:dyDescent="0.2">
      <c r="A2534" s="2">
        <v>40795</v>
      </c>
      <c r="B2534">
        <v>-4.5426938109390018E-2</v>
      </c>
      <c r="C2534">
        <v>-3.0555738632515369E-2</v>
      </c>
      <c r="D2534">
        <v>-4.4317175140097483E-2</v>
      </c>
      <c r="E2534">
        <v>-9.9038211301858414E-3</v>
      </c>
      <c r="F2534">
        <v>-2.4238864655857451E-2</v>
      </c>
      <c r="G2534">
        <v>-4.2673929512117681E-2</v>
      </c>
      <c r="H2534">
        <v>-4.702415587646458E-2</v>
      </c>
      <c r="I2534">
        <v>-6.0917751269345073E-2</v>
      </c>
      <c r="J2534">
        <v>-1.269119548254893E-2</v>
      </c>
      <c r="K2534">
        <v>-3.6065535707057839E-2</v>
      </c>
    </row>
    <row r="2535" spans="1:11" x14ac:dyDescent="0.2">
      <c r="A2535" s="2">
        <v>40798</v>
      </c>
      <c r="B2535">
        <v>3.807223234924662E-3</v>
      </c>
      <c r="C2535">
        <v>1.0028654753881259E-2</v>
      </c>
      <c r="D2535">
        <v>8.2273276705615572E-3</v>
      </c>
      <c r="E2535">
        <v>1.684048141751893E-2</v>
      </c>
      <c r="F2535">
        <v>6.5524716208051892E-3</v>
      </c>
      <c r="G2535">
        <v>1.0598699629331911E-2</v>
      </c>
      <c r="H2535">
        <v>6.2009574503640863E-5</v>
      </c>
      <c r="I2535">
        <v>4.2123829431117699E-3</v>
      </c>
      <c r="J2535">
        <v>1.273903407945021E-2</v>
      </c>
      <c r="K2535">
        <v>2.4659767899259059E-2</v>
      </c>
    </row>
    <row r="2536" spans="1:11" x14ac:dyDescent="0.2">
      <c r="A2536" s="2">
        <v>40799</v>
      </c>
      <c r="B2536">
        <v>9.2709688267105239E-3</v>
      </c>
      <c r="C2536">
        <v>-7.0922106809508936E-3</v>
      </c>
      <c r="D2536">
        <v>3.338130247431792E-3</v>
      </c>
      <c r="E2536">
        <v>1.636993285007193E-2</v>
      </c>
      <c r="F2536">
        <v>1.1367761742366639E-2</v>
      </c>
      <c r="G2536">
        <v>2.1591159143974359E-3</v>
      </c>
      <c r="H2536">
        <v>2.117774095670533E-2</v>
      </c>
      <c r="I2536">
        <v>4.4463030222389621E-2</v>
      </c>
      <c r="J2536">
        <v>3.659050152449606E-3</v>
      </c>
      <c r="K2536">
        <v>1.078845757978009E-2</v>
      </c>
    </row>
    <row r="2537" spans="1:11" x14ac:dyDescent="0.2">
      <c r="A2537" s="2">
        <v>40800</v>
      </c>
      <c r="B2537">
        <v>2.2755559702263058E-2</v>
      </c>
      <c r="C2537">
        <v>7.1428694157136263E-3</v>
      </c>
      <c r="D2537">
        <v>1.256945356086292E-2</v>
      </c>
      <c r="E2537">
        <v>1.935712812808621E-2</v>
      </c>
      <c r="F2537">
        <v>4.3235715636604777E-3</v>
      </c>
      <c r="G2537">
        <v>9.5414422562416501E-3</v>
      </c>
      <c r="H2537">
        <v>2.5451530908441541E-2</v>
      </c>
      <c r="I2537">
        <v>1.847396247405908E-2</v>
      </c>
      <c r="J2537">
        <v>2.0622022620157669E-2</v>
      </c>
      <c r="K2537">
        <v>1.354667869037285E-2</v>
      </c>
    </row>
    <row r="2538" spans="1:11" x14ac:dyDescent="0.2">
      <c r="A2538" s="2">
        <v>40801</v>
      </c>
      <c r="B2538">
        <v>7.5528386357890387E-3</v>
      </c>
      <c r="C2538">
        <v>3.9716085138167052E-2</v>
      </c>
      <c r="D2538">
        <v>4.3811719720720621E-2</v>
      </c>
      <c r="E2538">
        <v>8.3080200699361395E-3</v>
      </c>
      <c r="F2538">
        <v>3.281025212195865E-2</v>
      </c>
      <c r="G2538">
        <v>3.0792665383091441E-2</v>
      </c>
      <c r="H2538">
        <v>3.175811842266274E-2</v>
      </c>
      <c r="I2538">
        <v>-0.1001578483370181</v>
      </c>
      <c r="J2538">
        <v>1.027011632506669E-2</v>
      </c>
      <c r="K2538">
        <v>2.025116957305384E-2</v>
      </c>
    </row>
    <row r="2539" spans="1:11" x14ac:dyDescent="0.2">
      <c r="A2539" s="2">
        <v>40802</v>
      </c>
      <c r="B2539">
        <v>1.5396924748452889E-2</v>
      </c>
      <c r="C2539">
        <v>-1.36423673023528E-2</v>
      </c>
      <c r="D2539">
        <v>1.3990426740585701E-2</v>
      </c>
      <c r="E2539">
        <v>7.7241927754578832E-4</v>
      </c>
      <c r="F2539">
        <v>-4.445683929718558E-3</v>
      </c>
      <c r="G2539">
        <v>-1.123935254341224E-2</v>
      </c>
      <c r="H2539">
        <v>-2.8446062050405669E-3</v>
      </c>
      <c r="I2539">
        <v>4.1192102896239202E-2</v>
      </c>
      <c r="J2539">
        <v>3.8674872867516812E-3</v>
      </c>
      <c r="K2539">
        <v>-9.5273688341785956E-3</v>
      </c>
    </row>
    <row r="2540" spans="1:11" x14ac:dyDescent="0.2">
      <c r="A2540" s="2">
        <v>40805</v>
      </c>
      <c r="B2540">
        <v>-2.8731130929613661E-2</v>
      </c>
      <c r="C2540">
        <v>-3.3195198960982657E-2</v>
      </c>
      <c r="D2540">
        <v>-4.4153136350845952E-2</v>
      </c>
      <c r="E2540">
        <v>-2.3045665987315941E-2</v>
      </c>
      <c r="F2540">
        <v>-2.4932687877798679E-2</v>
      </c>
      <c r="G2540">
        <v>-2.811841020694994E-2</v>
      </c>
      <c r="H2540">
        <v>2.9686419049859141E-3</v>
      </c>
      <c r="I2540">
        <v>-3.114487301917512E-2</v>
      </c>
      <c r="J2540">
        <v>-9.025899816504368E-3</v>
      </c>
      <c r="K2540">
        <v>-2.4849789547338848E-2</v>
      </c>
    </row>
    <row r="2541" spans="1:11" x14ac:dyDescent="0.2">
      <c r="A2541" s="2">
        <v>40806</v>
      </c>
      <c r="B2541">
        <v>1.212029340172704E-2</v>
      </c>
      <c r="C2541">
        <v>-1.287545155549075E-2</v>
      </c>
      <c r="D2541">
        <v>-2.8148576518738588E-2</v>
      </c>
      <c r="E2541">
        <v>-8.0510611076433092E-3</v>
      </c>
      <c r="F2541">
        <v>-2.099024680870409E-2</v>
      </c>
      <c r="G2541">
        <v>-7.3869780797347628E-3</v>
      </c>
      <c r="H2541">
        <v>1.6667396265519271E-2</v>
      </c>
      <c r="I2541">
        <v>-1.042560104554502E-2</v>
      </c>
      <c r="J2541">
        <v>3.1211912376343909E-2</v>
      </c>
      <c r="K2541">
        <v>1.3974548743883821E-2</v>
      </c>
    </row>
    <row r="2542" spans="1:11" x14ac:dyDescent="0.2">
      <c r="A2542" s="2">
        <v>40807</v>
      </c>
      <c r="B2542">
        <v>-2.1108640581712471E-2</v>
      </c>
      <c r="C2542">
        <v>-7.536236109758665E-2</v>
      </c>
      <c r="D2542">
        <v>-5.2357632954672002E-2</v>
      </c>
      <c r="E2542">
        <v>-2.154297729887145E-2</v>
      </c>
      <c r="F2542">
        <v>-4.6291992004034888E-2</v>
      </c>
      <c r="G2542">
        <v>-5.9224626497901611E-2</v>
      </c>
      <c r="H2542">
        <v>-3.6208467145236067E-2</v>
      </c>
      <c r="I2542">
        <v>-2.8095045449346271E-2</v>
      </c>
      <c r="J2542">
        <v>-1.5295478979927449E-2</v>
      </c>
      <c r="K2542">
        <v>-3.8913783845207162E-2</v>
      </c>
    </row>
    <row r="2543" spans="1:11" x14ac:dyDescent="0.2">
      <c r="A2543" s="2">
        <v>40808</v>
      </c>
      <c r="B2543">
        <v>-3.3174296174272262E-2</v>
      </c>
      <c r="C2543">
        <v>-5.015673067884463E-2</v>
      </c>
      <c r="D2543">
        <v>-6.1128526240631587E-2</v>
      </c>
      <c r="E2543">
        <v>3.3724657754574672E-3</v>
      </c>
      <c r="F2543">
        <v>-3.9648285643628212E-2</v>
      </c>
      <c r="G2543">
        <v>-3.5266852718236368E-2</v>
      </c>
      <c r="H2543">
        <v>-2.9357744816885471E-2</v>
      </c>
      <c r="I2543">
        <v>-3.9746961240049623E-2</v>
      </c>
      <c r="J2543">
        <v>-3.4127890949806172E-2</v>
      </c>
      <c r="K2543">
        <v>-2.2775019936214891E-2</v>
      </c>
    </row>
    <row r="2544" spans="1:11" x14ac:dyDescent="0.2">
      <c r="A2544" s="2">
        <v>40809</v>
      </c>
      <c r="B2544">
        <v>-3.8599156608853939E-3</v>
      </c>
      <c r="C2544">
        <v>4.1254292294533368E-2</v>
      </c>
      <c r="D2544">
        <v>4.2570855987200902E-2</v>
      </c>
      <c r="E2544">
        <v>-3.3611304779537221E-3</v>
      </c>
      <c r="F2544">
        <v>1.2768593302349361E-2</v>
      </c>
      <c r="G2544">
        <v>1.093228077821062E-2</v>
      </c>
      <c r="H2544">
        <v>1.8340362825541631E-2</v>
      </c>
      <c r="I2544">
        <v>5.8325599919281317E-2</v>
      </c>
      <c r="J2544">
        <v>2.01584110272961E-2</v>
      </c>
      <c r="K2544">
        <v>2.244230572883477E-2</v>
      </c>
    </row>
    <row r="2545" spans="1:11" x14ac:dyDescent="0.2">
      <c r="A2545" s="2">
        <v>40812</v>
      </c>
      <c r="B2545">
        <v>2.3896678183756629E-2</v>
      </c>
      <c r="C2545">
        <v>4.5958838951375869E-2</v>
      </c>
      <c r="D2545">
        <v>6.9655672922504408E-2</v>
      </c>
      <c r="E2545">
        <v>2.360636125385818E-2</v>
      </c>
      <c r="F2545">
        <v>4.1605240442814218E-2</v>
      </c>
      <c r="G2545">
        <v>6.9618476631693627E-2</v>
      </c>
      <c r="H2545">
        <v>-7.8034470929240207E-3</v>
      </c>
      <c r="I2545">
        <v>7.9999816110997157E-2</v>
      </c>
      <c r="J2545">
        <v>2.220206047337081E-3</v>
      </c>
      <c r="K2545">
        <v>4.6433383198458238E-2</v>
      </c>
    </row>
    <row r="2546" spans="1:11" x14ac:dyDescent="0.2">
      <c r="A2546" s="2">
        <v>40813</v>
      </c>
      <c r="B2546">
        <v>-1.0092543534905629E-2</v>
      </c>
      <c r="C2546">
        <v>-1.8181914569685879E-2</v>
      </c>
      <c r="D2546">
        <v>1.0104834489680581E-2</v>
      </c>
      <c r="E2546">
        <v>-6.7405813368459633E-3</v>
      </c>
      <c r="F2546">
        <v>4.1358550619243761E-3</v>
      </c>
      <c r="G2546">
        <v>-2.5278887837216768E-3</v>
      </c>
      <c r="H2546">
        <v>1.1094311013453151E-2</v>
      </c>
      <c r="I2546">
        <v>8.2306153350319988E-3</v>
      </c>
      <c r="J2546">
        <v>-8.8614226795503681E-3</v>
      </c>
      <c r="K2546">
        <v>6.8575688659888723E-3</v>
      </c>
    </row>
    <row r="2547" spans="1:11" x14ac:dyDescent="0.2">
      <c r="A2547" s="2">
        <v>40814</v>
      </c>
      <c r="B2547">
        <v>-1.2956736183044271E-2</v>
      </c>
      <c r="C2547">
        <v>-4.9382617100100723E-2</v>
      </c>
      <c r="D2547">
        <v>-3.9644483881424393E-2</v>
      </c>
      <c r="E2547">
        <v>-3.038607000836091E-2</v>
      </c>
      <c r="F2547">
        <v>-3.2445786425043477E-2</v>
      </c>
      <c r="G2547">
        <v>-3.484292717720705E-2</v>
      </c>
      <c r="H2547">
        <v>-2.451846915617362E-2</v>
      </c>
      <c r="I2547">
        <v>-2.8571385490393619E-2</v>
      </c>
      <c r="J2547">
        <v>-2.0674914684511991E-2</v>
      </c>
      <c r="K2547">
        <v>-2.0432588713751421E-2</v>
      </c>
    </row>
    <row r="2548" spans="1:11" x14ac:dyDescent="0.2">
      <c r="A2548" s="2">
        <v>40815</v>
      </c>
      <c r="B2548">
        <v>5.3797417229808353E-3</v>
      </c>
      <c r="C2548">
        <v>3.0844348760122649E-2</v>
      </c>
      <c r="D2548">
        <v>3.7808472643741993E-2</v>
      </c>
      <c r="E2548">
        <v>1.124546051980491E-2</v>
      </c>
      <c r="F2548">
        <v>3.6855863896765977E-2</v>
      </c>
      <c r="G2548">
        <v>3.019347033784792E-2</v>
      </c>
      <c r="H2548">
        <v>-4.395942353681237E-3</v>
      </c>
      <c r="I2548">
        <v>5.2100721030989838E-2</v>
      </c>
      <c r="J2548">
        <v>6.8458113435654333E-4</v>
      </c>
      <c r="K2548">
        <v>2.208560948742155E-2</v>
      </c>
    </row>
    <row r="2549" spans="1:11" x14ac:dyDescent="0.2">
      <c r="A2549" s="2">
        <v>40816</v>
      </c>
      <c r="B2549">
        <v>-3.8955443682167863E-2</v>
      </c>
      <c r="C2549">
        <v>-3.6220628766794112E-2</v>
      </c>
      <c r="D2549">
        <v>-4.7583374386742983E-2</v>
      </c>
      <c r="E2549">
        <v>-4.1916193319548212E-2</v>
      </c>
      <c r="F2549">
        <v>-5.3269165702740207E-2</v>
      </c>
      <c r="G2549">
        <v>-4.0459000848458437E-2</v>
      </c>
      <c r="H2549">
        <v>-3.4138516074783687E-2</v>
      </c>
      <c r="I2549">
        <v>-8.7060645056717179E-2</v>
      </c>
      <c r="J2549">
        <v>-2.2465454030738071E-2</v>
      </c>
      <c r="K2549">
        <v>-3.4813646795139097E-2</v>
      </c>
    </row>
    <row r="2550" spans="1:11" x14ac:dyDescent="0.2">
      <c r="A2550" s="2">
        <v>40819</v>
      </c>
      <c r="B2550">
        <v>-3.1625720668646003E-2</v>
      </c>
      <c r="C2550">
        <v>-9.640543909249244E-2</v>
      </c>
      <c r="D2550">
        <v>-9.797042119649757E-2</v>
      </c>
      <c r="E2550">
        <v>8.5232615090744535E-3</v>
      </c>
      <c r="F2550">
        <v>-4.7276484830152232E-2</v>
      </c>
      <c r="G2550">
        <v>-4.8804611300705243E-2</v>
      </c>
      <c r="H2550">
        <v>-1.980088066174979E-2</v>
      </c>
      <c r="I2550">
        <v>-7.6115469729386209E-2</v>
      </c>
      <c r="J2550">
        <v>-1.703205429198329E-2</v>
      </c>
      <c r="K2550">
        <v>-3.8971736040531828E-2</v>
      </c>
    </row>
    <row r="2551" spans="1:11" x14ac:dyDescent="0.2">
      <c r="A2551" s="2">
        <v>40820</v>
      </c>
      <c r="B2551">
        <v>-1.1501413910128819E-3</v>
      </c>
      <c r="C2551">
        <v>4.1591417145383502E-2</v>
      </c>
      <c r="D2551">
        <v>5.5387335625606722E-2</v>
      </c>
      <c r="E2551">
        <v>1.5532582180353799E-2</v>
      </c>
      <c r="F2551">
        <v>4.9955645957359129E-2</v>
      </c>
      <c r="G2551">
        <v>6.5493046011763978E-2</v>
      </c>
      <c r="H2551">
        <v>-1.035749399214014E-2</v>
      </c>
      <c r="I2551">
        <v>9.3749854237740404E-2</v>
      </c>
      <c r="J2551">
        <v>6.1714305481341816E-3</v>
      </c>
      <c r="K2551">
        <v>4.443445530588952E-2</v>
      </c>
    </row>
    <row r="2552" spans="1:11" x14ac:dyDescent="0.2">
      <c r="A2552" s="2">
        <v>40821</v>
      </c>
      <c r="B2552">
        <v>3.699556516895353E-3</v>
      </c>
      <c r="C2552">
        <v>1.736057228099996E-3</v>
      </c>
      <c r="D2552">
        <v>1.3120099007232209E-2</v>
      </c>
      <c r="E2552">
        <v>1.434490413329303E-2</v>
      </c>
      <c r="F2552">
        <v>-3.0661120244890321E-3</v>
      </c>
      <c r="G2552">
        <v>1.916717778370303E-2</v>
      </c>
      <c r="H2552">
        <v>1.892612211958844E-2</v>
      </c>
      <c r="I2552">
        <v>8.6592455730905016E-4</v>
      </c>
      <c r="J2552">
        <v>2.476917720806826E-3</v>
      </c>
      <c r="K2552">
        <v>1.1979163482419789E-2</v>
      </c>
    </row>
    <row r="2553" spans="1:11" x14ac:dyDescent="0.2">
      <c r="A2553" s="2">
        <v>40822</v>
      </c>
      <c r="B2553">
        <v>2.3497070401046431E-2</v>
      </c>
      <c r="C2553">
        <v>8.8388224100394153E-2</v>
      </c>
      <c r="D2553">
        <v>5.3015120584001263E-2</v>
      </c>
      <c r="E2553">
        <v>4.0901659557341929E-2</v>
      </c>
      <c r="F2553">
        <v>3.860437185243315E-2</v>
      </c>
      <c r="G2553">
        <v>4.9935279581596832E-2</v>
      </c>
      <c r="H2553">
        <v>9.3509869957775216E-3</v>
      </c>
      <c r="I2553">
        <v>4.0657384157895222E-2</v>
      </c>
      <c r="J2553">
        <v>2.517972963222315E-2</v>
      </c>
      <c r="K2553">
        <v>3.550968964996426E-2</v>
      </c>
    </row>
    <row r="2554" spans="1:11" x14ac:dyDescent="0.2">
      <c r="A2554" s="2">
        <v>40823</v>
      </c>
      <c r="B2554">
        <v>-2.250745837267909E-2</v>
      </c>
      <c r="C2554">
        <v>-6.0509681117190239E-2</v>
      </c>
      <c r="D2554">
        <v>-5.3420845042334131E-2</v>
      </c>
      <c r="E2554">
        <v>-4.6913210783140147E-2</v>
      </c>
      <c r="F2554">
        <v>-5.3507712491473569E-2</v>
      </c>
      <c r="G2554">
        <v>-5.1883979954470923E-2</v>
      </c>
      <c r="H2554">
        <v>-1.517710152761265E-2</v>
      </c>
      <c r="I2554">
        <v>-6.2344238948444097E-2</v>
      </c>
      <c r="J2554">
        <v>-1.010004858186986E-2</v>
      </c>
      <c r="K2554">
        <v>-3.2715849010180653E-2</v>
      </c>
    </row>
    <row r="2555" spans="1:11" x14ac:dyDescent="0.2">
      <c r="A2555" s="2">
        <v>40826</v>
      </c>
      <c r="B2555">
        <v>4.6511653811261322E-2</v>
      </c>
      <c r="C2555">
        <v>6.4406923521197035E-2</v>
      </c>
      <c r="D2555">
        <v>7.5517929423208452E-2</v>
      </c>
      <c r="E2555">
        <v>4.7686550011549311E-2</v>
      </c>
      <c r="F2555">
        <v>3.7220734939343192E-2</v>
      </c>
      <c r="G2555">
        <v>5.2117409613482657E-2</v>
      </c>
      <c r="H2555">
        <v>4.6073205802545918E-2</v>
      </c>
      <c r="I2555">
        <v>7.0922186341571214E-2</v>
      </c>
      <c r="J2555">
        <v>3.4782127454126899E-2</v>
      </c>
      <c r="K2555">
        <v>6.4792459411119996E-2</v>
      </c>
    </row>
    <row r="2556" spans="1:11" x14ac:dyDescent="0.2">
      <c r="A2556" s="2">
        <v>40827</v>
      </c>
      <c r="B2556">
        <v>6.8206325270894208E-3</v>
      </c>
      <c r="C2556">
        <v>1.433154953589688E-2</v>
      </c>
      <c r="D2556">
        <v>5.0962855832340948E-2</v>
      </c>
      <c r="E2556">
        <v>-3.4052518448438152E-2</v>
      </c>
      <c r="F2556">
        <v>5.8248140647503277E-3</v>
      </c>
      <c r="G2556">
        <v>0</v>
      </c>
      <c r="H2556">
        <v>1.135647218094538E-2</v>
      </c>
      <c r="I2556">
        <v>-1.655763479951444E-3</v>
      </c>
      <c r="J2556">
        <v>1.411792248499499E-2</v>
      </c>
      <c r="K2556">
        <v>-3.0613806527891581E-3</v>
      </c>
    </row>
    <row r="2557" spans="1:11" x14ac:dyDescent="0.2">
      <c r="A2557" s="2">
        <v>40828</v>
      </c>
      <c r="B2557">
        <v>2.7753342788256811E-2</v>
      </c>
      <c r="C2557">
        <v>3.2966858489364537E-2</v>
      </c>
      <c r="D2557">
        <v>4.8850388158569118E-2</v>
      </c>
      <c r="E2557">
        <v>1.011648883316307E-2</v>
      </c>
      <c r="F2557">
        <v>2.4922635760798121E-2</v>
      </c>
      <c r="G2557">
        <v>2.7863686825078119E-2</v>
      </c>
      <c r="H2557">
        <v>-4.6131369765396446E-3</v>
      </c>
      <c r="I2557">
        <v>4.4776184933773562E-2</v>
      </c>
      <c r="J2557">
        <v>7.292315903262514E-3</v>
      </c>
      <c r="K2557">
        <v>3.4548789776470468E-2</v>
      </c>
    </row>
    <row r="2558" spans="1:11" x14ac:dyDescent="0.2">
      <c r="A2558" s="2">
        <v>40829</v>
      </c>
      <c r="B2558">
        <v>-1.4883664475737191E-2</v>
      </c>
      <c r="C2558">
        <v>-5.4711369439291113E-2</v>
      </c>
      <c r="D2558">
        <v>-5.3424668984068717E-2</v>
      </c>
      <c r="E2558">
        <v>-1.27119448653501E-2</v>
      </c>
      <c r="F2558">
        <v>-2.9865891788534271E-2</v>
      </c>
      <c r="G2558">
        <v>-4.8192903432641147E-2</v>
      </c>
      <c r="H2558">
        <v>2.439095828376248E-2</v>
      </c>
      <c r="I2558">
        <v>-2.6190404289023531E-2</v>
      </c>
      <c r="J2558">
        <v>1.5684854889834728E-2</v>
      </c>
      <c r="K2558">
        <v>-3.0797804610068868E-2</v>
      </c>
    </row>
    <row r="2559" spans="1:11" x14ac:dyDescent="0.2">
      <c r="A2559" s="2">
        <v>40830</v>
      </c>
      <c r="B2559">
        <v>-4.9647007140352084E-3</v>
      </c>
      <c r="C2559">
        <v>-4.823177267475609E-3</v>
      </c>
      <c r="D2559">
        <v>2.7496584097390201E-2</v>
      </c>
      <c r="E2559">
        <v>1.3305074074773771E-2</v>
      </c>
      <c r="F2559">
        <v>6.032277955832388E-3</v>
      </c>
      <c r="G2559">
        <v>9.1773157768300084E-3</v>
      </c>
      <c r="H2559">
        <v>1.6637627858122839E-2</v>
      </c>
      <c r="I2559">
        <v>-9.7801424930993308E-3</v>
      </c>
      <c r="J2559">
        <v>1.425465558152972E-2</v>
      </c>
      <c r="K2559">
        <v>2.105644091064485E-2</v>
      </c>
    </row>
    <row r="2560" spans="1:11" x14ac:dyDescent="0.2">
      <c r="A2560" s="2">
        <v>40833</v>
      </c>
      <c r="B2560">
        <v>-2.1258058213749601E-2</v>
      </c>
      <c r="C2560">
        <v>-2.5847959104365881E-2</v>
      </c>
      <c r="D2560">
        <v>-1.654944366657074E-2</v>
      </c>
      <c r="E2560">
        <v>-2.5066224063869821E-2</v>
      </c>
      <c r="F2560">
        <v>1.7573943190600789E-3</v>
      </c>
      <c r="G2560">
        <v>-2.6654232066854799E-2</v>
      </c>
      <c r="H2560">
        <v>-1.8912514496996269E-2</v>
      </c>
      <c r="I2560">
        <v>-3.7036856859656957E-2</v>
      </c>
      <c r="J2560">
        <v>-2.9067299164215469E-2</v>
      </c>
      <c r="K2560">
        <v>-8.436420623894636E-2</v>
      </c>
    </row>
    <row r="2561" spans="1:11" x14ac:dyDescent="0.2">
      <c r="A2561" s="2">
        <v>40834</v>
      </c>
      <c r="B2561">
        <v>3.4574426868012383E-2</v>
      </c>
      <c r="C2561">
        <v>0.1011609712110364</v>
      </c>
      <c r="D2561">
        <v>6.9817393541495854E-2</v>
      </c>
      <c r="E2561">
        <v>2.7093048569759581E-2</v>
      </c>
      <c r="F2561">
        <v>5.5211690443621508E-2</v>
      </c>
      <c r="G2561">
        <v>5.8956260804751581E-2</v>
      </c>
      <c r="H2561">
        <v>1.4234076854759969E-2</v>
      </c>
      <c r="I2561">
        <v>3.1623813962260661E-2</v>
      </c>
      <c r="J2561">
        <v>2.9828143199724488E-2</v>
      </c>
      <c r="K2561">
        <v>5.8968032521344638E-2</v>
      </c>
    </row>
    <row r="2562" spans="1:11" x14ac:dyDescent="0.2">
      <c r="A2562" s="2">
        <v>40835</v>
      </c>
      <c r="B2562">
        <v>-1.178206195458298E-2</v>
      </c>
      <c r="C2562">
        <v>-3.6144929474071441E-2</v>
      </c>
      <c r="D2562">
        <v>-1.6398927867411591E-2</v>
      </c>
      <c r="E2562">
        <v>-1.038211976315628E-2</v>
      </c>
      <c r="F2562">
        <v>-1.4278973011222501E-2</v>
      </c>
      <c r="G2562">
        <v>-1.8862209170086412E-2</v>
      </c>
      <c r="H2562">
        <v>-4.7427202898042357E-2</v>
      </c>
      <c r="I2562">
        <v>-3.1482921496280181E-2</v>
      </c>
      <c r="J2562">
        <v>-4.0783893871971233E-2</v>
      </c>
      <c r="K2562">
        <v>-2.6295889097517459E-2</v>
      </c>
    </row>
    <row r="2563" spans="1:11" x14ac:dyDescent="0.2">
      <c r="A2563" s="2">
        <v>40836</v>
      </c>
      <c r="B2563">
        <v>1.3005638032748119E-3</v>
      </c>
      <c r="C2563">
        <v>1.093758889214813E-2</v>
      </c>
      <c r="D2563">
        <v>2.347732725805152E-2</v>
      </c>
      <c r="E2563">
        <v>1.5892096033313541E-2</v>
      </c>
      <c r="F2563">
        <v>6.9441125477065491E-4</v>
      </c>
      <c r="G2563">
        <v>2.7286860781404739E-2</v>
      </c>
      <c r="H2563">
        <v>5.899381883319732E-3</v>
      </c>
      <c r="I2563">
        <v>2.566283057785301E-2</v>
      </c>
      <c r="J2563">
        <v>1.4098449282375469E-2</v>
      </c>
      <c r="K2563">
        <v>2.3034578725547709E-2</v>
      </c>
    </row>
    <row r="2564" spans="1:11" x14ac:dyDescent="0.2">
      <c r="A2564" s="2">
        <v>40837</v>
      </c>
      <c r="B2564">
        <v>4.9144720349227899E-2</v>
      </c>
      <c r="C2564">
        <v>-1.5453781288224939E-3</v>
      </c>
      <c r="D2564">
        <v>7.3139354969908874E-3</v>
      </c>
      <c r="E2564">
        <v>1.162706229303034E-2</v>
      </c>
      <c r="F2564">
        <v>1.219518105476736E-2</v>
      </c>
      <c r="G2564">
        <v>8.7531140349983438E-3</v>
      </c>
      <c r="H2564">
        <v>2.3704202541226849E-2</v>
      </c>
      <c r="I2564">
        <v>3.8365342023585207E-2</v>
      </c>
      <c r="J2564">
        <v>2.276959948446056E-2</v>
      </c>
      <c r="K2564">
        <v>2.1350708353373719E-2</v>
      </c>
    </row>
    <row r="2565" spans="1:11" x14ac:dyDescent="0.2">
      <c r="A2565" s="2">
        <v>40840</v>
      </c>
      <c r="B2565">
        <v>3.0127860679766801E-2</v>
      </c>
      <c r="C2565">
        <v>4.024760596647603E-2</v>
      </c>
      <c r="D2565">
        <v>4.2904404668085983E-2</v>
      </c>
      <c r="E2565">
        <v>1.5879957388872379E-2</v>
      </c>
      <c r="F2565">
        <v>1.8513054926549311E-2</v>
      </c>
      <c r="G2565">
        <v>3.4410867933689422E-2</v>
      </c>
      <c r="H2565">
        <v>2.1865262507529071E-2</v>
      </c>
      <c r="I2565">
        <v>1.124500343506107E-2</v>
      </c>
      <c r="J2565">
        <v>8.3487486209929962E-3</v>
      </c>
      <c r="K2565">
        <v>7.981898217630512E-3</v>
      </c>
    </row>
    <row r="2566" spans="1:11" x14ac:dyDescent="0.2">
      <c r="A2566" s="2">
        <v>40841</v>
      </c>
      <c r="B2566">
        <v>-1.0016046924148699E-2</v>
      </c>
      <c r="C2566">
        <v>-3.8690409605973357E-2</v>
      </c>
      <c r="D2566">
        <v>-2.215206233897515E-2</v>
      </c>
      <c r="E2566">
        <v>-3.8185226189513921E-2</v>
      </c>
      <c r="F2566">
        <v>-3.4044963921012188E-2</v>
      </c>
      <c r="G2566">
        <v>-3.12407758912896E-2</v>
      </c>
      <c r="H2566">
        <v>-3.868590675028194E-2</v>
      </c>
      <c r="I2566">
        <v>-1.588593581189901E-3</v>
      </c>
      <c r="J2566">
        <v>-3.7469666219124953E-2</v>
      </c>
      <c r="K2566">
        <v>-3.6576041133203119E-2</v>
      </c>
    </row>
    <row r="2567" spans="1:11" x14ac:dyDescent="0.2">
      <c r="A2567" s="2">
        <v>40842</v>
      </c>
      <c r="B2567">
        <v>2.0841935566544349E-2</v>
      </c>
      <c r="C2567">
        <v>2.0123464469373079E-2</v>
      </c>
      <c r="D2567">
        <v>8.0904371071819359E-3</v>
      </c>
      <c r="E2567">
        <v>1.9347840258439501E-2</v>
      </c>
      <c r="F2567">
        <v>5.8641851045215583E-2</v>
      </c>
      <c r="G2567">
        <v>2.0603101694413262E-2</v>
      </c>
      <c r="H2567">
        <v>4.7327499495288814E-3</v>
      </c>
      <c r="I2567">
        <v>7.1600455177052158E-3</v>
      </c>
      <c r="J2567">
        <v>1.47773257053867E-2</v>
      </c>
      <c r="K2567">
        <v>8.2191225318362093E-3</v>
      </c>
    </row>
    <row r="2568" spans="1:11" x14ac:dyDescent="0.2">
      <c r="A2568" s="2">
        <v>40843</v>
      </c>
      <c r="B2568">
        <v>3.1912895157354182E-2</v>
      </c>
      <c r="C2568">
        <v>9.5599595193054387E-2</v>
      </c>
      <c r="D2568">
        <v>9.6949979723942148E-2</v>
      </c>
      <c r="E2568">
        <v>5.0639459945558629E-2</v>
      </c>
      <c r="F2568">
        <v>9.4705297160236013E-2</v>
      </c>
      <c r="G2568">
        <v>8.3089763672264061E-2</v>
      </c>
      <c r="H2568">
        <v>6.1052628486526039E-2</v>
      </c>
      <c r="I2568">
        <v>0.1090048278448028</v>
      </c>
      <c r="J2568">
        <v>2.586421894534241E-2</v>
      </c>
      <c r="K2568">
        <v>5.0854130373081168E-2</v>
      </c>
    </row>
    <row r="2569" spans="1:11" x14ac:dyDescent="0.2">
      <c r="A2569" s="2">
        <v>40844</v>
      </c>
      <c r="B2569">
        <v>7.6822401121567907E-4</v>
      </c>
      <c r="C2569">
        <v>1.8005511220525069E-2</v>
      </c>
      <c r="D2569">
        <v>-2.9214100166141682E-4</v>
      </c>
      <c r="E2569">
        <v>1.1670213000009481E-2</v>
      </c>
      <c r="F2569">
        <v>-4.6391805710118694E-3</v>
      </c>
      <c r="G2569">
        <v>-8.9145058304437308E-3</v>
      </c>
      <c r="H2569">
        <v>1.555166390944307E-2</v>
      </c>
      <c r="I2569">
        <v>-1.424511619446356E-2</v>
      </c>
      <c r="J2569">
        <v>7.4147192367861603E-3</v>
      </c>
      <c r="K2569">
        <v>3.6917219827903303E-4</v>
      </c>
    </row>
    <row r="2570" spans="1:11" x14ac:dyDescent="0.2">
      <c r="A2570" s="2">
        <v>40847</v>
      </c>
      <c r="B2570">
        <v>-2.8407111565355251E-2</v>
      </c>
      <c r="C2570">
        <v>-7.0748038834593241E-2</v>
      </c>
      <c r="D2570">
        <v>-7.5234001555493979E-2</v>
      </c>
      <c r="E2570">
        <v>-1.585684116430619E-2</v>
      </c>
      <c r="F2570">
        <v>-5.4462178527030058E-2</v>
      </c>
      <c r="G2570">
        <v>-5.2602880479124869E-2</v>
      </c>
      <c r="H2570">
        <v>-2.070023392174258E-2</v>
      </c>
      <c r="I2570">
        <v>-8.8150235015807099E-2</v>
      </c>
      <c r="J2570">
        <v>-1.9347997319732579E-2</v>
      </c>
      <c r="K2570">
        <v>-4.3205384532455149E-2</v>
      </c>
    </row>
    <row r="2571" spans="1:11" x14ac:dyDescent="0.2">
      <c r="A2571" s="2">
        <v>40848</v>
      </c>
      <c r="B2571">
        <v>-3.2200766377527328E-2</v>
      </c>
      <c r="C2571">
        <v>-6.2957891144134748E-2</v>
      </c>
      <c r="D2571">
        <v>-7.6606626833454539E-2</v>
      </c>
      <c r="E2571">
        <v>-8.5934821665893946E-2</v>
      </c>
      <c r="F2571">
        <v>-5.486067549837792E-2</v>
      </c>
      <c r="G2571">
        <v>-5.8975924285732277E-2</v>
      </c>
      <c r="H2571">
        <v>-3.7265386503054658E-2</v>
      </c>
      <c r="I2571">
        <v>-4.3581783952425401E-2</v>
      </c>
      <c r="J2571">
        <v>-3.4634130624509263E-2</v>
      </c>
      <c r="K2571">
        <v>-4.3998396132911337E-2</v>
      </c>
    </row>
    <row r="2572" spans="1:11" x14ac:dyDescent="0.2">
      <c r="A2572" s="2">
        <v>40849</v>
      </c>
      <c r="B2572">
        <v>2.7148335018759569E-2</v>
      </c>
      <c r="C2572">
        <v>5.0000247723464009E-2</v>
      </c>
      <c r="D2572">
        <v>2.262577959757173E-2</v>
      </c>
      <c r="E2572">
        <v>2.981624497477409E-2</v>
      </c>
      <c r="F2572">
        <v>2.5014409914536181E-2</v>
      </c>
      <c r="G2572">
        <v>2.8431903144431999E-2</v>
      </c>
      <c r="H2572">
        <v>6.9877563816903132E-2</v>
      </c>
      <c r="I2572">
        <v>2.07125101026806E-2</v>
      </c>
      <c r="J2572">
        <v>1.6327898824539E-2</v>
      </c>
      <c r="K2572">
        <v>2.7586151475436301E-2</v>
      </c>
    </row>
    <row r="2573" spans="1:11" x14ac:dyDescent="0.2">
      <c r="A2573" s="2">
        <v>40850</v>
      </c>
      <c r="B2573">
        <v>2.7026830974240079E-2</v>
      </c>
      <c r="C2573">
        <v>2.8273823446023801E-2</v>
      </c>
      <c r="D2573">
        <v>3.2193270779819587E-2</v>
      </c>
      <c r="E2573">
        <v>3.5313812994386851E-2</v>
      </c>
      <c r="F2573">
        <v>1.4604674735302799E-2</v>
      </c>
      <c r="G2573">
        <v>2.1997523298805E-2</v>
      </c>
      <c r="H2573">
        <v>2.4968091922292549E-2</v>
      </c>
      <c r="I2573">
        <v>2.191561613713322E-2</v>
      </c>
      <c r="J2573">
        <v>1.836049854468258E-2</v>
      </c>
      <c r="K2573">
        <v>1.894996042211727E-2</v>
      </c>
    </row>
    <row r="2574" spans="1:11" x14ac:dyDescent="0.2">
      <c r="A2574" s="2">
        <v>40851</v>
      </c>
      <c r="B2574">
        <v>-9.6746064832602396E-3</v>
      </c>
      <c r="C2574">
        <v>-6.0781401126233543E-2</v>
      </c>
      <c r="D2574">
        <v>-1.429490798577315E-2</v>
      </c>
      <c r="E2574">
        <v>1.035168498174821E-2</v>
      </c>
      <c r="F2574">
        <v>-2.4517195835976561E-2</v>
      </c>
      <c r="G2574">
        <v>-1.192551232076489E-2</v>
      </c>
      <c r="H2574">
        <v>-1.773123403011612E-2</v>
      </c>
      <c r="I2574">
        <v>-1.111995945281641E-2</v>
      </c>
      <c r="J2574">
        <v>-5.7948693571087118E-3</v>
      </c>
      <c r="K2574">
        <v>-1.5885644924949371E-2</v>
      </c>
    </row>
    <row r="2575" spans="1:11" x14ac:dyDescent="0.2">
      <c r="A2575" s="2">
        <v>40854</v>
      </c>
      <c r="B2575">
        <v>1.367894899201749E-3</v>
      </c>
      <c r="C2575">
        <v>-6.1634725298052029E-3</v>
      </c>
      <c r="D2575">
        <v>6.9212931116484633E-3</v>
      </c>
      <c r="E2575">
        <v>1.3894480092187409E-2</v>
      </c>
      <c r="F2575">
        <v>5.0457168139033124E-3</v>
      </c>
      <c r="G2575">
        <v>7.9483999627920632E-3</v>
      </c>
      <c r="H2575">
        <v>1.6162548780775721E-2</v>
      </c>
      <c r="I2575">
        <v>-2.4095870745959309E-3</v>
      </c>
      <c r="J2575">
        <v>3.453969652332578E-3</v>
      </c>
      <c r="K2575">
        <v>7.8777663417906041E-4</v>
      </c>
    </row>
    <row r="2576" spans="1:11" x14ac:dyDescent="0.2">
      <c r="A2576" s="2">
        <v>40855</v>
      </c>
      <c r="B2576">
        <v>1.7559517910012981E-3</v>
      </c>
      <c r="C2576">
        <v>1.2403223512471809E-2</v>
      </c>
      <c r="D2576">
        <v>2.8477983287258372E-2</v>
      </c>
      <c r="E2576">
        <v>1.39584045236909E-2</v>
      </c>
      <c r="F2576">
        <v>2.8511990406765442E-2</v>
      </c>
      <c r="G2576">
        <v>2.2780258733535289E-2</v>
      </c>
      <c r="H2576">
        <v>5.9030869980174483E-3</v>
      </c>
      <c r="I2576">
        <v>2.6570074173484889E-2</v>
      </c>
      <c r="J2576">
        <v>1.699629237138844E-2</v>
      </c>
      <c r="K2576">
        <v>4.3666157314416587E-2</v>
      </c>
    </row>
    <row r="2577" spans="1:11" x14ac:dyDescent="0.2">
      <c r="A2577" s="2">
        <v>40856</v>
      </c>
      <c r="B2577">
        <v>-4.1488107047027323E-2</v>
      </c>
      <c r="C2577">
        <v>-5.6661634460210442E-2</v>
      </c>
      <c r="D2577">
        <v>-8.1794908477324735E-2</v>
      </c>
      <c r="E2577">
        <v>-4.714236233542457E-2</v>
      </c>
      <c r="F2577">
        <v>-8.2059027848546351E-2</v>
      </c>
      <c r="G2577">
        <v>-7.0816686654213146E-2</v>
      </c>
      <c r="H2577">
        <v>-2.888030068325664E-2</v>
      </c>
      <c r="I2577">
        <v>-8.2352913906721947E-2</v>
      </c>
      <c r="J2577">
        <v>-1.4914095275408989E-2</v>
      </c>
      <c r="K2577">
        <v>-5.8046991538521109E-2</v>
      </c>
    </row>
    <row r="2578" spans="1:11" x14ac:dyDescent="0.2">
      <c r="A2578" s="2">
        <v>40857</v>
      </c>
      <c r="B2578">
        <v>-2.4385053997710848E-3</v>
      </c>
      <c r="C2578">
        <v>-2.1103859941156929E-2</v>
      </c>
      <c r="D2578">
        <v>-7.6257165156455864E-3</v>
      </c>
      <c r="E2578">
        <v>-2.140797056728605E-2</v>
      </c>
      <c r="F2578">
        <v>-1.7060013582381739E-3</v>
      </c>
      <c r="G2578">
        <v>6.1464322934419169E-3</v>
      </c>
      <c r="H2578">
        <v>7.4700660393549612E-3</v>
      </c>
      <c r="I2578">
        <v>1.3675165639026821E-2</v>
      </c>
      <c r="J2578">
        <v>-9.6627140472260731E-4</v>
      </c>
      <c r="K2578">
        <v>3.6012735604102901E-3</v>
      </c>
    </row>
    <row r="2579" spans="1:11" x14ac:dyDescent="0.2">
      <c r="A2579" s="2">
        <v>40858</v>
      </c>
      <c r="B2579">
        <v>2.6074605224435169E-2</v>
      </c>
      <c r="C2579">
        <v>2.985072191134264E-2</v>
      </c>
      <c r="D2579">
        <v>2.444992542936264E-2</v>
      </c>
      <c r="E2579">
        <v>1.3340891722727569E-2</v>
      </c>
      <c r="F2579">
        <v>2.1708387983774721E-2</v>
      </c>
      <c r="G2579">
        <v>1.6493331864377181E-2</v>
      </c>
      <c r="H2579">
        <v>2.7880235877336679E-2</v>
      </c>
      <c r="I2579">
        <v>3.1197291086982219E-2</v>
      </c>
      <c r="J2579">
        <v>2.278588060536824E-2</v>
      </c>
      <c r="K2579">
        <v>2.272699886497653E-2</v>
      </c>
    </row>
    <row r="2580" spans="1:11" x14ac:dyDescent="0.2">
      <c r="A2580" s="2">
        <v>40861</v>
      </c>
      <c r="B2580">
        <v>-1.8265129622106361E-2</v>
      </c>
      <c r="C2580">
        <v>-2.5764708626986429E-2</v>
      </c>
      <c r="D2580">
        <v>-3.2390041742545117E-2</v>
      </c>
      <c r="E2580">
        <v>-2.1587960617546979E-2</v>
      </c>
      <c r="F2580">
        <v>-2.3312727358562269E-2</v>
      </c>
      <c r="G2580">
        <v>-2.1935246202672069E-2</v>
      </c>
      <c r="H2580">
        <v>-7.7812754910606694E-3</v>
      </c>
      <c r="I2580">
        <v>-2.6982754766815439E-2</v>
      </c>
      <c r="J2580">
        <v>-1.408154171475196E-2</v>
      </c>
      <c r="K2580">
        <v>-2.144245614038565E-2</v>
      </c>
    </row>
    <row r="2581" spans="1:11" x14ac:dyDescent="0.2">
      <c r="A2581" s="2">
        <v>40862</v>
      </c>
      <c r="B2581">
        <v>1.011160320630777E-2</v>
      </c>
      <c r="C2581">
        <v>1.322308732323307E-2</v>
      </c>
      <c r="D2581">
        <v>-1.2685206060923829E-2</v>
      </c>
      <c r="E2581">
        <v>-1.4349638234398829E-3</v>
      </c>
      <c r="F2581">
        <v>4.6328383624831826E-3</v>
      </c>
      <c r="G2581">
        <v>4.6083324175503204E-3</v>
      </c>
      <c r="H2581">
        <v>1.105495838446857E-2</v>
      </c>
      <c r="I2581">
        <v>-1.6806740950067178E-2</v>
      </c>
      <c r="J2581">
        <v>1.929203318949502E-2</v>
      </c>
      <c r="K2581">
        <v>7.5700363436213003E-3</v>
      </c>
    </row>
    <row r="2582" spans="1:11" x14ac:dyDescent="0.2">
      <c r="A2582" s="2">
        <v>40863</v>
      </c>
      <c r="B2582">
        <v>-3.6636852490793181E-2</v>
      </c>
      <c r="C2582">
        <v>-3.7520822307922419E-2</v>
      </c>
      <c r="D2582">
        <v>-4.1398958495453941E-2</v>
      </c>
      <c r="E2582">
        <v>-6.341493295342937E-2</v>
      </c>
      <c r="F2582">
        <v>-4.1604216001281613E-2</v>
      </c>
      <c r="G2582">
        <v>-3.761452513881125E-2</v>
      </c>
      <c r="H2582">
        <v>-2.7818946718489831E-2</v>
      </c>
      <c r="I2582">
        <v>-1.6239423646070891E-2</v>
      </c>
      <c r="J2582">
        <v>-2.106696468054392E-2</v>
      </c>
      <c r="K2582">
        <v>-1.383966954862992E-2</v>
      </c>
    </row>
    <row r="2583" spans="1:11" x14ac:dyDescent="0.2">
      <c r="A2583" s="2">
        <v>40864</v>
      </c>
      <c r="B2583">
        <v>-2.9509431272214171E-2</v>
      </c>
      <c r="C2583">
        <v>-1.694890754031941E-2</v>
      </c>
      <c r="D2583">
        <v>-3.2017590877882703E-2</v>
      </c>
      <c r="E2583">
        <v>-1.2977742308417421E-2</v>
      </c>
      <c r="F2583">
        <v>-3.3995749578397572E-2</v>
      </c>
      <c r="G2583">
        <v>-3.1141122000509561E-2</v>
      </c>
      <c r="H2583">
        <v>-4.4598883415610802E-3</v>
      </c>
      <c r="I2583">
        <v>-2.6064163091666929E-2</v>
      </c>
      <c r="J2583">
        <v>-2.141302059632855E-2</v>
      </c>
      <c r="K2583">
        <v>-1.0826399919596221E-2</v>
      </c>
    </row>
    <row r="2584" spans="1:11" x14ac:dyDescent="0.2">
      <c r="A2584" s="2">
        <v>40865</v>
      </c>
      <c r="B2584">
        <v>3.854729263961687E-3</v>
      </c>
      <c r="C2584">
        <v>-3.4483571194944269E-3</v>
      </c>
      <c r="D2584">
        <v>1.076904712227433E-2</v>
      </c>
      <c r="E2584">
        <v>4.5535965022921898E-2</v>
      </c>
      <c r="F2584">
        <v>-4.7640714925422101E-3</v>
      </c>
      <c r="G2584">
        <v>4.2641107344858487E-3</v>
      </c>
      <c r="H2584">
        <v>2.8660575379095832E-3</v>
      </c>
      <c r="I2584">
        <v>2.586960588514509E-2</v>
      </c>
      <c r="J2584">
        <v>-6.45530255527349E-3</v>
      </c>
      <c r="K2584">
        <v>8.1108744910363129E-4</v>
      </c>
    </row>
    <row r="2585" spans="1:11" x14ac:dyDescent="0.2">
      <c r="A2585" s="2">
        <v>40868</v>
      </c>
      <c r="B2585">
        <v>-1.7491824687375649E-2</v>
      </c>
      <c r="C2585">
        <v>-5.0172967179271999E-2</v>
      </c>
      <c r="D2585">
        <v>-4.8706350733098591E-2</v>
      </c>
      <c r="E2585">
        <v>-2.957107408968096E-2</v>
      </c>
      <c r="F2585">
        <v>-6.6372064359957461E-3</v>
      </c>
      <c r="G2585">
        <v>-2.3187587646056329E-2</v>
      </c>
      <c r="H2585">
        <v>-2.391636146582676E-2</v>
      </c>
      <c r="I2585">
        <v>-3.04349539338723E-2</v>
      </c>
      <c r="J2585">
        <v>4.4047482082856249E-3</v>
      </c>
      <c r="K2585">
        <v>-2.065604210163385E-2</v>
      </c>
    </row>
    <row r="2586" spans="1:11" x14ac:dyDescent="0.2">
      <c r="A2586" s="2">
        <v>40869</v>
      </c>
      <c r="B2586">
        <v>-1.30263619842963E-3</v>
      </c>
      <c r="C2586">
        <v>-2.1857941454506698E-2</v>
      </c>
      <c r="D2586">
        <v>-2.1599801367392809E-2</v>
      </c>
      <c r="E2586">
        <v>-3.9745576448317887E-3</v>
      </c>
      <c r="F2586">
        <v>-2.0810276808737149E-2</v>
      </c>
      <c r="G2586">
        <v>-1.6717062497901721E-2</v>
      </c>
      <c r="H2586">
        <v>7.8169841277655472E-3</v>
      </c>
      <c r="I2586">
        <v>-2.3318297001513551E-2</v>
      </c>
      <c r="J2586">
        <v>-4.0563920258889219E-3</v>
      </c>
      <c r="K2586">
        <v>-1.033894958398018E-2</v>
      </c>
    </row>
    <row r="2587" spans="1:11" x14ac:dyDescent="0.2">
      <c r="A2587" s="2">
        <v>40870</v>
      </c>
      <c r="B2587">
        <v>-1.956531590573907E-2</v>
      </c>
      <c r="C2587">
        <v>-4.2830431785076277E-2</v>
      </c>
      <c r="D2587">
        <v>-3.8839006618475717E-2</v>
      </c>
      <c r="E2587">
        <v>-6.4016392207675299E-3</v>
      </c>
      <c r="F2587">
        <v>-1.6890874245525041E-2</v>
      </c>
      <c r="G2587">
        <v>-3.5021767997264419E-2</v>
      </c>
      <c r="H2587">
        <v>-2.1153679237609139E-2</v>
      </c>
      <c r="I2587">
        <v>-2.2956730035322729E-2</v>
      </c>
      <c r="J2587">
        <v>-1.706283893922067E-2</v>
      </c>
      <c r="K2587">
        <v>-3.00878481112874E-2</v>
      </c>
    </row>
    <row r="2588" spans="1:11" x14ac:dyDescent="0.2">
      <c r="A2588" s="2">
        <v>40872</v>
      </c>
      <c r="B2588">
        <v>-2.2172412791077178E-3</v>
      </c>
      <c r="C2588">
        <v>5.8367130698615544E-3</v>
      </c>
      <c r="D2588">
        <v>5.103550551721403E-3</v>
      </c>
      <c r="E2588">
        <v>-4.7688406629552427E-3</v>
      </c>
      <c r="F2588">
        <v>9.7847352184636804E-3</v>
      </c>
      <c r="G2588">
        <v>3.5235187305755482E-3</v>
      </c>
      <c r="H2588">
        <v>-2.4493950502582069E-3</v>
      </c>
      <c r="I2588">
        <v>7.5188291888941272E-3</v>
      </c>
      <c r="J2588">
        <v>-3.0240257957496741E-3</v>
      </c>
      <c r="K2588">
        <v>1.292537632542601E-2</v>
      </c>
    </row>
    <row r="2589" spans="1:11" x14ac:dyDescent="0.2">
      <c r="A2589" s="2">
        <v>40875</v>
      </c>
      <c r="B2589">
        <v>2.2444604112369811E-2</v>
      </c>
      <c r="C2589">
        <v>1.5473720709127781E-2</v>
      </c>
      <c r="D2589">
        <v>6.0093722379124907E-2</v>
      </c>
      <c r="E2589">
        <v>3.0434164155656251E-2</v>
      </c>
      <c r="F2589">
        <v>2.2873691434440291E-2</v>
      </c>
      <c r="G2589">
        <v>2.387644958049906E-2</v>
      </c>
      <c r="H2589">
        <v>3.7695605801625787E-2</v>
      </c>
      <c r="I2589">
        <v>6.3432818247596501E-2</v>
      </c>
      <c r="J2589">
        <v>4.9988263619477717E-2</v>
      </c>
      <c r="K2589">
        <v>2.722212674262714E-2</v>
      </c>
    </row>
    <row r="2590" spans="1:11" x14ac:dyDescent="0.2">
      <c r="A2590" s="2">
        <v>40876</v>
      </c>
      <c r="B2590">
        <v>-9.9978885508510418E-3</v>
      </c>
      <c r="C2590">
        <v>-3.2380985505266358E-2</v>
      </c>
      <c r="D2590">
        <v>7.5847781469942088E-3</v>
      </c>
      <c r="E2590">
        <v>-2.2518689327479909E-2</v>
      </c>
      <c r="F2590">
        <v>-1.791477241799011E-2</v>
      </c>
      <c r="G2590">
        <v>-2.057612428425204E-2</v>
      </c>
      <c r="H2590">
        <v>-4.3707227725958697E-3</v>
      </c>
      <c r="I2590">
        <v>7.0175738013458222E-3</v>
      </c>
      <c r="J2590">
        <v>-6.0979697001449784E-3</v>
      </c>
      <c r="K2590">
        <v>-2.8983010851199031E-3</v>
      </c>
    </row>
    <row r="2591" spans="1:11" x14ac:dyDescent="0.2">
      <c r="A2591" s="2">
        <v>40877</v>
      </c>
      <c r="B2591">
        <v>5.4665301975561187E-2</v>
      </c>
      <c r="C2591">
        <v>7.2978095303793511E-2</v>
      </c>
      <c r="D2591">
        <v>8.8747926273300859E-2</v>
      </c>
      <c r="E2591">
        <v>4.0356961746984547E-2</v>
      </c>
      <c r="F2591">
        <v>7.9383200485362515E-2</v>
      </c>
      <c r="G2591">
        <v>8.4383521339048917E-2</v>
      </c>
      <c r="H2591">
        <v>4.7164897748389167E-2</v>
      </c>
      <c r="I2591">
        <v>8.6236803080644409E-2</v>
      </c>
      <c r="J2591">
        <v>4.3810887473630933E-2</v>
      </c>
      <c r="K2591">
        <v>7.3920329287583852E-2</v>
      </c>
    </row>
    <row r="2592" spans="1:11" x14ac:dyDescent="0.2">
      <c r="A2592" s="2">
        <v>40878</v>
      </c>
      <c r="B2592">
        <v>-5.2039611109961914E-3</v>
      </c>
      <c r="C2592">
        <v>1.6544339262513089E-2</v>
      </c>
      <c r="D2592">
        <v>-1.783093284470905E-2</v>
      </c>
      <c r="E2592">
        <v>2.888330115741411E-3</v>
      </c>
      <c r="F2592">
        <v>-1.491773785093253E-2</v>
      </c>
      <c r="G2592">
        <v>-1.6467683834020749E-2</v>
      </c>
      <c r="H2592">
        <v>1.7113951809973219E-2</v>
      </c>
      <c r="I2592">
        <v>-3.0473046120611861E-2</v>
      </c>
      <c r="J2592">
        <v>8.1465120373482858E-3</v>
      </c>
      <c r="K2592">
        <v>-8.5076641256578434E-3</v>
      </c>
    </row>
    <row r="2593" spans="1:11" x14ac:dyDescent="0.2">
      <c r="A2593" s="2">
        <v>40879</v>
      </c>
      <c r="B2593">
        <v>9.2066114303108737E-3</v>
      </c>
      <c r="C2593">
        <v>1.989119295160657E-2</v>
      </c>
      <c r="D2593">
        <v>4.3719844630496503E-2</v>
      </c>
      <c r="E2593">
        <v>1.324021322594704E-2</v>
      </c>
      <c r="F2593">
        <v>2.986361314213859E-2</v>
      </c>
      <c r="G2593">
        <v>6.1392472329952368E-2</v>
      </c>
      <c r="H2593">
        <v>-6.7721400607557714E-3</v>
      </c>
      <c r="I2593">
        <v>1.240688622315367E-2</v>
      </c>
      <c r="J2593">
        <v>-5.7282628867740826E-3</v>
      </c>
      <c r="K2593">
        <v>1.6770882135325849E-2</v>
      </c>
    </row>
    <row r="2594" spans="1:11" x14ac:dyDescent="0.2">
      <c r="A2594" s="2">
        <v>40882</v>
      </c>
      <c r="B2594">
        <v>1.1403780245143441E-2</v>
      </c>
      <c r="C2594">
        <v>2.6596070927241481E-2</v>
      </c>
      <c r="D2594">
        <v>5.8927792823258773E-2</v>
      </c>
      <c r="E2594">
        <v>-1.6580366632535811E-2</v>
      </c>
      <c r="F2594">
        <v>2.642694525345712E-2</v>
      </c>
      <c r="G2594">
        <v>3.6498405468730288E-2</v>
      </c>
      <c r="H2594">
        <v>-1.464122624487996E-2</v>
      </c>
      <c r="I2594">
        <v>6.5359759869005876E-3</v>
      </c>
      <c r="J2594">
        <v>-1.1728343340933639E-2</v>
      </c>
      <c r="K2594">
        <v>2.5700241296239049E-2</v>
      </c>
    </row>
    <row r="2595" spans="1:11" x14ac:dyDescent="0.2">
      <c r="A2595" s="2">
        <v>40883</v>
      </c>
      <c r="B2595">
        <v>-4.5096113232535604E-3</v>
      </c>
      <c r="C2595">
        <v>-1.72686621230056E-3</v>
      </c>
      <c r="D2595">
        <v>-2.6816401707973059E-3</v>
      </c>
      <c r="E2595">
        <v>-1.0837898399853609E-3</v>
      </c>
      <c r="F2595">
        <v>1.342418668485235E-2</v>
      </c>
      <c r="G2595">
        <v>-8.3556825902109111E-3</v>
      </c>
      <c r="H2595">
        <v>-4.1309251664816138E-3</v>
      </c>
      <c r="I2595">
        <v>4.0584215195091922E-3</v>
      </c>
      <c r="J2595">
        <v>-7.1829181451084079E-3</v>
      </c>
      <c r="K2595">
        <v>-3.3658735937813771E-3</v>
      </c>
    </row>
    <row r="2596" spans="1:11" x14ac:dyDescent="0.2">
      <c r="A2596" s="2">
        <v>40884</v>
      </c>
      <c r="B2596">
        <v>1.2355362713387221E-2</v>
      </c>
      <c r="C2596">
        <v>1.9030842177612192E-2</v>
      </c>
      <c r="D2596">
        <v>2.68885070085001E-3</v>
      </c>
      <c r="E2596">
        <v>1.7319949409438928E-2</v>
      </c>
      <c r="F2596">
        <v>3.9244706193093171E-2</v>
      </c>
      <c r="G2596">
        <v>2.3171893193775439E-2</v>
      </c>
      <c r="H2596">
        <v>8.2146503330480236E-3</v>
      </c>
      <c r="I2596">
        <v>9.7010804561932229E-3</v>
      </c>
      <c r="J2596">
        <v>1.7825460651379469E-2</v>
      </c>
      <c r="K2596">
        <v>1.500947276065534E-2</v>
      </c>
    </row>
    <row r="2597" spans="1:11" x14ac:dyDescent="0.2">
      <c r="A2597" s="2">
        <v>40885</v>
      </c>
      <c r="B2597">
        <v>-2.7460955276536029E-2</v>
      </c>
      <c r="C2597">
        <v>-5.093374848911314E-2</v>
      </c>
      <c r="D2597">
        <v>-6.972831823220571E-2</v>
      </c>
      <c r="E2597">
        <v>-3.3853255407065519E-2</v>
      </c>
      <c r="F2597">
        <v>-4.9557847946313897E-2</v>
      </c>
      <c r="G2597">
        <v>-5.2352745619883567E-2</v>
      </c>
      <c r="H2597">
        <v>-1.3463541044609889E-2</v>
      </c>
      <c r="I2597">
        <v>-4.9639892058814139E-2</v>
      </c>
      <c r="J2597">
        <v>-1.3083415494060001E-2</v>
      </c>
      <c r="K2597">
        <v>-3.1792895482317229E-2</v>
      </c>
    </row>
    <row r="2598" spans="1:11" x14ac:dyDescent="0.2">
      <c r="A2598" s="2">
        <v>40886</v>
      </c>
      <c r="B2598">
        <v>2.0706345742300462E-2</v>
      </c>
      <c r="C2598">
        <v>2.3255870701809789E-2</v>
      </c>
      <c r="D2598">
        <v>3.675679374935692E-2</v>
      </c>
      <c r="E2598">
        <v>1.422835071346262E-2</v>
      </c>
      <c r="F2598">
        <v>1.531219725104171E-2</v>
      </c>
      <c r="G2598">
        <v>2.9794924116030911E-2</v>
      </c>
      <c r="H2598">
        <v>2.195963872064333E-2</v>
      </c>
      <c r="I2598">
        <v>4.2965683576748237E-2</v>
      </c>
      <c r="J2598">
        <v>1.450919056094269E-2</v>
      </c>
      <c r="K2598">
        <v>2.749120400161198E-2</v>
      </c>
    </row>
    <row r="2599" spans="1:11" x14ac:dyDescent="0.2">
      <c r="A2599" s="2">
        <v>40889</v>
      </c>
      <c r="B2599">
        <v>-1.8647202113115879E-2</v>
      </c>
      <c r="C2599">
        <v>-4.7202748341070189E-2</v>
      </c>
      <c r="D2599">
        <v>-5.3875692025786348E-2</v>
      </c>
      <c r="E2599">
        <v>-1.834239535426041E-2</v>
      </c>
      <c r="F2599">
        <v>-3.3710935229673937E-2</v>
      </c>
      <c r="G2599">
        <v>-3.4358020060899053E-2</v>
      </c>
      <c r="H2599">
        <v>-1.626833955551021E-2</v>
      </c>
      <c r="I2599">
        <v>-3.231031027486464E-2</v>
      </c>
      <c r="J2599">
        <v>-2.7781375518484142E-3</v>
      </c>
      <c r="K2599">
        <v>-2.3039686769280698E-2</v>
      </c>
    </row>
    <row r="2600" spans="1:11" x14ac:dyDescent="0.2">
      <c r="A2600" s="2">
        <v>40890</v>
      </c>
      <c r="B2600">
        <v>-1.044061463651247E-2</v>
      </c>
      <c r="C2600">
        <v>-2.385336678357031E-2</v>
      </c>
      <c r="D2600">
        <v>-1.175613012922094E-2</v>
      </c>
      <c r="E2600">
        <v>-1.030707606331349E-2</v>
      </c>
      <c r="F2600">
        <v>-3.0500901813461882E-2</v>
      </c>
      <c r="G2600">
        <v>-2.3408269922032151E-2</v>
      </c>
      <c r="H2600">
        <v>-6.3022203851459402E-3</v>
      </c>
      <c r="I2600">
        <v>-3.2554279488860249E-2</v>
      </c>
      <c r="J2600">
        <v>-1.04208693834601E-2</v>
      </c>
      <c r="K2600">
        <v>-1.90186088336971E-2</v>
      </c>
    </row>
    <row r="2601" spans="1:11" x14ac:dyDescent="0.2">
      <c r="A2601" s="2">
        <v>40891</v>
      </c>
      <c r="B2601">
        <v>-6.5413240780266557E-3</v>
      </c>
      <c r="C2601">
        <v>-1.6917516862031471E-2</v>
      </c>
      <c r="D2601">
        <v>-3.1598359460203507E-2</v>
      </c>
      <c r="E2601">
        <v>-8.755383231197178E-3</v>
      </c>
      <c r="F2601">
        <v>-1.8834067600798199E-2</v>
      </c>
      <c r="G2601">
        <v>7.0307903432209606E-3</v>
      </c>
      <c r="H2601">
        <v>-2.1195804902781279E-2</v>
      </c>
      <c r="I2601">
        <v>-6.0394893611958036E-3</v>
      </c>
      <c r="J2601">
        <v>4.6922789768646389E-3</v>
      </c>
      <c r="K2601">
        <v>2.7141925594709182E-3</v>
      </c>
    </row>
    <row r="2602" spans="1:11" x14ac:dyDescent="0.2">
      <c r="A2602" s="2">
        <v>40892</v>
      </c>
      <c r="B2602">
        <v>-1.401892817322836E-2</v>
      </c>
      <c r="C2602">
        <v>5.736353898973201E-3</v>
      </c>
      <c r="D2602">
        <v>-4.9903551975575278E-3</v>
      </c>
      <c r="E2602">
        <v>6.7370557059571734E-3</v>
      </c>
      <c r="F2602">
        <v>-1.4477660643976259E-2</v>
      </c>
      <c r="G2602">
        <v>7.9341863267377022E-3</v>
      </c>
      <c r="H2602">
        <v>-5.2892749298629749E-3</v>
      </c>
      <c r="I2602">
        <v>9.5482624120677428E-3</v>
      </c>
      <c r="J2602">
        <v>-5.6042167812676569E-3</v>
      </c>
      <c r="K2602">
        <v>-9.6676706897315112E-3</v>
      </c>
    </row>
    <row r="2603" spans="1:11" x14ac:dyDescent="0.2">
      <c r="A2603" s="2">
        <v>40893</v>
      </c>
      <c r="B2603">
        <v>9.909964107857272E-3</v>
      </c>
      <c r="C2603">
        <v>-1.1406960458456791E-2</v>
      </c>
      <c r="D2603">
        <v>4.2436101197407261E-3</v>
      </c>
      <c r="E2603">
        <v>1.2171227036266609E-2</v>
      </c>
      <c r="F2603">
        <v>-1.9586159884373181E-2</v>
      </c>
      <c r="G2603">
        <v>4.0932055053743976E-3</v>
      </c>
      <c r="H2603">
        <v>8.2124789131781117E-3</v>
      </c>
      <c r="I2603">
        <v>-1.5476991140697669E-2</v>
      </c>
      <c r="J2603">
        <v>1.690689159516379E-2</v>
      </c>
      <c r="K2603">
        <v>1.444796434204676E-2</v>
      </c>
    </row>
    <row r="2604" spans="1:11" x14ac:dyDescent="0.2">
      <c r="A2604" s="2">
        <v>40896</v>
      </c>
      <c r="B2604">
        <v>-1.7918285242072621E-2</v>
      </c>
      <c r="C2604">
        <v>-4.038476974935401E-2</v>
      </c>
      <c r="D2604">
        <v>-4.6484653396789199E-2</v>
      </c>
      <c r="E2604">
        <v>0</v>
      </c>
      <c r="F2604">
        <v>-2.663698136745685E-2</v>
      </c>
      <c r="G2604">
        <v>-3.7315783899898203E-2</v>
      </c>
      <c r="H2604">
        <v>-9.4433069035816386E-3</v>
      </c>
      <c r="I2604">
        <v>-6.1135492344189801E-3</v>
      </c>
      <c r="J2604">
        <v>1.169911610068919E-2</v>
      </c>
      <c r="K2604">
        <v>-2.5789458506904509E-2</v>
      </c>
    </row>
    <row r="2605" spans="1:11" x14ac:dyDescent="0.2">
      <c r="A2605" s="2">
        <v>40897</v>
      </c>
      <c r="B2605">
        <v>4.0833785548739947E-2</v>
      </c>
      <c r="C2605">
        <v>3.6072522279553487E-2</v>
      </c>
      <c r="D2605">
        <v>4.5527792025981118E-2</v>
      </c>
      <c r="E2605">
        <v>2.5330718011593149E-2</v>
      </c>
      <c r="F2605">
        <v>3.7400255100624502E-2</v>
      </c>
      <c r="G2605">
        <v>4.9185627334443538E-2</v>
      </c>
      <c r="H2605">
        <v>4.2287056781864063E-2</v>
      </c>
      <c r="I2605">
        <v>3.7785571351543368E-2</v>
      </c>
      <c r="J2605">
        <v>2.8099045903065889E-2</v>
      </c>
      <c r="K2605">
        <v>4.7017247417001418E-2</v>
      </c>
    </row>
    <row r="2606" spans="1:11" x14ac:dyDescent="0.2">
      <c r="A2606" s="2">
        <v>40898</v>
      </c>
      <c r="B2606">
        <v>-8.9732187392194129E-3</v>
      </c>
      <c r="C2606">
        <v>1.160511109089502E-2</v>
      </c>
      <c r="D2606">
        <v>5.7805519683862272E-3</v>
      </c>
      <c r="E2606">
        <v>-2.7364663994206229E-2</v>
      </c>
      <c r="F2606">
        <v>1.1210953898348249E-2</v>
      </c>
      <c r="G2606">
        <v>3.4150642364152439E-3</v>
      </c>
      <c r="H2606">
        <v>7.2208489598346581E-4</v>
      </c>
      <c r="I2606">
        <v>-1.100773216756668E-2</v>
      </c>
      <c r="J2606">
        <v>-6.2160065291321231E-3</v>
      </c>
      <c r="K2606">
        <v>1.4716556569372759E-2</v>
      </c>
    </row>
    <row r="2607" spans="1:11" x14ac:dyDescent="0.2">
      <c r="A2607" s="2">
        <v>40899</v>
      </c>
      <c r="B2607">
        <v>2.9480842684443949E-3</v>
      </c>
      <c r="C2607">
        <v>4.5889161979047799E-2</v>
      </c>
      <c r="D2607">
        <v>5.9386598402201278E-2</v>
      </c>
      <c r="E2607">
        <v>1.8273287038720779E-2</v>
      </c>
      <c r="F2607">
        <v>2.6304069465431072E-2</v>
      </c>
      <c r="G2607">
        <v>3.4962947116121468E-2</v>
      </c>
      <c r="H2607">
        <v>-7.8304158061562879E-3</v>
      </c>
      <c r="I2607">
        <v>3.5959191328837292E-2</v>
      </c>
      <c r="J2607">
        <v>-1.7871800729908349E-3</v>
      </c>
      <c r="K2607">
        <v>1.3388113434551711E-2</v>
      </c>
    </row>
    <row r="2608" spans="1:11" x14ac:dyDescent="0.2">
      <c r="A2608" s="2">
        <v>40900</v>
      </c>
      <c r="B2608">
        <v>6.7183281683835796E-3</v>
      </c>
      <c r="C2608">
        <v>2.376615936945425E-2</v>
      </c>
      <c r="D2608">
        <v>-6.8714038370730757E-3</v>
      </c>
      <c r="E2608">
        <v>2.6033293854470512E-3</v>
      </c>
      <c r="F2608">
        <v>-6.6718693901983714E-3</v>
      </c>
      <c r="G2608">
        <v>3.5873232577925411E-3</v>
      </c>
      <c r="H2608">
        <v>1.8585401186788749E-2</v>
      </c>
      <c r="I2608">
        <v>7.4377540333672174E-3</v>
      </c>
      <c r="J2608">
        <v>1.929598164706325E-2</v>
      </c>
      <c r="K2608">
        <v>1.981662679414686E-2</v>
      </c>
    </row>
    <row r="2609" spans="1:11" x14ac:dyDescent="0.2">
      <c r="A2609" s="2">
        <v>40904</v>
      </c>
      <c r="B2609">
        <v>-6.0479852812975743E-3</v>
      </c>
      <c r="C2609">
        <v>-2.1428497658007251E-2</v>
      </c>
      <c r="D2609">
        <v>-2.039351499430642E-2</v>
      </c>
      <c r="E2609">
        <v>-4.7885733151867838E-3</v>
      </c>
      <c r="F2609">
        <v>-2.0151745761566309E-2</v>
      </c>
      <c r="G2609">
        <v>-1.6085698121768851E-2</v>
      </c>
      <c r="H2609">
        <v>-8.990848203396129E-3</v>
      </c>
      <c r="I2609">
        <v>-2.132887322179422E-2</v>
      </c>
      <c r="J2609">
        <v>-5.5624734865048486E-3</v>
      </c>
      <c r="K2609">
        <v>-6.47703397244348E-3</v>
      </c>
    </row>
    <row r="2610" spans="1:11" x14ac:dyDescent="0.2">
      <c r="A2610" s="2">
        <v>40905</v>
      </c>
      <c r="B2610">
        <v>-1.447745740063866E-2</v>
      </c>
      <c r="C2610">
        <v>-3.4671402574647181E-2</v>
      </c>
      <c r="D2610">
        <v>-2.8624629815886649E-2</v>
      </c>
      <c r="E2610">
        <v>-1.080738131929926E-2</v>
      </c>
      <c r="F2610">
        <v>-1.9368728558520901E-2</v>
      </c>
      <c r="G2610">
        <v>-1.1504658885824189E-2</v>
      </c>
      <c r="H2610">
        <v>-2.588326465990165E-3</v>
      </c>
      <c r="I2610">
        <v>-2.4308426685224038E-2</v>
      </c>
      <c r="J2610">
        <v>-1.16766864004737E-2</v>
      </c>
      <c r="K2610">
        <v>-1.810916641394833E-2</v>
      </c>
    </row>
    <row r="2611" spans="1:11" x14ac:dyDescent="0.2">
      <c r="A2611" s="2">
        <v>40906</v>
      </c>
      <c r="B2611">
        <v>1.1709691995485549E-2</v>
      </c>
      <c r="C2611">
        <v>3.2135893920854919E-2</v>
      </c>
      <c r="D2611">
        <v>2.41105753822346E-2</v>
      </c>
      <c r="E2611">
        <v>1.1378599590614821E-2</v>
      </c>
      <c r="F2611">
        <v>9.8752990892441161E-3</v>
      </c>
      <c r="G2611">
        <v>2.358313915337407E-2</v>
      </c>
      <c r="H2611">
        <v>1.201246086313512E-2</v>
      </c>
      <c r="I2611">
        <v>1.4604779459409301E-2</v>
      </c>
      <c r="J2611">
        <v>2.4126444368910649E-2</v>
      </c>
      <c r="K2611">
        <v>2.3975944336007471E-2</v>
      </c>
    </row>
    <row r="2612" spans="1:11" x14ac:dyDescent="0.2">
      <c r="A2612" s="2">
        <v>40907</v>
      </c>
      <c r="B2612">
        <v>-7.3655105090889572E-3</v>
      </c>
      <c r="C2612">
        <v>1.8314871895827919E-2</v>
      </c>
      <c r="D2612">
        <v>-1.681641026550873E-2</v>
      </c>
      <c r="E2612">
        <v>-6.7256037791320056E-3</v>
      </c>
      <c r="F2612">
        <v>-6.372425657060643E-3</v>
      </c>
      <c r="G2612">
        <v>-5.0864677847697326E-3</v>
      </c>
      <c r="H2612">
        <v>-1.44077068837094E-2</v>
      </c>
      <c r="I2612">
        <v>1.6934090301732321E-3</v>
      </c>
      <c r="J2612">
        <v>-1.5705460431300829E-2</v>
      </c>
      <c r="K2612">
        <v>-7.2048383432979923E-3</v>
      </c>
    </row>
    <row r="2613" spans="1:11" x14ac:dyDescent="0.2">
      <c r="A2613" s="2">
        <v>40911</v>
      </c>
      <c r="B2613">
        <v>2.586396095983368E-2</v>
      </c>
      <c r="C2613">
        <v>4.3165815683153357E-2</v>
      </c>
      <c r="D2613">
        <v>7.6777151328023097E-2</v>
      </c>
      <c r="E2613">
        <v>8.0436981705005461E-3</v>
      </c>
      <c r="F2613">
        <v>5.4517354770569508E-2</v>
      </c>
      <c r="G2613">
        <v>5.2029989984957448E-2</v>
      </c>
      <c r="H2613">
        <v>-1.193589174160448E-2</v>
      </c>
      <c r="I2613">
        <v>4.6492155578136352E-2</v>
      </c>
      <c r="J2613">
        <v>1.4380091137014659E-2</v>
      </c>
      <c r="K2613">
        <v>3.1567732457901572E-2</v>
      </c>
    </row>
    <row r="2614" spans="1:11" x14ac:dyDescent="0.2">
      <c r="A2614" s="2">
        <v>40912</v>
      </c>
      <c r="B2614">
        <v>6.2227436873962816E-4</v>
      </c>
      <c r="C2614">
        <v>1.7236064183030479E-3</v>
      </c>
      <c r="D2614">
        <v>-5.6477940566613816E-3</v>
      </c>
      <c r="E2614">
        <v>-1.880878589088153E-2</v>
      </c>
      <c r="F2614">
        <v>-6.5015607496574654E-3</v>
      </c>
      <c r="G2614">
        <v>6.3348235986211421E-3</v>
      </c>
      <c r="H2614">
        <v>-3.2901800432024952E-2</v>
      </c>
      <c r="I2614">
        <v>-4.0389504179696436E-3</v>
      </c>
      <c r="J2614">
        <v>-1.7865817952207989E-2</v>
      </c>
      <c r="K2614">
        <v>4.5727118351859266E-3</v>
      </c>
    </row>
    <row r="2615" spans="1:11" x14ac:dyDescent="0.2">
      <c r="A2615" s="2">
        <v>40913</v>
      </c>
      <c r="B2615">
        <v>1.160859477974263E-2</v>
      </c>
      <c r="C2615">
        <v>8.6058988056281649E-2</v>
      </c>
      <c r="D2615">
        <v>1.206956390923941E-2</v>
      </c>
      <c r="E2615">
        <v>-9.9169935891302297E-3</v>
      </c>
      <c r="F2615">
        <v>-1.6887085290574479E-3</v>
      </c>
      <c r="G2615">
        <v>2.088700198981619E-2</v>
      </c>
      <c r="H2615">
        <v>-1.0362366819802959E-2</v>
      </c>
      <c r="I2615">
        <v>-3.6496269448225038E-2</v>
      </c>
      <c r="J2615">
        <v>7.5132362299599187E-3</v>
      </c>
      <c r="K2615">
        <v>1.6106371589189369E-2</v>
      </c>
    </row>
    <row r="2616" spans="1:11" x14ac:dyDescent="0.2">
      <c r="A2616" s="2">
        <v>40914</v>
      </c>
      <c r="B2616">
        <v>-1.086090008630936E-2</v>
      </c>
      <c r="C2616">
        <v>-2.06020088984229E-2</v>
      </c>
      <c r="D2616">
        <v>1.4030149169983459E-3</v>
      </c>
      <c r="E2616">
        <v>-1.9361042179126379E-2</v>
      </c>
      <c r="F2616">
        <v>-1.2264993579522491E-2</v>
      </c>
      <c r="G2616">
        <v>-8.9690393881751707E-3</v>
      </c>
      <c r="H2616">
        <v>-2.6928766118203381E-2</v>
      </c>
      <c r="I2616">
        <v>-2.188543236688156E-2</v>
      </c>
      <c r="J2616">
        <v>-1.1774636706163631E-2</v>
      </c>
      <c r="K2616">
        <v>-2.756631448876723E-3</v>
      </c>
    </row>
    <row r="2617" spans="1:11" x14ac:dyDescent="0.2">
      <c r="A2617" s="2">
        <v>40917</v>
      </c>
      <c r="B2617">
        <v>2.4862765088760059E-3</v>
      </c>
      <c r="C2617">
        <v>1.456267692486168E-2</v>
      </c>
      <c r="D2617">
        <v>1.8564017702277669E-2</v>
      </c>
      <c r="E2617">
        <v>-2.4615473690402401E-2</v>
      </c>
      <c r="F2617">
        <v>1.359441674400608E-2</v>
      </c>
      <c r="G2617">
        <v>-1.696362240741212E-3</v>
      </c>
      <c r="H2617">
        <v>8.4566760024411547E-3</v>
      </c>
      <c r="I2617">
        <v>-2.92601493490432E-2</v>
      </c>
      <c r="J2617">
        <v>-8.0429452395960332E-3</v>
      </c>
      <c r="K2617">
        <v>1.243957039144439E-2</v>
      </c>
    </row>
    <row r="2618" spans="1:11" x14ac:dyDescent="0.2">
      <c r="A2618" s="2">
        <v>40918</v>
      </c>
      <c r="B2618">
        <v>5.7862599663698333E-3</v>
      </c>
      <c r="C2618">
        <v>5.7416598956805398E-2</v>
      </c>
      <c r="D2618">
        <v>3.1636598805045768E-2</v>
      </c>
      <c r="E2618">
        <v>-3.110650012121408E-3</v>
      </c>
      <c r="F2618">
        <v>3.8441195475412027E-2</v>
      </c>
      <c r="G2618">
        <v>2.1245969510268251E-2</v>
      </c>
      <c r="H2618">
        <v>8.7043042075267696E-3</v>
      </c>
      <c r="I2618">
        <v>4.2553268138284077E-2</v>
      </c>
      <c r="J2618">
        <v>-1.0010910363226211E-3</v>
      </c>
      <c r="K2618">
        <v>3.754275825814668E-3</v>
      </c>
    </row>
    <row r="2619" spans="1:11" x14ac:dyDescent="0.2">
      <c r="A2619" s="2">
        <v>40919</v>
      </c>
      <c r="B2619">
        <v>5.75297177609424E-3</v>
      </c>
      <c r="C2619">
        <v>3.6198963199780998E-2</v>
      </c>
      <c r="D2619">
        <v>4.2333695985782523E-2</v>
      </c>
      <c r="E2619">
        <v>-6.7244220920646969E-3</v>
      </c>
      <c r="F2619">
        <v>1.4543011110899061E-2</v>
      </c>
      <c r="G2619">
        <v>1.6920999926801409E-2</v>
      </c>
      <c r="H2619">
        <v>-2.1099520928696051E-2</v>
      </c>
      <c r="I2619">
        <v>0</v>
      </c>
      <c r="J2619">
        <v>-6.9138198967473308E-3</v>
      </c>
      <c r="K2619">
        <v>7.1405879457113741E-3</v>
      </c>
    </row>
    <row r="2620" spans="1:11" x14ac:dyDescent="0.2">
      <c r="A2620" s="2">
        <v>40920</v>
      </c>
      <c r="B2620">
        <v>1.4300653316299259E-2</v>
      </c>
      <c r="C2620">
        <v>-1.1644738733584179E-2</v>
      </c>
      <c r="D2620">
        <v>1.055326734524531E-2</v>
      </c>
      <c r="E2620">
        <v>3.1990887351832198E-2</v>
      </c>
      <c r="F2620">
        <v>1.4534754987422399E-2</v>
      </c>
      <c r="G2620">
        <v>5.1830825916074907E-3</v>
      </c>
      <c r="H2620">
        <v>5.3593644083633762E-3</v>
      </c>
      <c r="I2620">
        <v>3.6564612672443042E-2</v>
      </c>
      <c r="J2620">
        <v>2.2500472886014089E-2</v>
      </c>
      <c r="K2620">
        <v>-3.3807040592714888E-4</v>
      </c>
    </row>
    <row r="2621" spans="1:11" x14ac:dyDescent="0.2">
      <c r="A2621" s="2">
        <v>40921</v>
      </c>
      <c r="B2621">
        <v>2.215526244843558E-3</v>
      </c>
      <c r="C2621">
        <v>-2.6509678110943069E-2</v>
      </c>
      <c r="D2621">
        <v>-2.7215571255162722E-2</v>
      </c>
      <c r="E2621">
        <v>5.4453745493319161E-3</v>
      </c>
      <c r="F2621">
        <v>-2.2231088271266849E-2</v>
      </c>
      <c r="G2621">
        <v>-2.5237780295926378E-2</v>
      </c>
      <c r="H2621">
        <v>-1.2292388338656309E-2</v>
      </c>
      <c r="I2621">
        <v>-2.0508613534850562E-2</v>
      </c>
      <c r="J2621">
        <v>-5.9207918270132156E-3</v>
      </c>
      <c r="K2621">
        <v>0</v>
      </c>
    </row>
    <row r="2622" spans="1:11" x14ac:dyDescent="0.2">
      <c r="A2622" s="2">
        <v>40925</v>
      </c>
      <c r="B2622">
        <v>9.2441184257994191E-3</v>
      </c>
      <c r="C2622">
        <v>-1.9667466667216971E-2</v>
      </c>
      <c r="D2622">
        <v>-8.1977731277747212E-2</v>
      </c>
      <c r="E2622">
        <v>-2.281455173451041E-2</v>
      </c>
      <c r="F2622">
        <v>-1.293446764821948E-2</v>
      </c>
      <c r="G2622">
        <v>-2.811790932315672E-2</v>
      </c>
      <c r="H2622">
        <v>2.0320161582866089E-2</v>
      </c>
      <c r="I2622">
        <v>3.3501497429477829E-3</v>
      </c>
      <c r="J2622">
        <v>1.776843263350969E-2</v>
      </c>
      <c r="K2622">
        <v>7.4302866001996204E-3</v>
      </c>
    </row>
    <row r="2623" spans="1:11" x14ac:dyDescent="0.2">
      <c r="A2623" s="2">
        <v>40926</v>
      </c>
      <c r="B2623">
        <v>6.7702349760110359E-3</v>
      </c>
      <c r="C2623">
        <v>4.9382838712893402E-2</v>
      </c>
      <c r="D2623">
        <v>2.8703133018966209E-2</v>
      </c>
      <c r="E2623">
        <v>1.527392247381743E-2</v>
      </c>
      <c r="F2623">
        <v>6.7874704538222197E-2</v>
      </c>
      <c r="G2623">
        <v>4.6692040600662572E-2</v>
      </c>
      <c r="H2623">
        <v>1.8527223034593421E-2</v>
      </c>
      <c r="I2623">
        <v>5.2587650624174698E-2</v>
      </c>
      <c r="J2623">
        <v>1.2191655290975319E-2</v>
      </c>
      <c r="K2623">
        <v>1.374415329892709E-2</v>
      </c>
    </row>
    <row r="2624" spans="1:11" x14ac:dyDescent="0.2">
      <c r="A2624" s="2">
        <v>40927</v>
      </c>
      <c r="B2624">
        <v>7.7136550377763244E-3</v>
      </c>
      <c r="C2624">
        <v>2.352946745987539E-2</v>
      </c>
      <c r="D2624">
        <v>1.033420068759394E-2</v>
      </c>
      <c r="E2624">
        <v>2.1061956310564071E-2</v>
      </c>
      <c r="F2624">
        <v>3.2307689043267203E-2</v>
      </c>
      <c r="G2624">
        <v>1.0672848190583339E-2</v>
      </c>
      <c r="H2624">
        <v>1.4757742673230381E-3</v>
      </c>
      <c r="I2624">
        <v>6.9785984504481258E-2</v>
      </c>
      <c r="J2624">
        <v>-1.3586528956382351E-2</v>
      </c>
      <c r="K2624">
        <v>-2.9759700246351222E-3</v>
      </c>
    </row>
    <row r="2625" spans="1:11" x14ac:dyDescent="0.2">
      <c r="A2625" s="2">
        <v>40928</v>
      </c>
      <c r="B2625">
        <v>-1.7860785370624081E-2</v>
      </c>
      <c r="C2625">
        <v>1.580466854880758E-2</v>
      </c>
      <c r="D2625">
        <v>1.0569407285835331E-2</v>
      </c>
      <c r="E2625">
        <v>9.8077600874821869E-3</v>
      </c>
      <c r="F2625">
        <v>9.8438049195592736E-3</v>
      </c>
      <c r="G2625">
        <v>1.1643508344014061E-2</v>
      </c>
      <c r="H2625">
        <v>-3.4684353512383193E-2</v>
      </c>
      <c r="I2625">
        <v>1.5567025695537581E-2</v>
      </c>
      <c r="J2625">
        <v>-1.7485593516326281E-2</v>
      </c>
      <c r="K2625">
        <v>1.2935288935879139E-2</v>
      </c>
    </row>
    <row r="2626" spans="1:11" x14ac:dyDescent="0.2">
      <c r="A2626" s="2">
        <v>40931</v>
      </c>
      <c r="B2626">
        <v>-1.1990172713018939E-2</v>
      </c>
      <c r="C2626">
        <v>2.5459716988718521E-2</v>
      </c>
      <c r="D2626">
        <v>7.0850483899016492E-3</v>
      </c>
      <c r="E2626">
        <v>-6.0022154409359318E-3</v>
      </c>
      <c r="F2626">
        <v>-5.0577240510447652E-3</v>
      </c>
      <c r="G2626">
        <v>8.030008509031461E-3</v>
      </c>
      <c r="H2626">
        <v>-4.6967672332791643E-3</v>
      </c>
      <c r="I2626">
        <v>9.4890572620576208E-3</v>
      </c>
      <c r="J2626">
        <v>-9.7431141531959531E-3</v>
      </c>
      <c r="K2626">
        <v>1.2442882875061571E-2</v>
      </c>
    </row>
    <row r="2627" spans="1:11" x14ac:dyDescent="0.2">
      <c r="A2627" s="2">
        <v>40932</v>
      </c>
      <c r="B2627">
        <v>-4.2477278497755622E-3</v>
      </c>
      <c r="C2627">
        <v>5.5172724169343379E-3</v>
      </c>
      <c r="D2627">
        <v>1.674855627003202E-3</v>
      </c>
      <c r="E2627">
        <v>8.722991772133426E-3</v>
      </c>
      <c r="F2627">
        <v>6.2851255220726099E-3</v>
      </c>
      <c r="G2627">
        <v>0</v>
      </c>
      <c r="H2627">
        <v>1.0676760888933989E-2</v>
      </c>
      <c r="I2627">
        <v>-1.735374102839049E-2</v>
      </c>
      <c r="J2627">
        <v>1.415631265154782E-2</v>
      </c>
      <c r="K2627">
        <v>-1.228996033803631E-2</v>
      </c>
    </row>
    <row r="2628" spans="1:11" x14ac:dyDescent="0.2">
      <c r="A2628" s="2">
        <v>40933</v>
      </c>
      <c r="B2628">
        <v>1.9094099813598889E-2</v>
      </c>
      <c r="C2628">
        <v>8.2303116080519878E-3</v>
      </c>
      <c r="D2628">
        <v>2.0064662111796139E-3</v>
      </c>
      <c r="E2628">
        <v>6.6110768840981224E-3</v>
      </c>
      <c r="F2628">
        <v>-5.5112239183149336E-3</v>
      </c>
      <c r="G2628">
        <v>-1.5930238331907101E-3</v>
      </c>
      <c r="H2628">
        <v>1.777138507863496E-2</v>
      </c>
      <c r="I2628">
        <v>2.2075128796351651E-2</v>
      </c>
      <c r="J2628">
        <v>-4.4552030149588306E-3</v>
      </c>
      <c r="K2628">
        <v>-1.113300069044898E-2</v>
      </c>
    </row>
    <row r="2629" spans="1:11" x14ac:dyDescent="0.2">
      <c r="A2629" s="2">
        <v>40934</v>
      </c>
      <c r="B2629">
        <v>-3.787162597348126E-3</v>
      </c>
      <c r="C2629">
        <v>-6.802704423539474E-3</v>
      </c>
      <c r="D2629">
        <v>1.4018752612742441E-2</v>
      </c>
      <c r="E2629">
        <v>-6.8569195642175229E-3</v>
      </c>
      <c r="F2629">
        <v>2.6784819918368452E-3</v>
      </c>
      <c r="G2629">
        <v>-2.9254454655595059E-3</v>
      </c>
      <c r="H2629">
        <v>-2.695226423493291E-3</v>
      </c>
      <c r="I2629">
        <v>6.4794318575420728E-3</v>
      </c>
      <c r="J2629">
        <v>2.9833188077350581E-3</v>
      </c>
      <c r="K2629">
        <v>-3.8079307721423213E-2</v>
      </c>
    </row>
    <row r="2630" spans="1:11" x14ac:dyDescent="0.2">
      <c r="A2630" s="2">
        <v>40935</v>
      </c>
      <c r="B2630">
        <v>-2.60108563393513E-3</v>
      </c>
      <c r="C2630">
        <v>-1.3697400461208931E-3</v>
      </c>
      <c r="D2630">
        <v>1.6129053263368439E-2</v>
      </c>
      <c r="E2630">
        <v>1.7887349440199869E-3</v>
      </c>
      <c r="F2630">
        <v>2.956898553270482E-2</v>
      </c>
      <c r="G2630">
        <v>-7.4689000355639967E-3</v>
      </c>
      <c r="H2630">
        <v>2.7600400740594999E-3</v>
      </c>
      <c r="I2630">
        <v>5.0073399528263174E-3</v>
      </c>
      <c r="J2630">
        <v>1.8843173625842089E-3</v>
      </c>
      <c r="K2630">
        <v>1.893274856357352E-2</v>
      </c>
    </row>
    <row r="2631" spans="1:11" x14ac:dyDescent="0.2">
      <c r="A2631" s="2">
        <v>40938</v>
      </c>
      <c r="B2631">
        <v>-1.4643740811351219E-2</v>
      </c>
      <c r="C2631">
        <v>-3.0178383045097009E-2</v>
      </c>
      <c r="D2631">
        <v>-2.0731868826685759E-2</v>
      </c>
      <c r="E2631">
        <v>-3.65353502250787E-3</v>
      </c>
      <c r="F2631">
        <v>-1.8251914825664791E-2</v>
      </c>
      <c r="G2631">
        <v>-5.3748745377165674E-3</v>
      </c>
      <c r="H2631">
        <v>9.1170930025445962E-3</v>
      </c>
      <c r="I2631">
        <v>-2.8469869100040679E-2</v>
      </c>
      <c r="J2631">
        <v>-1.157864758764093E-2</v>
      </c>
      <c r="K2631">
        <v>-1.182424722265407E-2</v>
      </c>
    </row>
    <row r="2632" spans="1:11" x14ac:dyDescent="0.2">
      <c r="A2632" s="2">
        <v>40939</v>
      </c>
      <c r="B2632">
        <v>2.0765185248615699E-2</v>
      </c>
      <c r="C2632">
        <v>8.486495155061391E-3</v>
      </c>
      <c r="D2632">
        <v>1.6208935331565751E-2</v>
      </c>
      <c r="E2632">
        <v>-2.0416152974854769E-3</v>
      </c>
      <c r="F2632">
        <v>1.5857225107437149E-2</v>
      </c>
      <c r="G2632">
        <v>7.8360926660827612E-3</v>
      </c>
      <c r="H2632">
        <v>1.0228065545551109E-2</v>
      </c>
      <c r="I2632">
        <v>-4.3956908409215067E-3</v>
      </c>
      <c r="J2632">
        <v>7.6088494431680864E-3</v>
      </c>
      <c r="K2632">
        <v>-1.367564438149893E-3</v>
      </c>
    </row>
    <row r="2633" spans="1:11" x14ac:dyDescent="0.2">
      <c r="A2633" s="2">
        <v>40940</v>
      </c>
      <c r="B2633">
        <v>9.5734098029338632E-3</v>
      </c>
      <c r="C2633">
        <v>3.2258153383965871E-2</v>
      </c>
      <c r="D2633">
        <v>2.8646088792142699E-2</v>
      </c>
      <c r="E2633">
        <v>2.4926154767331399E-2</v>
      </c>
      <c r="F2633">
        <v>1.77624674344572E-2</v>
      </c>
      <c r="G2633">
        <v>8.0426558636919054E-3</v>
      </c>
      <c r="H2633">
        <v>5.7660072916139171E-3</v>
      </c>
      <c r="I2633">
        <v>3.3848633513228872E-2</v>
      </c>
      <c r="J2633">
        <v>1.8581367497155998E-2</v>
      </c>
      <c r="K2633">
        <v>2.7500900945547139E-2</v>
      </c>
    </row>
    <row r="2634" spans="1:11" x14ac:dyDescent="0.2">
      <c r="A2634" s="2">
        <v>40941</v>
      </c>
      <c r="B2634">
        <v>1.06674920634755E-2</v>
      </c>
      <c r="C2634">
        <v>1.222805176427744E-2</v>
      </c>
      <c r="D2634">
        <v>1.266196726463353E-2</v>
      </c>
      <c r="E2634">
        <v>8.3632108905398628E-2</v>
      </c>
      <c r="F2634">
        <v>-5.287018788621145E-4</v>
      </c>
      <c r="G2634">
        <v>-1.330275616644228E-3</v>
      </c>
      <c r="H2634">
        <v>6.6970181358998015E-2</v>
      </c>
      <c r="I2634">
        <v>3.5587007709700909E-3</v>
      </c>
      <c r="J2634">
        <v>3.4630571642495722E-2</v>
      </c>
      <c r="K2634">
        <v>3.3457112238277631E-4</v>
      </c>
    </row>
    <row r="2635" spans="1:11" x14ac:dyDescent="0.2">
      <c r="A2635" s="2">
        <v>40942</v>
      </c>
      <c r="B2635">
        <v>2.1305830740869999E-2</v>
      </c>
      <c r="C2635">
        <v>5.2349134259658703E-2</v>
      </c>
      <c r="D2635">
        <v>4.8452746383497843E-2</v>
      </c>
      <c r="E2635">
        <v>2.789337919919976E-2</v>
      </c>
      <c r="F2635">
        <v>3.6511126570645702E-2</v>
      </c>
      <c r="G2635">
        <v>1.9440841181987519E-2</v>
      </c>
      <c r="H2635">
        <v>2.2931724610799838E-2</v>
      </c>
      <c r="I2635">
        <v>4.0425362079496763E-2</v>
      </c>
      <c r="J2635">
        <v>9.1456579170421382E-3</v>
      </c>
      <c r="K2635">
        <v>2.4414761916886189E-2</v>
      </c>
    </row>
    <row r="2636" spans="1:11" x14ac:dyDescent="0.2">
      <c r="A2636" s="2">
        <v>40945</v>
      </c>
      <c r="B2636">
        <v>-8.4207864118930331E-3</v>
      </c>
      <c r="C2636">
        <v>1.658160548975518E-2</v>
      </c>
      <c r="D2636">
        <v>-7.1555898238395699E-3</v>
      </c>
      <c r="E2636">
        <v>6.9118346270664599E-3</v>
      </c>
      <c r="F2636">
        <v>-1.1911639184826179E-3</v>
      </c>
      <c r="G2636">
        <v>-3.657220439903019E-3</v>
      </c>
      <c r="H2636">
        <v>2.5361226762954381E-3</v>
      </c>
      <c r="I2636">
        <v>-2.0449881443150079E-2</v>
      </c>
      <c r="J2636">
        <v>3.0833042421973822E-3</v>
      </c>
      <c r="K2636">
        <v>-1.403865770952006E-2</v>
      </c>
    </row>
    <row r="2637" spans="1:11" x14ac:dyDescent="0.2">
      <c r="A2637" s="2">
        <v>40946</v>
      </c>
      <c r="B2637">
        <v>6.1761553990788984E-3</v>
      </c>
      <c r="C2637">
        <v>-1.505634267860778E-2</v>
      </c>
      <c r="D2637">
        <v>-6.9068574270508831E-3</v>
      </c>
      <c r="E2637">
        <v>2.6519647300939919E-3</v>
      </c>
      <c r="F2637">
        <v>-1.201144422561495E-2</v>
      </c>
      <c r="G2637">
        <v>-7.0793654282339524E-3</v>
      </c>
      <c r="H2637">
        <v>4.088832165575651E-3</v>
      </c>
      <c r="I2637">
        <v>-6.9588223191326959E-3</v>
      </c>
      <c r="J2637">
        <v>-3.539325145947569E-3</v>
      </c>
      <c r="K2637">
        <v>1.9867371081925271E-3</v>
      </c>
    </row>
    <row r="2638" spans="1:11" x14ac:dyDescent="0.2">
      <c r="A2638" s="2">
        <v>40947</v>
      </c>
      <c r="B2638">
        <v>-9.3997544433185309E-3</v>
      </c>
      <c r="C2638">
        <v>3.5668781485880263E-2</v>
      </c>
      <c r="D2638">
        <v>3.5077061242215768E-2</v>
      </c>
      <c r="E2638">
        <v>3.1769374608998202E-2</v>
      </c>
      <c r="F2638">
        <v>1.465934839181227E-3</v>
      </c>
      <c r="G2638">
        <v>1.135489426166081E-2</v>
      </c>
      <c r="H2638">
        <v>5.0904576872357046E-3</v>
      </c>
      <c r="I2638">
        <v>1.191307889586524E-2</v>
      </c>
      <c r="J2638">
        <v>1.280597758892843E-2</v>
      </c>
      <c r="K2638">
        <v>1.222751783686404E-2</v>
      </c>
    </row>
    <row r="2639" spans="1:11" x14ac:dyDescent="0.2">
      <c r="A2639" s="2">
        <v>40948</v>
      </c>
      <c r="B2639">
        <v>1.2974770887594239E-2</v>
      </c>
      <c r="C2639">
        <v>6.1501128461380894E-3</v>
      </c>
      <c r="D2639">
        <v>-1.665213003535071E-2</v>
      </c>
      <c r="E2639">
        <v>-5.0909884383493198E-3</v>
      </c>
      <c r="F2639">
        <v>-2.324500622247538E-3</v>
      </c>
      <c r="G2639">
        <v>-1.148810866688443E-2</v>
      </c>
      <c r="H2639">
        <v>3.7727127164499659E-3</v>
      </c>
      <c r="I2639">
        <v>6.9244908154142415E-4</v>
      </c>
      <c r="J2639">
        <v>3.7563434402163587E-2</v>
      </c>
      <c r="K2639">
        <v>-1.6326881794300749E-3</v>
      </c>
    </row>
    <row r="2640" spans="1:11" x14ac:dyDescent="0.2">
      <c r="A2640" s="2">
        <v>40949</v>
      </c>
      <c r="B2640">
        <v>-9.5582960910793879E-3</v>
      </c>
      <c r="C2640">
        <v>-1.3447424282364669E-2</v>
      </c>
      <c r="D2640">
        <v>-2.1687331682081808E-2</v>
      </c>
      <c r="E2640">
        <v>2.9008084600521618E-2</v>
      </c>
      <c r="F2640">
        <v>-1.5187929357750259E-2</v>
      </c>
      <c r="G2640">
        <v>-6.6032120189699617E-3</v>
      </c>
      <c r="H2640">
        <v>-6.5574230058895733E-4</v>
      </c>
      <c r="I2640">
        <v>-3.8062266044711857E-2</v>
      </c>
      <c r="J2640">
        <v>1.3164911405697531E-2</v>
      </c>
      <c r="K2640">
        <v>-1.046420833337125E-2</v>
      </c>
    </row>
    <row r="2641" spans="1:11" x14ac:dyDescent="0.2">
      <c r="A2641" s="2">
        <v>40952</v>
      </c>
      <c r="B2641">
        <v>5.0180839778526387E-3</v>
      </c>
      <c r="C2641">
        <v>2.2304652500552361E-2</v>
      </c>
      <c r="D2641">
        <v>-1.5187907060231209E-3</v>
      </c>
      <c r="E2641">
        <v>-2.0233401334908141E-3</v>
      </c>
      <c r="F2641">
        <v>3.5923726820172859E-3</v>
      </c>
      <c r="G2641">
        <v>1.83459734613034E-2</v>
      </c>
      <c r="H2641">
        <v>1.2874439404910729E-3</v>
      </c>
      <c r="I2641">
        <v>2.0143926701422291E-2</v>
      </c>
      <c r="J2641">
        <v>-1.0447863204709921E-2</v>
      </c>
      <c r="K2641">
        <v>1.189678686122941E-2</v>
      </c>
    </row>
    <row r="2642" spans="1:11" x14ac:dyDescent="0.2">
      <c r="A2642" s="2">
        <v>40953</v>
      </c>
      <c r="B2642">
        <v>-2.112642279603838E-3</v>
      </c>
      <c r="C2642">
        <v>-3.2727311687520633E-2</v>
      </c>
      <c r="D2642">
        <v>-2.43305979668933E-2</v>
      </c>
      <c r="E2642">
        <v>-3.4365578552122411E-3</v>
      </c>
      <c r="F2642">
        <v>-1.44937607806318E-2</v>
      </c>
      <c r="G2642">
        <v>-9.9217691471067404E-3</v>
      </c>
      <c r="H2642">
        <v>-2.773169926088781E-3</v>
      </c>
      <c r="I2642">
        <v>-1.3399243027916169E-2</v>
      </c>
      <c r="J2642">
        <v>2.2447207501521401E-2</v>
      </c>
      <c r="K2642">
        <v>-6.5316482671436971E-3</v>
      </c>
    </row>
    <row r="2643" spans="1:11" x14ac:dyDescent="0.2">
      <c r="A2643" s="2">
        <v>40954</v>
      </c>
      <c r="B2643">
        <v>-8.4677853553859483E-3</v>
      </c>
      <c r="C2643">
        <v>-2.5062459573921059E-2</v>
      </c>
      <c r="D2643">
        <v>-1.12220796519974E-2</v>
      </c>
      <c r="E2643">
        <v>2.2068939741615172E-3</v>
      </c>
      <c r="F2643">
        <v>2.6575632386081072E-3</v>
      </c>
      <c r="G2643">
        <v>-1.371307257980647E-2</v>
      </c>
      <c r="H2643">
        <v>-6.5475922673571274E-3</v>
      </c>
      <c r="I2643">
        <v>-5.003320554297086E-3</v>
      </c>
      <c r="J2643">
        <v>6.9551341393880861E-4</v>
      </c>
      <c r="K2643">
        <v>-8.2181350532788411E-3</v>
      </c>
    </row>
    <row r="2644" spans="1:11" x14ac:dyDescent="0.2">
      <c r="A2644" s="2">
        <v>40955</v>
      </c>
      <c r="B2644">
        <v>2.620336377250343E-2</v>
      </c>
      <c r="C2644">
        <v>3.98455421908126E-2</v>
      </c>
      <c r="D2644">
        <v>3.1210832499688031E-2</v>
      </c>
      <c r="E2644">
        <v>1.7237995158936311E-2</v>
      </c>
      <c r="F2644">
        <v>1.3873118973043219E-2</v>
      </c>
      <c r="G2644">
        <v>1.6042909472868901E-2</v>
      </c>
      <c r="H2644">
        <v>4.8340674087032909E-4</v>
      </c>
      <c r="I2644">
        <v>3.3764228767118043E-2</v>
      </c>
      <c r="J2644">
        <v>-1.1294521021470331E-2</v>
      </c>
      <c r="K2644">
        <v>6.6291536055149702E-3</v>
      </c>
    </row>
    <row r="2645" spans="1:11" x14ac:dyDescent="0.2">
      <c r="A2645" s="2">
        <v>40956</v>
      </c>
      <c r="B2645">
        <v>-1.8928031959530861E-4</v>
      </c>
      <c r="C2645">
        <v>-8.6526907822074284E-3</v>
      </c>
      <c r="D2645">
        <v>6.4200641885501231E-3</v>
      </c>
      <c r="E2645">
        <v>-5.6487248760443984E-3</v>
      </c>
      <c r="F2645">
        <v>1.0197054578605201E-2</v>
      </c>
      <c r="G2645">
        <v>1.236858072964009E-2</v>
      </c>
      <c r="H2645">
        <v>7.2492361449989504E-3</v>
      </c>
      <c r="I2645">
        <v>-4.169643903887521E-3</v>
      </c>
      <c r="J2645">
        <v>1.063259608679723E-2</v>
      </c>
      <c r="K2645">
        <v>2.370772377287245E-2</v>
      </c>
    </row>
    <row r="2646" spans="1:11" x14ac:dyDescent="0.2">
      <c r="A2646" s="2">
        <v>40960</v>
      </c>
      <c r="B2646">
        <v>-1.8915037745115271E-4</v>
      </c>
      <c r="C2646">
        <v>1.122209545424546E-2</v>
      </c>
      <c r="D2646">
        <v>1.336562692359489E-2</v>
      </c>
      <c r="E2646">
        <v>-1.3266248050422201E-2</v>
      </c>
      <c r="F2646">
        <v>6.2116042519746451E-3</v>
      </c>
      <c r="G2646">
        <v>-2.6006409026146931E-4</v>
      </c>
      <c r="H2646">
        <v>8.9644540166688991E-3</v>
      </c>
      <c r="I2646">
        <v>0</v>
      </c>
      <c r="J2646">
        <v>-7.0428635756301086E-3</v>
      </c>
      <c r="K2646">
        <v>-4.1816279266331247E-3</v>
      </c>
    </row>
    <row r="2647" spans="1:11" x14ac:dyDescent="0.2">
      <c r="A2647" s="2">
        <v>40961</v>
      </c>
      <c r="B2647">
        <v>-1.135034068846408E-3</v>
      </c>
      <c r="C2647">
        <v>-1.972877451077026E-2</v>
      </c>
      <c r="D2647">
        <v>-2.997585159327976E-2</v>
      </c>
      <c r="E2647">
        <v>-6.6534380966123408E-3</v>
      </c>
      <c r="F2647">
        <v>-1.946310171696497E-2</v>
      </c>
      <c r="G2647">
        <v>-1.0140494999621771E-2</v>
      </c>
      <c r="H2647">
        <v>1.8220055887145481E-2</v>
      </c>
      <c r="I2647">
        <v>-2.72156515109695E-2</v>
      </c>
      <c r="J2647">
        <v>1.89141319257311E-2</v>
      </c>
      <c r="K2647">
        <v>-1.1950810616429219E-2</v>
      </c>
    </row>
    <row r="2648" spans="1:11" x14ac:dyDescent="0.2">
      <c r="A2648" s="2">
        <v>40962</v>
      </c>
      <c r="B2648">
        <v>-2.2732286553133201E-3</v>
      </c>
      <c r="C2648">
        <v>8.8049273332007072E-3</v>
      </c>
      <c r="D2648">
        <v>1.081574608358515E-2</v>
      </c>
      <c r="E2648">
        <v>1.2632508992994619E-2</v>
      </c>
      <c r="F2648">
        <v>1.259166560541969E-2</v>
      </c>
      <c r="G2648">
        <v>1.1032572515159879E-2</v>
      </c>
      <c r="H2648">
        <v>-1.79377691531335E-3</v>
      </c>
      <c r="I2648">
        <v>2.223815994610101E-2</v>
      </c>
      <c r="J2648">
        <v>1.0313961326988701E-3</v>
      </c>
      <c r="K2648">
        <v>1.96115945201969E-3</v>
      </c>
    </row>
    <row r="2649" spans="1:11" x14ac:dyDescent="0.2">
      <c r="A2649" s="2">
        <v>40963</v>
      </c>
      <c r="B2649">
        <v>1.2530536897872979E-2</v>
      </c>
      <c r="C2649">
        <v>-1.745635859326999E-2</v>
      </c>
      <c r="D2649">
        <v>-1.1006073836179461E-2</v>
      </c>
      <c r="E2649">
        <v>2.05633254596993E-3</v>
      </c>
      <c r="F2649">
        <v>6.0444145969928975E-4</v>
      </c>
      <c r="G2649">
        <v>-5.4563170530012028E-3</v>
      </c>
      <c r="H2649">
        <v>2.3417417746709249E-2</v>
      </c>
      <c r="I2649">
        <v>3.508841061036216E-3</v>
      </c>
      <c r="J2649">
        <v>9.1003222101884162E-3</v>
      </c>
      <c r="K2649">
        <v>-1.5334024391914339E-2</v>
      </c>
    </row>
    <row r="2650" spans="1:11" x14ac:dyDescent="0.2">
      <c r="A2650" s="2">
        <v>40966</v>
      </c>
      <c r="B2650">
        <v>1.5938882710645249E-2</v>
      </c>
      <c r="C2650">
        <v>2.0304825108503399E-2</v>
      </c>
      <c r="D2650">
        <v>1.7929188538806429E-2</v>
      </c>
      <c r="E2650">
        <v>-8.9264685077349304E-3</v>
      </c>
      <c r="F2650">
        <v>3.1070275639433209E-3</v>
      </c>
      <c r="G2650">
        <v>2.0376812461799339E-2</v>
      </c>
      <c r="H2650">
        <v>1.393158037042963E-2</v>
      </c>
      <c r="I2650">
        <v>-6.9930581783793633E-3</v>
      </c>
      <c r="J2650">
        <v>-5.7852552430696091E-3</v>
      </c>
      <c r="K2650">
        <v>2.816426919496284E-2</v>
      </c>
    </row>
    <row r="2651" spans="1:11" x14ac:dyDescent="0.2">
      <c r="A2651" s="2">
        <v>40967</v>
      </c>
      <c r="B2651">
        <v>-7.7521392155168733E-3</v>
      </c>
      <c r="C2651">
        <v>9.9501684002549773E-3</v>
      </c>
      <c r="D2651">
        <v>1.6701826639259339E-2</v>
      </c>
      <c r="E2651">
        <v>3.520062646093169E-3</v>
      </c>
      <c r="F2651">
        <v>1.0614381904775479E-2</v>
      </c>
      <c r="G2651">
        <v>3.840194912067219E-3</v>
      </c>
      <c r="H2651">
        <v>6.0986475104991564E-3</v>
      </c>
      <c r="I2651">
        <v>-7.042392148248755E-4</v>
      </c>
      <c r="J2651">
        <v>1.7884574087404959E-2</v>
      </c>
      <c r="K2651">
        <v>1.095692940263304E-2</v>
      </c>
    </row>
    <row r="2652" spans="1:11" x14ac:dyDescent="0.2">
      <c r="A2652" s="2">
        <v>40968</v>
      </c>
      <c r="B2652">
        <v>-1.6183115622825262E-2</v>
      </c>
      <c r="C2652">
        <v>-1.7262743860069318E-2</v>
      </c>
      <c r="D2652">
        <v>-4.7788336516575436E-3</v>
      </c>
      <c r="E2652">
        <v>-4.5049349487631396E-3</v>
      </c>
      <c r="F2652">
        <v>-1.682182468726456E-2</v>
      </c>
      <c r="G2652">
        <v>7.6502494443042579E-4</v>
      </c>
      <c r="H2652">
        <v>-9.3638370440504159E-3</v>
      </c>
      <c r="I2652">
        <v>-1.1275594716592339E-2</v>
      </c>
      <c r="J2652">
        <v>-2.1689780178881009E-2</v>
      </c>
      <c r="K2652">
        <v>-2.550211290782145E-3</v>
      </c>
    </row>
    <row r="2653" spans="1:11" x14ac:dyDescent="0.2">
      <c r="A2653" s="2">
        <v>40969</v>
      </c>
      <c r="B2653">
        <v>1.2857083921711251E-2</v>
      </c>
      <c r="C2653">
        <v>1.882073776504356E-2</v>
      </c>
      <c r="D2653">
        <v>2.430961998186465E-2</v>
      </c>
      <c r="E2653">
        <v>1.7276399084620311E-4</v>
      </c>
      <c r="F2653">
        <v>5.2023845006537561E-2</v>
      </c>
      <c r="G2653">
        <v>2.8796987391699339E-2</v>
      </c>
      <c r="H2653">
        <v>1.023727882219605E-3</v>
      </c>
      <c r="I2653">
        <v>-7.1275489667915748E-3</v>
      </c>
      <c r="J2653">
        <v>6.9604841820074537E-3</v>
      </c>
      <c r="K2653">
        <v>7.9897960297146131E-3</v>
      </c>
    </row>
    <row r="2654" spans="1:11" x14ac:dyDescent="0.2">
      <c r="A2654" s="2">
        <v>40970</v>
      </c>
      <c r="B2654">
        <v>-1.082695294263525E-2</v>
      </c>
      <c r="C2654">
        <v>1.2315776757672041E-3</v>
      </c>
      <c r="D2654">
        <v>-8.7913149148155512E-4</v>
      </c>
      <c r="E2654">
        <v>2.071814197392996E-4</v>
      </c>
      <c r="F2654">
        <v>-9.659041018479253E-3</v>
      </c>
      <c r="G2654">
        <v>6.440543311374336E-3</v>
      </c>
      <c r="H2654">
        <v>-1.819546565165342E-2</v>
      </c>
      <c r="I2654">
        <v>-5.0250478902224014E-3</v>
      </c>
      <c r="J2654">
        <v>-8.7044745821062142E-3</v>
      </c>
      <c r="K2654">
        <v>-8.2433730414380735E-3</v>
      </c>
    </row>
    <row r="2655" spans="1:11" x14ac:dyDescent="0.2">
      <c r="A2655" s="2">
        <v>40973</v>
      </c>
      <c r="B2655">
        <v>-3.7753796298833908E-4</v>
      </c>
      <c r="C2655">
        <v>-1.9680400859294459E-2</v>
      </c>
      <c r="D2655">
        <v>-1.2316479709666759E-2</v>
      </c>
      <c r="E2655">
        <v>-2.9626977495859741E-2</v>
      </c>
      <c r="F2655">
        <v>-1.108725320904402E-2</v>
      </c>
      <c r="G2655">
        <v>-5.6608572769200061E-3</v>
      </c>
      <c r="H2655">
        <v>1.1725429231414839E-2</v>
      </c>
      <c r="I2655">
        <v>-2.1644558186519891E-3</v>
      </c>
      <c r="J2655">
        <v>6.887578270486916E-4</v>
      </c>
      <c r="K2655">
        <v>-9.9107328175652709E-3</v>
      </c>
    </row>
    <row r="2656" spans="1:11" x14ac:dyDescent="0.2">
      <c r="A2656" s="2">
        <v>40974</v>
      </c>
      <c r="B2656">
        <v>-2.3220902095705261E-2</v>
      </c>
      <c r="C2656">
        <v>-3.2622242898941667E-2</v>
      </c>
      <c r="D2656">
        <v>-4.6318519604916182E-2</v>
      </c>
      <c r="E2656">
        <v>-2.1670932331689371E-2</v>
      </c>
      <c r="F2656">
        <v>-4.1810661914473142E-2</v>
      </c>
      <c r="G2656">
        <v>-2.6732803094360769E-2</v>
      </c>
      <c r="H2656">
        <v>-2.2221048163231338E-2</v>
      </c>
      <c r="I2656">
        <v>-5.2783768818131523E-2</v>
      </c>
      <c r="J2656">
        <v>-1.204429957885844E-2</v>
      </c>
      <c r="K2656">
        <v>-2.776850878675852E-2</v>
      </c>
    </row>
    <row r="2657" spans="1:11" x14ac:dyDescent="0.2">
      <c r="A2657" s="2">
        <v>40975</v>
      </c>
      <c r="B2657">
        <v>1.024367230986312E-2</v>
      </c>
      <c r="C2657">
        <v>4.0207551025269288E-2</v>
      </c>
      <c r="D2657">
        <v>3.4869598928910062E-2</v>
      </c>
      <c r="E2657">
        <v>2.0430179455681818E-2</v>
      </c>
      <c r="F2657">
        <v>2.401686282107485E-2</v>
      </c>
      <c r="G2657">
        <v>1.6022286963194961E-2</v>
      </c>
      <c r="H2657">
        <v>8.325865953163758E-3</v>
      </c>
      <c r="I2657">
        <v>2.7480701337487808E-2</v>
      </c>
      <c r="J2657">
        <v>6.9666052630215081E-3</v>
      </c>
      <c r="K2657">
        <v>9.9631242103699336E-3</v>
      </c>
    </row>
    <row r="2658" spans="1:11" x14ac:dyDescent="0.2">
      <c r="A2658" s="2">
        <v>40976</v>
      </c>
      <c r="B2658">
        <v>1.3009503833964819E-2</v>
      </c>
      <c r="C2658">
        <v>4.9875323582138087E-3</v>
      </c>
      <c r="D2658">
        <v>2.2863894679727052E-2</v>
      </c>
      <c r="E2658">
        <v>3.7056784062983179E-3</v>
      </c>
      <c r="F2658">
        <v>6.614912425378261E-3</v>
      </c>
      <c r="G2658">
        <v>1.226528190754683E-2</v>
      </c>
      <c r="H2658">
        <v>1.340666952986447E-2</v>
      </c>
      <c r="I2658">
        <v>2.3774340958680359E-2</v>
      </c>
      <c r="J2658">
        <v>2.014853622254598E-2</v>
      </c>
      <c r="K2658">
        <v>3.2555417781512157E-2</v>
      </c>
    </row>
    <row r="2659" spans="1:11" x14ac:dyDescent="0.2">
      <c r="A2659" s="2">
        <v>40977</v>
      </c>
      <c r="B2659">
        <v>4.7213003737354153E-3</v>
      </c>
      <c r="C2659">
        <v>-1.2406105678195441E-3</v>
      </c>
      <c r="D2659">
        <v>5.8822943959799812E-3</v>
      </c>
      <c r="E2659">
        <v>1.194870084494593E-3</v>
      </c>
      <c r="F2659">
        <v>1.02444088910536E-3</v>
      </c>
      <c r="G2659">
        <v>1.4589455611305089E-2</v>
      </c>
      <c r="H2659">
        <v>5.4162574954679243E-3</v>
      </c>
      <c r="I2659">
        <v>-2.2496454364627771E-2</v>
      </c>
      <c r="J2659">
        <v>-6.7816957038271397E-3</v>
      </c>
      <c r="K2659">
        <v>8.2802060385900322E-3</v>
      </c>
    </row>
    <row r="2660" spans="1:11" x14ac:dyDescent="0.2">
      <c r="A2660" s="2">
        <v>40980</v>
      </c>
      <c r="B2660">
        <v>-8.0828029805449786E-3</v>
      </c>
      <c r="C2660">
        <v>-7.4536542199001854E-3</v>
      </c>
      <c r="D2660">
        <v>2.6315464842723291E-3</v>
      </c>
      <c r="E2660">
        <v>-2.2996702078036391E-2</v>
      </c>
      <c r="F2660">
        <v>-2.5578415426609209E-3</v>
      </c>
      <c r="G2660">
        <v>-1.194261529106411E-2</v>
      </c>
      <c r="H2660">
        <v>8.1039890360057321E-4</v>
      </c>
      <c r="I2660">
        <v>6.68164580082653E-3</v>
      </c>
      <c r="J2660">
        <v>-5.4618024873666071E-3</v>
      </c>
      <c r="K2660">
        <v>-4.7379962374031193E-3</v>
      </c>
    </row>
    <row r="2661" spans="1:11" x14ac:dyDescent="0.2">
      <c r="A2661" s="2">
        <v>40981</v>
      </c>
      <c r="B2661">
        <v>2.804640311433149E-2</v>
      </c>
      <c r="C2661">
        <v>6.2578554239153039E-2</v>
      </c>
      <c r="D2661">
        <v>6.2992376254310312E-2</v>
      </c>
      <c r="E2661">
        <v>1.0325699504813549E-2</v>
      </c>
      <c r="F2661">
        <v>6.4535472916896763E-2</v>
      </c>
      <c r="G2661">
        <v>7.0301214887566577E-2</v>
      </c>
      <c r="H2661">
        <v>8.0029696958305863E-3</v>
      </c>
      <c r="I2661">
        <v>3.7610445682160432E-2</v>
      </c>
      <c r="J2661">
        <v>6.3502036344249557E-3</v>
      </c>
      <c r="K2661">
        <v>5.7759514682180317E-2</v>
      </c>
    </row>
    <row r="2662" spans="1:11" x14ac:dyDescent="0.2">
      <c r="A2662" s="2">
        <v>40982</v>
      </c>
      <c r="B2662">
        <v>3.5022995993610577E-2</v>
      </c>
      <c r="C2662">
        <v>4.1224861533152753E-2</v>
      </c>
      <c r="D2662">
        <v>-3.4019367263400158E-2</v>
      </c>
      <c r="E2662">
        <v>1.304090843737815E-2</v>
      </c>
      <c r="F2662">
        <v>-3.3483109149190733E-2</v>
      </c>
      <c r="G2662">
        <v>4.378874812650313E-3</v>
      </c>
      <c r="H2662">
        <v>-4.2533581684521824E-3</v>
      </c>
      <c r="I2662">
        <v>-4.2643012590033447E-3</v>
      </c>
      <c r="J2662">
        <v>-4.4342377101813657E-3</v>
      </c>
      <c r="K2662">
        <v>1.2002356914748711E-3</v>
      </c>
    </row>
    <row r="2663" spans="1:11" x14ac:dyDescent="0.2">
      <c r="A2663" s="2">
        <v>40983</v>
      </c>
      <c r="B2663">
        <v>1.0151484541956581E-2</v>
      </c>
      <c r="C2663">
        <v>4.5248753854270303E-2</v>
      </c>
      <c r="D2663">
        <v>3.0105071943258729E-2</v>
      </c>
      <c r="E2663">
        <v>3.5075038239741778E-2</v>
      </c>
      <c r="F2663">
        <v>2.234756492600587E-2</v>
      </c>
      <c r="G2663">
        <v>2.570001818805534E-2</v>
      </c>
      <c r="H2663">
        <v>-4.4370028901044023E-3</v>
      </c>
      <c r="I2663">
        <v>2.4268328033598241E-2</v>
      </c>
      <c r="J2663">
        <v>2.1413778674379551E-3</v>
      </c>
      <c r="K2663">
        <v>2.0976784859734639E-2</v>
      </c>
    </row>
    <row r="2664" spans="1:11" x14ac:dyDescent="0.2">
      <c r="A2664" s="2">
        <v>40984</v>
      </c>
      <c r="B2664">
        <v>-2.9973437796194662E-3</v>
      </c>
      <c r="C2664">
        <v>6.0606196432971597E-2</v>
      </c>
      <c r="D2664">
        <v>1.1579594139878189E-2</v>
      </c>
      <c r="E2664">
        <v>1.1178953749032329E-2</v>
      </c>
      <c r="F2664">
        <v>-1.0561003458865461E-3</v>
      </c>
      <c r="G2664">
        <v>-2.9084134931743888E-3</v>
      </c>
      <c r="H2664">
        <v>1.4774034052156271E-3</v>
      </c>
      <c r="I2664">
        <v>6.2718144377704732E-3</v>
      </c>
      <c r="J2664">
        <v>-2.7349032947895369E-3</v>
      </c>
      <c r="K2664">
        <v>-5.2831187623094689E-3</v>
      </c>
    </row>
    <row r="2665" spans="1:11" x14ac:dyDescent="0.2">
      <c r="A2665" s="2">
        <v>40987</v>
      </c>
      <c r="B2665">
        <v>1.2732108849229821E-2</v>
      </c>
      <c r="C2665">
        <v>-2.7551205728088449E-2</v>
      </c>
      <c r="D2665">
        <v>1.3082744429766089E-2</v>
      </c>
      <c r="E2665">
        <v>2.0379185719641151E-3</v>
      </c>
      <c r="F2665">
        <v>1.114464836373719E-2</v>
      </c>
      <c r="G2665">
        <v>9.647795533641812E-3</v>
      </c>
      <c r="H2665">
        <v>1.170941605856202E-2</v>
      </c>
      <c r="I2665">
        <v>4.8475699556917986E-3</v>
      </c>
      <c r="J2665">
        <v>1.8512254309903001E-2</v>
      </c>
      <c r="K2665">
        <v>1.062258058281018E-2</v>
      </c>
    </row>
    <row r="2666" spans="1:11" x14ac:dyDescent="0.2">
      <c r="A2666" s="2">
        <v>40988</v>
      </c>
      <c r="B2666">
        <v>-6.2861348900224989E-3</v>
      </c>
      <c r="C2666">
        <v>2.9381198827844509E-2</v>
      </c>
      <c r="D2666">
        <v>2.448175564449517E-2</v>
      </c>
      <c r="E2666">
        <v>1.4998351336684699E-2</v>
      </c>
      <c r="F2666">
        <v>1.383711208345551E-2</v>
      </c>
      <c r="G2666">
        <v>8.4445265995809482E-3</v>
      </c>
      <c r="H2666">
        <v>-1.437321815891413E-2</v>
      </c>
      <c r="I2666">
        <v>-8.2700667442394682E-3</v>
      </c>
      <c r="J2666">
        <v>-1.9522230258969819E-2</v>
      </c>
      <c r="K2666">
        <v>2.043567856510498E-3</v>
      </c>
    </row>
    <row r="2667" spans="1:11" x14ac:dyDescent="0.2">
      <c r="A2667" s="2">
        <v>40989</v>
      </c>
      <c r="B2667">
        <v>2.460038142024112E-3</v>
      </c>
      <c r="C2667">
        <v>1.0189097698791729E-3</v>
      </c>
      <c r="D2667">
        <v>-7.3526866025096496E-3</v>
      </c>
      <c r="E2667">
        <v>1.453831463977817E-2</v>
      </c>
      <c r="F2667">
        <v>-2.3807180747215109E-4</v>
      </c>
      <c r="G2667">
        <v>-5.7297736400026E-3</v>
      </c>
      <c r="H2667">
        <v>-2.4821862535314709E-3</v>
      </c>
      <c r="I2667">
        <v>-1.528835202111267E-2</v>
      </c>
      <c r="J2667">
        <v>1.973824659800449E-3</v>
      </c>
      <c r="K2667">
        <v>-8.7410340526922203E-3</v>
      </c>
    </row>
    <row r="2668" spans="1:11" x14ac:dyDescent="0.2">
      <c r="A2668" s="2">
        <v>40990</v>
      </c>
      <c r="B2668">
        <v>4.2071225248019317E-3</v>
      </c>
      <c r="C2668">
        <v>-2.2402743272784131E-2</v>
      </c>
      <c r="D2668">
        <v>-2.3809581940372859E-2</v>
      </c>
      <c r="E2668">
        <v>-9.7764794524360932E-3</v>
      </c>
      <c r="F2668">
        <v>-9.921250155704775E-3</v>
      </c>
      <c r="G2668">
        <v>-1.0416363206026239E-2</v>
      </c>
      <c r="H2668">
        <v>-2.6317110293045949E-3</v>
      </c>
      <c r="I2668">
        <v>-1.4117209073389869E-3</v>
      </c>
      <c r="J2668">
        <v>4.5396037585008209E-3</v>
      </c>
      <c r="K2668">
        <v>-1.650932718105624E-2</v>
      </c>
    </row>
    <row r="2669" spans="1:11" x14ac:dyDescent="0.2">
      <c r="A2669" s="2">
        <v>40991</v>
      </c>
      <c r="B2669">
        <v>-6.9832594499230627E-4</v>
      </c>
      <c r="C2669">
        <v>2.6041425412006269E-2</v>
      </c>
      <c r="D2669">
        <v>6.2334365351626184E-3</v>
      </c>
      <c r="E2669">
        <v>8.790748163041151E-4</v>
      </c>
      <c r="F2669">
        <v>1.154413979091151E-2</v>
      </c>
      <c r="G2669">
        <v>1.1422280556850019E-2</v>
      </c>
      <c r="H2669">
        <v>1.720061651689209E-2</v>
      </c>
      <c r="I2669">
        <v>6.3606372542237546E-3</v>
      </c>
      <c r="J2669">
        <v>1.2789996189021661E-2</v>
      </c>
      <c r="K2669">
        <v>5.0957007694083511E-3</v>
      </c>
    </row>
    <row r="2670" spans="1:11" x14ac:dyDescent="0.2">
      <c r="A2670" s="2">
        <v>40994</v>
      </c>
      <c r="B2670">
        <v>2.4629001429235631E-2</v>
      </c>
      <c r="C2670">
        <v>8.121829320864915E-3</v>
      </c>
      <c r="D2670">
        <v>8.0795792932772947E-3</v>
      </c>
      <c r="E2670">
        <v>5.7093498162050782E-3</v>
      </c>
      <c r="F2670">
        <v>1.4978661571858121E-2</v>
      </c>
      <c r="G2670">
        <v>2.2365032772165391E-2</v>
      </c>
      <c r="H2670">
        <v>2.7523295571137529E-2</v>
      </c>
      <c r="I2670">
        <v>1.6853917524070509E-2</v>
      </c>
      <c r="J2670">
        <v>1.077622435270476E-2</v>
      </c>
      <c r="K2670">
        <v>2.5648885871866419E-2</v>
      </c>
    </row>
    <row r="2671" spans="1:11" x14ac:dyDescent="0.2">
      <c r="A2671" s="2">
        <v>40995</v>
      </c>
      <c r="B2671">
        <v>-7.5009123680054302E-3</v>
      </c>
      <c r="C2671">
        <v>-3.3232402912687919E-2</v>
      </c>
      <c r="D2671">
        <v>-1.7365430039870459E-2</v>
      </c>
      <c r="E2671">
        <v>-1.209278547737291E-2</v>
      </c>
      <c r="F2671">
        <v>-1.358658326453344E-2</v>
      </c>
      <c r="G2671">
        <v>-6.0646865520401771E-3</v>
      </c>
      <c r="H2671">
        <v>-1.152248573112347E-2</v>
      </c>
      <c r="I2671">
        <v>-1.2430928302691661E-2</v>
      </c>
      <c r="J2671">
        <v>-2.082272973131682E-3</v>
      </c>
      <c r="K2671">
        <v>-1.134068818174427E-2</v>
      </c>
    </row>
    <row r="2672" spans="1:11" x14ac:dyDescent="0.2">
      <c r="A2672" s="2">
        <v>40996</v>
      </c>
      <c r="B2672">
        <v>1.4428106835330469E-2</v>
      </c>
      <c r="C2672">
        <v>1.5625014191450681E-2</v>
      </c>
      <c r="D2672">
        <v>7.6122052896152592E-3</v>
      </c>
      <c r="E2672">
        <v>-1.1492857035031331E-2</v>
      </c>
      <c r="F2672">
        <v>2.3755745658959879E-4</v>
      </c>
      <c r="G2672">
        <v>8.2808591764300665E-3</v>
      </c>
      <c r="H2672">
        <v>-7.2914373221630857E-3</v>
      </c>
      <c r="I2672">
        <v>-1.258740138684877E-2</v>
      </c>
      <c r="J2672">
        <v>-3.8392462452718772E-3</v>
      </c>
      <c r="K2672">
        <v>1.382362665994985E-2</v>
      </c>
    </row>
    <row r="2673" spans="1:11" x14ac:dyDescent="0.2">
      <c r="A2673" s="2">
        <v>40997</v>
      </c>
      <c r="B2673">
        <v>-1.981040588056027E-2</v>
      </c>
      <c r="C2673">
        <v>-2.2564465549942288E-2</v>
      </c>
      <c r="D2673">
        <v>-1.4840566690055179E-2</v>
      </c>
      <c r="E2673">
        <v>-3.8522132864007301E-3</v>
      </c>
      <c r="F2673">
        <v>-2.057597214587847E-2</v>
      </c>
      <c r="G2673">
        <v>-1.29678380079391E-2</v>
      </c>
      <c r="H2673">
        <v>1.6376515385674311E-3</v>
      </c>
      <c r="I2673">
        <v>-1.487255144865185E-2</v>
      </c>
      <c r="J2673">
        <v>-2.9327149886867469E-3</v>
      </c>
      <c r="K2673">
        <v>-1.5376138136288801E-2</v>
      </c>
    </row>
    <row r="2674" spans="1:11" x14ac:dyDescent="0.2">
      <c r="A2674" s="2">
        <v>40998</v>
      </c>
      <c r="B2674">
        <v>-5.184485566960273E-4</v>
      </c>
      <c r="C2674">
        <v>4.1972160906398326E-3</v>
      </c>
      <c r="D2674">
        <v>1.095603502753395E-3</v>
      </c>
      <c r="E2674">
        <v>-9.324067136798897E-4</v>
      </c>
      <c r="F2674">
        <v>4.9286197076177096E-3</v>
      </c>
      <c r="G2674">
        <v>6.7878446122502378E-3</v>
      </c>
      <c r="H2674">
        <v>-1.793488179323055E-2</v>
      </c>
      <c r="I2674">
        <v>7.9079582322696407E-3</v>
      </c>
      <c r="J2674">
        <v>-8.4035576723400229E-3</v>
      </c>
      <c r="K2674">
        <v>5.8933108492258413E-3</v>
      </c>
    </row>
    <row r="2675" spans="1:11" x14ac:dyDescent="0.2">
      <c r="A2675" s="2">
        <v>41001</v>
      </c>
      <c r="B2675">
        <v>2.5926787229735289E-3</v>
      </c>
      <c r="C2675">
        <v>1.149410102349613E-2</v>
      </c>
      <c r="D2675">
        <v>8.7549952794638841E-3</v>
      </c>
      <c r="E2675">
        <v>6.5321564668201493E-3</v>
      </c>
      <c r="F2675">
        <v>4.2613797661250619E-3</v>
      </c>
      <c r="G2675">
        <v>3.2627319633058431E-3</v>
      </c>
      <c r="H2675">
        <v>2.7369736830263669E-2</v>
      </c>
      <c r="I2675">
        <v>3.5663161422796459E-3</v>
      </c>
      <c r="J2675">
        <v>8.30528871316627E-3</v>
      </c>
      <c r="K2675">
        <v>1.08377665566135E-2</v>
      </c>
    </row>
    <row r="2676" spans="1:11" x14ac:dyDescent="0.2">
      <c r="A2676" s="2">
        <v>41002</v>
      </c>
      <c r="B2676">
        <v>1.0032791070315289E-2</v>
      </c>
      <c r="C2676">
        <v>-1.962818059439397E-2</v>
      </c>
      <c r="D2676">
        <v>-1.3560968934877789E-2</v>
      </c>
      <c r="E2676">
        <v>-9.6833284378102791E-3</v>
      </c>
      <c r="F2676">
        <v>-1.7533742709350039E-2</v>
      </c>
      <c r="G2676">
        <v>-8.9459407033313232E-3</v>
      </c>
      <c r="H2676">
        <v>1.3817463950390071E-2</v>
      </c>
      <c r="I2676">
        <v>-2.9139800360965529E-2</v>
      </c>
      <c r="J2676">
        <v>1.159856564018891E-2</v>
      </c>
      <c r="K2676">
        <v>-8.6978246523516933E-4</v>
      </c>
    </row>
    <row r="2677" spans="1:11" x14ac:dyDescent="0.2">
      <c r="A2677" s="2">
        <v>41003</v>
      </c>
      <c r="B2677">
        <v>-1.746877485938159E-2</v>
      </c>
      <c r="C2677">
        <v>-3.0558086031908349E-2</v>
      </c>
      <c r="D2677">
        <v>-3.6568375573684198E-2</v>
      </c>
      <c r="E2677">
        <v>-7.5590258109752284E-3</v>
      </c>
      <c r="F2677">
        <v>-2.24105408291978E-2</v>
      </c>
      <c r="G2677">
        <v>-2.223744548863904E-2</v>
      </c>
      <c r="H2677">
        <v>-1.548905050445626E-2</v>
      </c>
      <c r="I2677">
        <v>-2.8550527491487902E-2</v>
      </c>
      <c r="J2677">
        <v>-1.146558134238629E-2</v>
      </c>
      <c r="K2677">
        <v>-1.7400919526241568E-2</v>
      </c>
    </row>
    <row r="2678" spans="1:11" x14ac:dyDescent="0.2">
      <c r="A2678" s="2">
        <v>41004</v>
      </c>
      <c r="B2678">
        <v>1.272460325137614E-2</v>
      </c>
      <c r="C2678">
        <v>3.2605889768329011E-3</v>
      </c>
      <c r="D2678">
        <v>-7.1349754391492048E-3</v>
      </c>
      <c r="E2678">
        <v>5.974584526643234E-3</v>
      </c>
      <c r="F2678">
        <v>-1.6338730474446669E-2</v>
      </c>
      <c r="G2678">
        <v>-1.5762446340549241E-3</v>
      </c>
      <c r="H2678">
        <v>2.067562644402221E-2</v>
      </c>
      <c r="I2678">
        <v>-1.205759979926424E-2</v>
      </c>
      <c r="J2678">
        <v>1.706156330966269E-2</v>
      </c>
      <c r="K2678">
        <v>-4.4276219719195931E-3</v>
      </c>
    </row>
    <row r="2679" spans="1:11" x14ac:dyDescent="0.2">
      <c r="A2679" s="2">
        <v>41008</v>
      </c>
      <c r="B2679">
        <v>-1.617902433155172E-2</v>
      </c>
      <c r="C2679">
        <v>-3.2502341581336143E-2</v>
      </c>
      <c r="D2679">
        <v>-2.3569707273625059E-2</v>
      </c>
      <c r="E2679">
        <v>-1.1357193512863351E-2</v>
      </c>
      <c r="F2679">
        <v>-8.3052089680608621E-3</v>
      </c>
      <c r="G2679">
        <v>-1.0148347564900019E-2</v>
      </c>
      <c r="H2679">
        <v>-1.273053804246471E-3</v>
      </c>
      <c r="I2679">
        <v>-1.601824838772092E-2</v>
      </c>
      <c r="J2679">
        <v>-1.2478158640864099E-2</v>
      </c>
      <c r="K2679">
        <v>-9.1904605936264927E-3</v>
      </c>
    </row>
    <row r="2680" spans="1:11" x14ac:dyDescent="0.2">
      <c r="A2680" s="2">
        <v>41009</v>
      </c>
      <c r="B2680">
        <v>-1.714534085197339E-2</v>
      </c>
      <c r="C2680">
        <v>-4.3673399719810553E-2</v>
      </c>
      <c r="D2680">
        <v>-3.2676081118711897E-2</v>
      </c>
      <c r="E2680">
        <v>-9.0279281659835231E-3</v>
      </c>
      <c r="F2680">
        <v>-2.1022104429552661E-2</v>
      </c>
      <c r="G2680">
        <v>-2.1190021702349401E-2</v>
      </c>
      <c r="H2680">
        <v>-3.3144337677449072E-2</v>
      </c>
      <c r="I2680">
        <v>-4.2635546807844323E-2</v>
      </c>
      <c r="J2680">
        <v>-2.3096462112089381E-2</v>
      </c>
      <c r="K2680">
        <v>-1.4961455657481301E-2</v>
      </c>
    </row>
    <row r="2681" spans="1:11" x14ac:dyDescent="0.2">
      <c r="A2681" s="2">
        <v>41010</v>
      </c>
      <c r="B2681">
        <v>1.370621696380625E-2</v>
      </c>
      <c r="C2681">
        <v>3.7470873942839322E-2</v>
      </c>
      <c r="D2681">
        <v>2.2215591698153011E-2</v>
      </c>
      <c r="E2681">
        <v>7.2315014745891748E-3</v>
      </c>
      <c r="F2681">
        <v>1.195897916204869E-2</v>
      </c>
      <c r="G2681">
        <v>2.444158894531823E-2</v>
      </c>
      <c r="H2681">
        <v>1.250185673015425E-2</v>
      </c>
      <c r="I2681">
        <v>2.429147658077313E-2</v>
      </c>
      <c r="J2681">
        <v>5.4826181804772389E-3</v>
      </c>
      <c r="K2681">
        <v>2.1263843973579499E-2</v>
      </c>
    </row>
    <row r="2682" spans="1:11" x14ac:dyDescent="0.2">
      <c r="A2682" s="2">
        <v>41011</v>
      </c>
      <c r="B2682">
        <v>1.9139729579000789E-2</v>
      </c>
      <c r="C2682">
        <v>3.4989050218303668E-2</v>
      </c>
      <c r="D2682">
        <v>3.0961569811210229E-2</v>
      </c>
      <c r="E2682">
        <v>1.1825873507222751E-2</v>
      </c>
      <c r="F2682">
        <v>3.8471287027999963E-2</v>
      </c>
      <c r="G2682">
        <v>1.8859657569862961E-2</v>
      </c>
      <c r="H2682">
        <v>9.1623781221918943E-3</v>
      </c>
      <c r="I2682">
        <v>2.8458668240781471E-2</v>
      </c>
      <c r="J2682">
        <v>3.1010291221930771E-2</v>
      </c>
      <c r="K2682">
        <v>1.189767910462081E-2</v>
      </c>
    </row>
    <row r="2683" spans="1:11" x14ac:dyDescent="0.2">
      <c r="A2683" s="2">
        <v>41012</v>
      </c>
      <c r="B2683">
        <v>-1.3094693572946009E-2</v>
      </c>
      <c r="C2683">
        <v>-5.3435103616304547E-2</v>
      </c>
      <c r="D2683">
        <v>-3.5229797398794838E-2</v>
      </c>
      <c r="E2683">
        <v>-1.8540079631161669E-2</v>
      </c>
      <c r="F2683">
        <v>-4.4023380558891101E-2</v>
      </c>
      <c r="G2683">
        <v>-3.6351929023988649E-2</v>
      </c>
      <c r="H2683">
        <v>1.4931449228186681E-2</v>
      </c>
      <c r="I2683">
        <v>-4.0738025681446133E-2</v>
      </c>
      <c r="J2683">
        <v>1.768324860142334E-2</v>
      </c>
      <c r="K2683">
        <v>-3.4685554518710908E-2</v>
      </c>
    </row>
    <row r="2684" spans="1:11" x14ac:dyDescent="0.2">
      <c r="A2684" s="2">
        <v>41015</v>
      </c>
      <c r="B2684">
        <v>9.6023188020457617E-3</v>
      </c>
      <c r="C2684">
        <v>1.2672639203777701E-2</v>
      </c>
      <c r="D2684">
        <v>1.7659465585229569E-2</v>
      </c>
      <c r="E2684">
        <v>-5.2093913761221966E-3</v>
      </c>
      <c r="F2684">
        <v>2.2938334976491559E-2</v>
      </c>
      <c r="G2684">
        <v>2.777811357903559E-3</v>
      </c>
      <c r="H2684">
        <v>-1.7708909491926939E-2</v>
      </c>
      <c r="I2684">
        <v>0</v>
      </c>
      <c r="J2684">
        <v>-1.8918686685603151E-2</v>
      </c>
      <c r="K2684">
        <v>9.4396866292183468E-3</v>
      </c>
    </row>
    <row r="2685" spans="1:11" x14ac:dyDescent="0.2">
      <c r="A2685" s="2">
        <v>41016</v>
      </c>
      <c r="B2685">
        <v>6.0519616268410736E-3</v>
      </c>
      <c r="C2685">
        <v>1.4789769487235651E-2</v>
      </c>
      <c r="D2685">
        <v>3.176450606835779E-2</v>
      </c>
      <c r="E2685">
        <v>-1.7817577464300789E-3</v>
      </c>
      <c r="F2685">
        <v>-7.3897852497591954E-3</v>
      </c>
      <c r="G2685">
        <v>1.3154556168925691E-2</v>
      </c>
      <c r="H2685">
        <v>1.333611325955064E-2</v>
      </c>
      <c r="I2685">
        <v>3.2852617153416468E-2</v>
      </c>
      <c r="J2685">
        <v>1.0345151701609099E-2</v>
      </c>
      <c r="K2685">
        <v>1.5988099544224092E-2</v>
      </c>
    </row>
    <row r="2686" spans="1:11" x14ac:dyDescent="0.2">
      <c r="A2686" s="2">
        <v>41017</v>
      </c>
      <c r="B2686">
        <v>-2.4061472367581378E-3</v>
      </c>
      <c r="C2686">
        <v>0</v>
      </c>
      <c r="D2686">
        <v>0</v>
      </c>
      <c r="E2686">
        <v>-6.5312827907687554E-3</v>
      </c>
      <c r="F2686">
        <v>-1.3092622264036621E-2</v>
      </c>
      <c r="G2686">
        <v>-1.389525613699194E-2</v>
      </c>
      <c r="H2686">
        <v>-3.9462442264577291E-3</v>
      </c>
      <c r="I2686">
        <v>-2.8704506521163409E-2</v>
      </c>
      <c r="J2686">
        <v>-2.4574755287609662E-3</v>
      </c>
      <c r="K2686">
        <v>-3.2659747871538469E-3</v>
      </c>
    </row>
    <row r="2687" spans="1:11" x14ac:dyDescent="0.2">
      <c r="A2687" s="2">
        <v>41018</v>
      </c>
      <c r="B2687">
        <v>-8.0979134192360469E-3</v>
      </c>
      <c r="C2687">
        <v>-1.6816219864308261E-2</v>
      </c>
      <c r="D2687">
        <v>-6.556209309869887E-3</v>
      </c>
      <c r="E2687">
        <v>-3.233319977992144E-3</v>
      </c>
      <c r="F2687">
        <v>-1.500018903878142E-2</v>
      </c>
      <c r="G2687">
        <v>-1.617252637583388E-3</v>
      </c>
      <c r="H2687">
        <v>2.7492956542252139E-4</v>
      </c>
      <c r="I2687">
        <v>-8.7859186103831366E-3</v>
      </c>
      <c r="J2687">
        <v>-4.8447116729071196E-3</v>
      </c>
      <c r="K2687">
        <v>-1.34050015512005E-2</v>
      </c>
    </row>
    <row r="2688" spans="1:11" x14ac:dyDescent="0.2">
      <c r="A2688" s="2">
        <v>41019</v>
      </c>
      <c r="B2688">
        <v>-2.0845787588515958E-3</v>
      </c>
      <c r="C2688">
        <v>-4.67506459884095E-2</v>
      </c>
      <c r="D2688">
        <v>-2.7546769255698881E-2</v>
      </c>
      <c r="E2688">
        <v>-1.5894130447810181E-2</v>
      </c>
      <c r="F2688">
        <v>-1.0211569320164199E-2</v>
      </c>
      <c r="G2688">
        <v>-1.156862754040733E-2</v>
      </c>
      <c r="H2688">
        <v>8.2873454878855668E-3</v>
      </c>
      <c r="I2688">
        <v>7.2522592115094042E-3</v>
      </c>
      <c r="J2688">
        <v>-1.4855020423045759E-3</v>
      </c>
      <c r="K2688">
        <v>-3.623241648145092E-3</v>
      </c>
    </row>
    <row r="2689" spans="1:11" x14ac:dyDescent="0.2">
      <c r="A2689" s="2">
        <v>41022</v>
      </c>
      <c r="B2689">
        <v>-2.2625993991380882E-3</v>
      </c>
      <c r="C2689">
        <v>-2.1530816967717858E-2</v>
      </c>
      <c r="D2689">
        <v>-1.888440183952023E-2</v>
      </c>
      <c r="E2689">
        <v>-4.2119011944110607E-3</v>
      </c>
      <c r="F2689">
        <v>-6.1365051523375458E-3</v>
      </c>
      <c r="G2689">
        <v>3.043033195823996E-3</v>
      </c>
      <c r="H2689">
        <v>-2.311338103013472E-2</v>
      </c>
      <c r="I2689">
        <v>-1.1199924027571081E-2</v>
      </c>
      <c r="J2689">
        <v>-2.404729093033986E-2</v>
      </c>
      <c r="K2689">
        <v>-9.3941479869835698E-3</v>
      </c>
    </row>
    <row r="2690" spans="1:11" x14ac:dyDescent="0.2">
      <c r="A2690" s="2">
        <v>41023</v>
      </c>
      <c r="B2690">
        <v>5.4081217654657898E-3</v>
      </c>
      <c r="C2690">
        <v>3.6674989284168902E-3</v>
      </c>
      <c r="D2690">
        <v>5.1123801744592523E-3</v>
      </c>
      <c r="E2690">
        <v>2.464613175956476E-3</v>
      </c>
      <c r="F2690">
        <v>2.1118812484138601E-2</v>
      </c>
      <c r="G2690">
        <v>1.003534987962551E-2</v>
      </c>
      <c r="H2690">
        <v>9.3046029637111616E-5</v>
      </c>
      <c r="I2690">
        <v>4.8542644679476776E-3</v>
      </c>
      <c r="J2690">
        <v>7.027795968585604E-3</v>
      </c>
      <c r="K2690">
        <v>1.1624819548235349E-2</v>
      </c>
    </row>
    <row r="2691" spans="1:11" x14ac:dyDescent="0.2">
      <c r="A2691" s="2">
        <v>41024</v>
      </c>
      <c r="B2691">
        <v>2.2210665492607969E-2</v>
      </c>
      <c r="C2691">
        <v>6.090051921758155E-3</v>
      </c>
      <c r="D2691">
        <v>7.7800654930173518E-3</v>
      </c>
      <c r="E2691">
        <v>2.091088287166754E-3</v>
      </c>
      <c r="F2691">
        <v>-1.139474599408663E-3</v>
      </c>
      <c r="G2691">
        <v>-2.7727479592372099E-3</v>
      </c>
      <c r="H2691">
        <v>3.4301804074139193E-2</v>
      </c>
      <c r="I2691">
        <v>1.1272164697418759E-2</v>
      </c>
      <c r="J2691">
        <v>2.404776043114154E-2</v>
      </c>
      <c r="K2691">
        <v>8.4668332164861138E-3</v>
      </c>
    </row>
    <row r="2692" spans="1:11" x14ac:dyDescent="0.2">
      <c r="A2692" s="2">
        <v>41025</v>
      </c>
      <c r="B2692">
        <v>1.1542928635965181E-2</v>
      </c>
      <c r="C2692">
        <v>1.2107694884768701E-3</v>
      </c>
      <c r="D2692">
        <v>5.9381178403590251E-3</v>
      </c>
      <c r="E2692">
        <v>3.1483081958714192E-3</v>
      </c>
      <c r="F2692">
        <v>5.0886084634453876E-3</v>
      </c>
      <c r="G2692">
        <v>1.4828497542494381E-2</v>
      </c>
      <c r="H2692">
        <v>2.0042721258074939E-2</v>
      </c>
      <c r="I2692">
        <v>3.184677781159051E-3</v>
      </c>
      <c r="J2692">
        <v>1.1495170079166339E-2</v>
      </c>
      <c r="K2692">
        <v>1.469252087783857E-2</v>
      </c>
    </row>
    <row r="2693" spans="1:11" x14ac:dyDescent="0.2">
      <c r="A2693" s="2">
        <v>41026</v>
      </c>
      <c r="B2693">
        <v>9.7333256640663723E-3</v>
      </c>
      <c r="C2693">
        <v>-2.418478807010294E-3</v>
      </c>
      <c r="D2693">
        <v>-1.1216062987815859E-2</v>
      </c>
      <c r="E2693">
        <v>-2.0510619361073571E-2</v>
      </c>
      <c r="F2693">
        <v>-1.3092822354986431E-3</v>
      </c>
      <c r="G2693">
        <v>-1.0502418784216211E-2</v>
      </c>
      <c r="H2693">
        <v>7.929329105444971E-3</v>
      </c>
      <c r="I2693">
        <v>7.936566109204124E-3</v>
      </c>
      <c r="J2693">
        <v>2.678687248670375E-3</v>
      </c>
      <c r="K2693">
        <v>-2.068209480095784E-3</v>
      </c>
    </row>
    <row r="2694" spans="1:11" x14ac:dyDescent="0.2">
      <c r="A2694" s="2">
        <v>41029</v>
      </c>
      <c r="B2694">
        <v>6.6485825029083401E-4</v>
      </c>
      <c r="C2694">
        <v>-1.6969733640100459E-2</v>
      </c>
      <c r="D2694">
        <v>-1.37315099078984E-2</v>
      </c>
      <c r="E2694">
        <v>-9.5386840367019943E-3</v>
      </c>
      <c r="F2694">
        <v>6.4680462099848679E-3</v>
      </c>
      <c r="G2694">
        <v>-8.3063893693497981E-3</v>
      </c>
      <c r="H2694">
        <v>-1.160469132854092E-2</v>
      </c>
      <c r="I2694">
        <v>-2.5984373054728001E-2</v>
      </c>
      <c r="J2694">
        <v>-4.371782284938619E-3</v>
      </c>
      <c r="K2694">
        <v>-1.03643460224232E-2</v>
      </c>
    </row>
    <row r="2695" spans="1:11" x14ac:dyDescent="0.2">
      <c r="A2695" s="2">
        <v>41030</v>
      </c>
      <c r="B2695">
        <v>1.2622245711841231E-2</v>
      </c>
      <c r="C2695">
        <v>2.4660918667852801E-2</v>
      </c>
      <c r="D2695">
        <v>1.69492280657253E-2</v>
      </c>
      <c r="E2695">
        <v>9.6305467795325672E-3</v>
      </c>
      <c r="F2695">
        <v>1.5629656702524921E-3</v>
      </c>
      <c r="G2695">
        <v>1.8846003602720259E-2</v>
      </c>
      <c r="H2695">
        <v>8.0263037795091918E-3</v>
      </c>
      <c r="I2695">
        <v>2.4252203404138362E-2</v>
      </c>
      <c r="J2695">
        <v>8.9433216822643047E-4</v>
      </c>
      <c r="K2695">
        <v>2.0047630732491939E-2</v>
      </c>
    </row>
    <row r="2696" spans="1:11" x14ac:dyDescent="0.2">
      <c r="A2696" s="2">
        <v>41031</v>
      </c>
      <c r="B2696">
        <v>1.312054385982808E-3</v>
      </c>
      <c r="C2696">
        <v>-1.8050365616122829E-2</v>
      </c>
      <c r="D2696">
        <v>-2.6785387883584869E-2</v>
      </c>
      <c r="E2696">
        <v>-1.9561625135512409E-2</v>
      </c>
      <c r="F2696">
        <v>-1.352622228113631E-2</v>
      </c>
      <c r="G2696">
        <v>-1.347360763924565E-2</v>
      </c>
      <c r="H2696">
        <v>-9.7607539462709614E-3</v>
      </c>
      <c r="I2696">
        <v>1.4996155155978521E-2</v>
      </c>
      <c r="J2696">
        <v>-7.311604119684123E-3</v>
      </c>
      <c r="K2696">
        <v>-8.8571381017459316E-3</v>
      </c>
    </row>
    <row r="2697" spans="1:11" x14ac:dyDescent="0.2">
      <c r="A2697" s="2">
        <v>41032</v>
      </c>
      <c r="B2697">
        <v>-3.1119476518208788E-3</v>
      </c>
      <c r="C2697">
        <v>-1.9608178363238801E-2</v>
      </c>
      <c r="D2697">
        <v>-6.4241778417135631E-3</v>
      </c>
      <c r="E2697">
        <v>3.80003763498804E-3</v>
      </c>
      <c r="F2697">
        <v>-1.968909722254009E-2</v>
      </c>
      <c r="G2697">
        <v>-4.3981641235241184E-3</v>
      </c>
      <c r="H2697">
        <v>-1.9980234020710141E-2</v>
      </c>
      <c r="I2697">
        <v>-3.2659379832297941E-2</v>
      </c>
      <c r="J2697">
        <v>-4.7303376896687399E-2</v>
      </c>
      <c r="K2697">
        <v>-5.3622952605991703E-3</v>
      </c>
    </row>
    <row r="2698" spans="1:11" x14ac:dyDescent="0.2">
      <c r="A2698" s="2">
        <v>41033</v>
      </c>
      <c r="B2698">
        <v>-1.2487796310740819E-2</v>
      </c>
      <c r="C2698">
        <v>-3.2499842985726168E-2</v>
      </c>
      <c r="D2698">
        <v>-2.7093618547448069E-2</v>
      </c>
      <c r="E2698">
        <v>-2.2564455917977289E-2</v>
      </c>
      <c r="F2698">
        <v>-2.2773852928241519E-2</v>
      </c>
      <c r="G2698">
        <v>-2.9294914004387551E-2</v>
      </c>
      <c r="H2698">
        <v>-6.1929201294458336E-3</v>
      </c>
      <c r="I2698">
        <v>-8.0387427608252793E-4</v>
      </c>
      <c r="J2698">
        <v>1.1854630008999891E-2</v>
      </c>
      <c r="K2698">
        <v>-1.0781508546778951E-2</v>
      </c>
    </row>
    <row r="2699" spans="1:11" x14ac:dyDescent="0.2">
      <c r="A2699" s="2">
        <v>41036</v>
      </c>
      <c r="B2699">
        <v>0</v>
      </c>
      <c r="C2699">
        <v>2.8423955632189909E-2</v>
      </c>
      <c r="D2699">
        <v>2.2153039352093011E-3</v>
      </c>
      <c r="E2699">
        <v>-1.0961835061070071E-2</v>
      </c>
      <c r="F2699">
        <v>9.6339226030557334E-3</v>
      </c>
      <c r="G2699">
        <v>7.1823580041341373E-4</v>
      </c>
      <c r="H2699">
        <v>-8.1195043158373004E-3</v>
      </c>
      <c r="I2699">
        <v>-2.4135630294808141E-3</v>
      </c>
      <c r="J2699">
        <v>6.1126253875201098E-3</v>
      </c>
      <c r="K2699">
        <v>1.422969280314779E-2</v>
      </c>
    </row>
    <row r="2700" spans="1:11" x14ac:dyDescent="0.2">
      <c r="A2700" s="2">
        <v>41037</v>
      </c>
      <c r="B2700">
        <v>-3.4942446965159362E-3</v>
      </c>
      <c r="C2700">
        <v>-2.1357042111488141E-2</v>
      </c>
      <c r="D2700">
        <v>-1.1051273082327119E-2</v>
      </c>
      <c r="E2700">
        <v>6.1482744475778173E-3</v>
      </c>
      <c r="F2700">
        <v>-6.0888999119580456E-3</v>
      </c>
      <c r="G2700">
        <v>-9.5741648053314643E-3</v>
      </c>
      <c r="H2700">
        <v>-1.027245636401763E-2</v>
      </c>
      <c r="I2700">
        <v>-1.129014735285816E-2</v>
      </c>
      <c r="J2700">
        <v>-3.1221230161323499E-3</v>
      </c>
      <c r="K2700">
        <v>-1.044791557364444E-2</v>
      </c>
    </row>
    <row r="2701" spans="1:11" x14ac:dyDescent="0.2">
      <c r="A2701" s="2">
        <v>41038</v>
      </c>
      <c r="B2701">
        <v>-7.1797310227312838E-3</v>
      </c>
      <c r="C2701">
        <v>-7.7021498666651764E-3</v>
      </c>
      <c r="D2701">
        <v>-2.7777886878903261E-2</v>
      </c>
      <c r="E2701">
        <v>1.202801697925371E-2</v>
      </c>
      <c r="F2701">
        <v>-1.90179466744681E-2</v>
      </c>
      <c r="G2701">
        <v>-1.7882625837778221E-2</v>
      </c>
      <c r="H2701">
        <v>-2.0410366174055339E-2</v>
      </c>
      <c r="I2701">
        <v>-2.3654219019556999E-2</v>
      </c>
      <c r="J2701">
        <v>-6.0945160328607084E-3</v>
      </c>
      <c r="K2701">
        <v>-1.5686294960722821E-2</v>
      </c>
    </row>
    <row r="2702" spans="1:11" x14ac:dyDescent="0.2">
      <c r="A2702" s="2">
        <v>41039</v>
      </c>
      <c r="B2702">
        <v>-6.7272379999283594E-4</v>
      </c>
      <c r="C2702">
        <v>-3.8810019697930191E-3</v>
      </c>
      <c r="D2702">
        <v>6.5680176316771366E-3</v>
      </c>
      <c r="E2702">
        <v>6.5767707196555669E-3</v>
      </c>
      <c r="F2702">
        <v>-9.0408849658575319E-3</v>
      </c>
      <c r="G2702">
        <v>2.4604398295382519E-3</v>
      </c>
      <c r="H2702">
        <v>3.5455425222452602E-4</v>
      </c>
      <c r="I2702">
        <v>2.58978646174477E-2</v>
      </c>
      <c r="J2702">
        <v>6.3874776774694997E-3</v>
      </c>
      <c r="K2702">
        <v>1.7162208450425709E-2</v>
      </c>
    </row>
    <row r="2703" spans="1:11" x14ac:dyDescent="0.2">
      <c r="A2703" s="2">
        <v>41040</v>
      </c>
      <c r="B2703">
        <v>3.702434899312212E-3</v>
      </c>
      <c r="C2703">
        <v>-1.9480472604915259E-2</v>
      </c>
      <c r="D2703">
        <v>-4.2414079238215052E-2</v>
      </c>
      <c r="E2703">
        <v>4.7000784012709573E-3</v>
      </c>
      <c r="F2703">
        <v>-3.9409291499810872E-2</v>
      </c>
      <c r="G2703">
        <v>-9.2783757674387735E-2</v>
      </c>
      <c r="H2703">
        <v>-1.37091379794485E-3</v>
      </c>
      <c r="I2703">
        <v>-8.1430822357446697E-3</v>
      </c>
      <c r="J2703">
        <v>-2.1155075979785169E-3</v>
      </c>
      <c r="K2703">
        <v>3.6154409994058061E-3</v>
      </c>
    </row>
    <row r="2704" spans="1:11" x14ac:dyDescent="0.2">
      <c r="A2704" s="2">
        <v>41043</v>
      </c>
      <c r="B2704">
        <v>-2.045596759410662E-2</v>
      </c>
      <c r="C2704">
        <v>-2.6489929037163958E-2</v>
      </c>
      <c r="D2704">
        <v>-4.1226652208790397E-2</v>
      </c>
      <c r="E2704">
        <v>-1.076319055722297E-2</v>
      </c>
      <c r="F2704">
        <v>-2.310772253274973E-2</v>
      </c>
      <c r="G2704">
        <v>-3.1655586746868858E-2</v>
      </c>
      <c r="H2704">
        <v>-1.8844889317149342E-2</v>
      </c>
      <c r="I2704">
        <v>-3.4482925958820958E-2</v>
      </c>
      <c r="J2704">
        <v>-1.0176268018155519E-2</v>
      </c>
      <c r="K2704">
        <v>-2.7018802006534171E-2</v>
      </c>
    </row>
    <row r="2705" spans="1:11" x14ac:dyDescent="0.2">
      <c r="A2705" s="2">
        <v>41044</v>
      </c>
      <c r="B2705">
        <v>-8.2165453662290666E-3</v>
      </c>
      <c r="C2705">
        <v>-6.8028517215137363E-3</v>
      </c>
      <c r="D2705">
        <v>-1.243797949771586E-2</v>
      </c>
      <c r="E2705">
        <v>-6.0359607191273756E-3</v>
      </c>
      <c r="F2705">
        <v>1.0021000130671089E-3</v>
      </c>
      <c r="G2705">
        <v>1.25733395468095E-2</v>
      </c>
      <c r="H2705">
        <v>7.2424055465480919E-5</v>
      </c>
      <c r="I2705">
        <v>-1.0203968373970199E-2</v>
      </c>
      <c r="J2705">
        <v>-9.4271636007547954E-4</v>
      </c>
      <c r="K2705">
        <v>-5.2453858492935712E-3</v>
      </c>
    </row>
    <row r="2706" spans="1:11" x14ac:dyDescent="0.2">
      <c r="A2706" s="2">
        <v>41045</v>
      </c>
      <c r="B2706">
        <v>-9.4927110011526761E-3</v>
      </c>
      <c r="C2706">
        <v>-2.6027273421526439E-2</v>
      </c>
      <c r="D2706">
        <v>-3.1306275435844848E-2</v>
      </c>
      <c r="E2706">
        <v>-6.961943700481088E-3</v>
      </c>
      <c r="F2706">
        <v>-1.6721684126424389E-2</v>
      </c>
      <c r="G2706">
        <v>-2.1523111493365828E-2</v>
      </c>
      <c r="H2706">
        <v>-1.2304790776134561E-2</v>
      </c>
      <c r="I2706">
        <v>-2.4914047994326279E-2</v>
      </c>
      <c r="J2706">
        <v>9.7948754843619756E-3</v>
      </c>
      <c r="K2706">
        <v>-8.3747950422667916E-3</v>
      </c>
    </row>
    <row r="2707" spans="1:11" x14ac:dyDescent="0.2">
      <c r="A2707" s="2">
        <v>41046</v>
      </c>
      <c r="B2707">
        <v>-3.0318730889118631E-2</v>
      </c>
      <c r="C2707">
        <v>-1.8284320120156131E-2</v>
      </c>
      <c r="D2707">
        <v>-1.894492419843441E-2</v>
      </c>
      <c r="E2707">
        <v>-1.226914670978063E-2</v>
      </c>
      <c r="F2707">
        <v>-1.1405441840201419E-2</v>
      </c>
      <c r="G2707">
        <v>-4.3147174437221159E-2</v>
      </c>
      <c r="H2707">
        <v>-2.635782205934345E-2</v>
      </c>
      <c r="I2707">
        <v>-1.3216008627391029E-2</v>
      </c>
      <c r="J2707">
        <v>-2.144159879545848E-2</v>
      </c>
      <c r="K2707">
        <v>-1.6577807861063439E-2</v>
      </c>
    </row>
    <row r="2708" spans="1:11" x14ac:dyDescent="0.2">
      <c r="A2708" s="2">
        <v>41047</v>
      </c>
      <c r="B2708">
        <v>-4.4920475881489166E-3</v>
      </c>
      <c r="C2708">
        <v>5.7308171858152512E-3</v>
      </c>
      <c r="D2708">
        <v>-1.5145735691844849E-2</v>
      </c>
      <c r="E2708">
        <v>1.7389766479036121E-2</v>
      </c>
      <c r="F2708">
        <v>-1.6378504670772839E-2</v>
      </c>
      <c r="G2708">
        <v>-1.29678331306663E-2</v>
      </c>
      <c r="H2708">
        <v>-1.00855408513868E-2</v>
      </c>
      <c r="I2708">
        <v>5.3573582342871786E-3</v>
      </c>
      <c r="J2708">
        <v>-2.0606949735155311E-2</v>
      </c>
      <c r="K2708">
        <v>-1.5903532156107288E-2</v>
      </c>
    </row>
    <row r="2709" spans="1:11" x14ac:dyDescent="0.2">
      <c r="A2709" s="2">
        <v>41050</v>
      </c>
      <c r="B2709">
        <v>1.6786730830494308E-2</v>
      </c>
      <c r="C2709">
        <v>-2.7065551725280908E-2</v>
      </c>
      <c r="D2709">
        <v>9.2272109484705656E-3</v>
      </c>
      <c r="E2709">
        <v>2.2984406303942381E-2</v>
      </c>
      <c r="F2709">
        <v>1.068202376662941E-2</v>
      </c>
      <c r="G2709">
        <v>-2.9262591321443598E-2</v>
      </c>
      <c r="H2709">
        <v>4.0602258679094838E-2</v>
      </c>
      <c r="I2709">
        <v>2.3978496222906379E-2</v>
      </c>
      <c r="J2709">
        <v>3.1782733425320682E-2</v>
      </c>
      <c r="K2709">
        <v>1.486764667894125E-2</v>
      </c>
    </row>
    <row r="2710" spans="1:11" x14ac:dyDescent="0.2">
      <c r="A2710" s="2">
        <v>41051</v>
      </c>
      <c r="B2710">
        <v>3.5516827589221478E-4</v>
      </c>
      <c r="C2710">
        <v>2.1961797839948231E-2</v>
      </c>
      <c r="D2710">
        <v>2.5523672315897139E-2</v>
      </c>
      <c r="E2710">
        <v>-2.5309170076890038E-2</v>
      </c>
      <c r="F2710">
        <v>1.056884975604366E-2</v>
      </c>
      <c r="G2710">
        <v>4.6139731587114818E-2</v>
      </c>
      <c r="H2710">
        <v>6.9654489078407877E-3</v>
      </c>
      <c r="I2710">
        <v>1.040772998577744E-2</v>
      </c>
      <c r="J2710">
        <v>1.867180984883432E-2</v>
      </c>
      <c r="K2710">
        <v>8.5989931881815806E-3</v>
      </c>
    </row>
    <row r="2711" spans="1:11" x14ac:dyDescent="0.2">
      <c r="A2711" s="2">
        <v>41052</v>
      </c>
      <c r="B2711">
        <v>-6.7433992723572311E-3</v>
      </c>
      <c r="C2711">
        <v>2.7220815600926599E-2</v>
      </c>
      <c r="D2711">
        <v>8.5438533444439635E-3</v>
      </c>
      <c r="E2711">
        <v>-1.453837666903768E-2</v>
      </c>
      <c r="F2711">
        <v>5.2291134345381352E-3</v>
      </c>
      <c r="G2711">
        <v>7.3505743641437693E-3</v>
      </c>
      <c r="H2711">
        <v>8.8283981747032669E-3</v>
      </c>
      <c r="I2711">
        <v>4.2918237185518571E-3</v>
      </c>
      <c r="J2711">
        <v>6.5878925830447077E-3</v>
      </c>
      <c r="K2711">
        <v>2.2098987705925222E-3</v>
      </c>
    </row>
    <row r="2712" spans="1:11" x14ac:dyDescent="0.2">
      <c r="A2712" s="2">
        <v>41053</v>
      </c>
      <c r="B2712">
        <v>6.6105331348906837E-3</v>
      </c>
      <c r="C2712">
        <v>-4.1843481483457854E-3</v>
      </c>
      <c r="D2712">
        <v>-1.8048000921712989E-2</v>
      </c>
      <c r="E2712">
        <v>1.0453125686700201E-2</v>
      </c>
      <c r="F2712">
        <v>-1.203554935500761E-2</v>
      </c>
      <c r="G2712">
        <v>-8.4645483971584889E-3</v>
      </c>
      <c r="H2712">
        <v>6.5692632873017853E-3</v>
      </c>
      <c r="I2712">
        <v>0</v>
      </c>
      <c r="J2712">
        <v>5.0350999078270231E-3</v>
      </c>
      <c r="K2712">
        <v>2.2055784455285998E-3</v>
      </c>
    </row>
    <row r="2713" spans="1:11" x14ac:dyDescent="0.2">
      <c r="A2713" s="2">
        <v>41054</v>
      </c>
      <c r="B2713">
        <v>-9.4073424623731805E-3</v>
      </c>
      <c r="C2713">
        <v>1.4007707024681351E-3</v>
      </c>
      <c r="D2713">
        <v>-7.1266663535622943E-3</v>
      </c>
      <c r="E2713">
        <v>2.4828104208491238E-2</v>
      </c>
      <c r="F2713">
        <v>-1.651876598156687E-3</v>
      </c>
      <c r="G2713">
        <v>-1.3835730027516259E-2</v>
      </c>
      <c r="H2713">
        <v>-1.398191713069241E-2</v>
      </c>
      <c r="I2713">
        <v>-1.1965835714039089E-2</v>
      </c>
      <c r="J2713">
        <v>-3.339667329644747E-3</v>
      </c>
      <c r="K2713">
        <v>1.5718786135112679E-3</v>
      </c>
    </row>
    <row r="2714" spans="1:11" x14ac:dyDescent="0.2">
      <c r="A2714" s="2">
        <v>41058</v>
      </c>
      <c r="B2714">
        <v>1.3438525332123641E-2</v>
      </c>
      <c r="C2714">
        <v>4.0559353789274777E-2</v>
      </c>
      <c r="D2714">
        <v>2.077835943574291E-2</v>
      </c>
      <c r="E2714">
        <v>4.8759123081185676E-3</v>
      </c>
      <c r="F2714">
        <v>1.683262207413971E-2</v>
      </c>
      <c r="G2714">
        <v>3.8805479663237552E-3</v>
      </c>
      <c r="H2714">
        <v>5.0489317552497859E-3</v>
      </c>
      <c r="I2714">
        <v>1.2975819828771501E-2</v>
      </c>
      <c r="J2714">
        <v>7.6230606771661158E-3</v>
      </c>
      <c r="K2714">
        <v>1.224104943053095E-2</v>
      </c>
    </row>
    <row r="2715" spans="1:11" x14ac:dyDescent="0.2">
      <c r="A2715" s="2">
        <v>41059</v>
      </c>
      <c r="B2715">
        <v>-1.9448334181617288E-2</v>
      </c>
      <c r="C2715">
        <v>-3.0955609715436979E-2</v>
      </c>
      <c r="D2715">
        <v>-3.774969580299592E-2</v>
      </c>
      <c r="E2715">
        <v>-1.148575249585637E-2</v>
      </c>
      <c r="F2715">
        <v>-3.3210824335166762E-2</v>
      </c>
      <c r="G2715">
        <v>-1.992266267353748E-2</v>
      </c>
      <c r="H2715">
        <v>-1.074391378564532E-2</v>
      </c>
      <c r="I2715">
        <v>-1.8787308067033989E-2</v>
      </c>
      <c r="J2715">
        <v>-2.319580915552755E-2</v>
      </c>
      <c r="K2715">
        <v>-1.70543719686852E-2</v>
      </c>
    </row>
    <row r="2716" spans="1:11" x14ac:dyDescent="0.2">
      <c r="A2716" s="2">
        <v>41060</v>
      </c>
      <c r="B2716">
        <v>6.6715599837721129E-3</v>
      </c>
      <c r="C2716">
        <v>2.083324829904987E-2</v>
      </c>
      <c r="D2716">
        <v>1.961536251867169E-2</v>
      </c>
      <c r="E2716">
        <v>-1.2271906531899249E-2</v>
      </c>
      <c r="F2716">
        <v>1.152100047744176E-2</v>
      </c>
      <c r="G2716">
        <v>5.7645823854899358E-3</v>
      </c>
      <c r="H2716">
        <v>-1.231826579213835E-2</v>
      </c>
      <c r="I2716">
        <v>-9.5736217730287843E-3</v>
      </c>
      <c r="J2716">
        <v>-1.9491052381904631E-2</v>
      </c>
      <c r="K2716">
        <v>1.1041253305310139E-2</v>
      </c>
    </row>
    <row r="2717" spans="1:11" x14ac:dyDescent="0.2">
      <c r="A2717" s="2">
        <v>41061</v>
      </c>
      <c r="B2717">
        <v>-4.2987883157572633E-2</v>
      </c>
      <c r="C2717">
        <v>-4.4897735239972307E-2</v>
      </c>
      <c r="D2717">
        <v>-4.2248382511829163E-2</v>
      </c>
      <c r="E2717">
        <v>-2.173892756746509E-3</v>
      </c>
      <c r="F2717">
        <v>-3.1974729524880667E-2</v>
      </c>
      <c r="G2717">
        <v>-3.6802445672169608E-2</v>
      </c>
      <c r="H2717">
        <v>-3.6234996813929277E-2</v>
      </c>
      <c r="I2717">
        <v>-1.2302417449429609E-2</v>
      </c>
      <c r="J2717">
        <v>-2.5607667402308461E-2</v>
      </c>
      <c r="K2717">
        <v>-5.8970536893727783E-2</v>
      </c>
    </row>
    <row r="2718" spans="1:11" x14ac:dyDescent="0.2">
      <c r="A2718" s="2">
        <v>41064</v>
      </c>
      <c r="B2718">
        <v>1.4973739772208281E-3</v>
      </c>
      <c r="C2718">
        <v>-1.709414630088613E-2</v>
      </c>
      <c r="D2718">
        <v>-2.2449676144201791E-2</v>
      </c>
      <c r="E2718">
        <v>1.4746371995954631E-2</v>
      </c>
      <c r="F2718">
        <v>-1.7702756189616031E-2</v>
      </c>
      <c r="G2718">
        <v>-2.9126161148332001E-2</v>
      </c>
      <c r="H2718">
        <v>2.1644592179380199E-2</v>
      </c>
      <c r="I2718">
        <v>-1.0676148006359409E-2</v>
      </c>
      <c r="J2718">
        <v>1.7015862521191579E-2</v>
      </c>
      <c r="K2718">
        <v>-3.6472050209546141E-3</v>
      </c>
    </row>
    <row r="2719" spans="1:11" x14ac:dyDescent="0.2">
      <c r="A2719" s="2">
        <v>41065</v>
      </c>
      <c r="B2719">
        <v>8.7834603106189402E-3</v>
      </c>
      <c r="C2719">
        <v>2.8985362075479189E-2</v>
      </c>
      <c r="D2719">
        <v>3.7469566735814919E-2</v>
      </c>
      <c r="E2719">
        <v>2.833638917592007E-2</v>
      </c>
      <c r="F2719">
        <v>1.3296509813389481E-2</v>
      </c>
      <c r="G2719">
        <v>3.1935263114806878E-2</v>
      </c>
      <c r="H2719">
        <v>1.9836715213020328E-2</v>
      </c>
      <c r="I2719">
        <v>6.2949773730300862E-3</v>
      </c>
      <c r="J2719">
        <v>-3.066033415145109E-3</v>
      </c>
      <c r="K2719">
        <v>1.5640821967537018E-2</v>
      </c>
    </row>
    <row r="2720" spans="1:11" x14ac:dyDescent="0.2">
      <c r="A2720" s="2">
        <v>41066</v>
      </c>
      <c r="B2720">
        <v>2.5935552537341922E-2</v>
      </c>
      <c r="C2720">
        <v>7.605666535875133E-2</v>
      </c>
      <c r="D2720">
        <v>5.3980509573744673E-2</v>
      </c>
      <c r="E2720">
        <v>1.334769419587079E-2</v>
      </c>
      <c r="F2720">
        <v>2.9823381583749638E-2</v>
      </c>
      <c r="G2720">
        <v>3.3760758150160441E-2</v>
      </c>
      <c r="H2720">
        <v>2.8858431159721091E-2</v>
      </c>
      <c r="I2720">
        <v>5.4512931347540761E-2</v>
      </c>
      <c r="J2720">
        <v>2.2229893639407639E-2</v>
      </c>
      <c r="K2720">
        <v>1.474395389692473E-2</v>
      </c>
    </row>
    <row r="2721" spans="1:11" x14ac:dyDescent="0.2">
      <c r="A2721" s="2">
        <v>41067</v>
      </c>
      <c r="B2721">
        <v>-2.5281954183258288E-3</v>
      </c>
      <c r="C2721">
        <v>-2.8795968901997648E-2</v>
      </c>
      <c r="D2721">
        <v>-8.474434971568745E-3</v>
      </c>
      <c r="E2721">
        <v>-1.035231457101826E-2</v>
      </c>
      <c r="F2721">
        <v>-1.010986014099868E-2</v>
      </c>
      <c r="G2721">
        <v>-7.8619367638584903E-3</v>
      </c>
      <c r="H2721">
        <v>-1.016666486238482E-2</v>
      </c>
      <c r="I2721">
        <v>-2.5422143134357089E-3</v>
      </c>
      <c r="J2721">
        <v>4.0402382859949793E-3</v>
      </c>
      <c r="K2721">
        <v>6.7810036759154979E-3</v>
      </c>
    </row>
    <row r="2722" spans="1:11" x14ac:dyDescent="0.2">
      <c r="A2722" s="2">
        <v>41068</v>
      </c>
      <c r="B2722">
        <v>1.122391560259195E-2</v>
      </c>
      <c r="C2722">
        <v>1.8868204069367511E-2</v>
      </c>
      <c r="D2722">
        <v>3.1958296667684349E-2</v>
      </c>
      <c r="E2722">
        <v>1.810926645700528E-2</v>
      </c>
      <c r="F2722">
        <v>5.7448937470814254E-3</v>
      </c>
      <c r="G2722">
        <v>2.6516405135092121E-2</v>
      </c>
      <c r="H2722">
        <v>2.0205164299074152E-3</v>
      </c>
      <c r="I2722">
        <v>-5.0977011434125696E-3</v>
      </c>
      <c r="J2722">
        <v>-1.9691107721471202E-3</v>
      </c>
      <c r="K2722">
        <v>8.0180335243043022E-3</v>
      </c>
    </row>
    <row r="2723" spans="1:11" x14ac:dyDescent="0.2">
      <c r="A2723" s="2">
        <v>41071</v>
      </c>
      <c r="B2723">
        <v>-1.360549588276228E-2</v>
      </c>
      <c r="C2723">
        <v>-3.7037215670634997E-2</v>
      </c>
      <c r="D2723">
        <v>-4.6452968871619982E-2</v>
      </c>
      <c r="E2723">
        <v>6.2601661866552583E-3</v>
      </c>
      <c r="F2723">
        <v>-1.8404966691854211E-2</v>
      </c>
      <c r="G2723">
        <v>-2.5534792954168491E-2</v>
      </c>
      <c r="H2723">
        <v>-6.506203872774452E-3</v>
      </c>
      <c r="I2723">
        <v>-3.0742925104934479E-2</v>
      </c>
      <c r="J2723">
        <v>-1.972995819468637E-3</v>
      </c>
      <c r="K2723">
        <v>-1.3999484240436399E-2</v>
      </c>
    </row>
    <row r="2724" spans="1:11" x14ac:dyDescent="0.2">
      <c r="A2724" s="2">
        <v>41072</v>
      </c>
      <c r="B2724">
        <v>2.5045353411900839E-2</v>
      </c>
      <c r="C2724">
        <v>2.8846242258797391E-2</v>
      </c>
      <c r="D2724">
        <v>4.3051488524411763E-2</v>
      </c>
      <c r="E2724">
        <v>7.3557566146134068E-3</v>
      </c>
      <c r="F2724">
        <v>1.336197311986087E-2</v>
      </c>
      <c r="G2724">
        <v>2.8945788292796149E-2</v>
      </c>
      <c r="H2724">
        <v>9.4483220602146201E-3</v>
      </c>
      <c r="I2724">
        <v>2.3788576843939421E-2</v>
      </c>
      <c r="J2724">
        <v>6.9616262515592719E-3</v>
      </c>
      <c r="K2724">
        <v>1.000332525210035E-2</v>
      </c>
    </row>
    <row r="2725" spans="1:11" x14ac:dyDescent="0.2">
      <c r="A2725" s="2">
        <v>41073</v>
      </c>
      <c r="B2725">
        <v>-2.4433410022821289E-2</v>
      </c>
      <c r="C2725">
        <v>1.33504480254576E-3</v>
      </c>
      <c r="D2725">
        <v>1.8100685430542109E-3</v>
      </c>
      <c r="E2725">
        <v>-1.300594229026353E-2</v>
      </c>
      <c r="F2725">
        <v>-1.4036414528408311E-2</v>
      </c>
      <c r="G2725">
        <v>1.5694391130864242E-2</v>
      </c>
      <c r="H2725">
        <v>-1.915029706595894E-2</v>
      </c>
      <c r="I2725">
        <v>-2.581911907675094E-3</v>
      </c>
      <c r="J2725">
        <v>-1.9289792459644909E-2</v>
      </c>
      <c r="K2725">
        <v>8.9456914019832023E-3</v>
      </c>
    </row>
    <row r="2726" spans="1:11" x14ac:dyDescent="0.2">
      <c r="A2726" s="2">
        <v>41074</v>
      </c>
      <c r="B2726">
        <v>-9.0750408087592049E-4</v>
      </c>
      <c r="C2726">
        <v>2.1333253224245619E-2</v>
      </c>
      <c r="D2726">
        <v>8.6737265086076487E-3</v>
      </c>
      <c r="E2726">
        <v>4.4537199885095191E-3</v>
      </c>
      <c r="F2726">
        <v>1.1863470419440469E-2</v>
      </c>
      <c r="G2726">
        <v>1.020408603074352E-2</v>
      </c>
      <c r="H2726">
        <v>2.2696754350675311E-2</v>
      </c>
      <c r="I2726">
        <v>1.2079403709328579E-2</v>
      </c>
      <c r="J2726">
        <v>1.383818569535245E-2</v>
      </c>
      <c r="K2726">
        <v>1.424930544503478E-2</v>
      </c>
    </row>
    <row r="2727" spans="1:11" x14ac:dyDescent="0.2">
      <c r="A2727" s="2">
        <v>41075</v>
      </c>
      <c r="B2727">
        <v>2.234367285266425E-2</v>
      </c>
      <c r="C2727">
        <v>3.1331548540035607E-2</v>
      </c>
      <c r="D2727">
        <v>1.433189986787697E-2</v>
      </c>
      <c r="E2727">
        <v>1.8395826467550998E-2</v>
      </c>
      <c r="F2727">
        <v>1.9612229211526829E-2</v>
      </c>
      <c r="G2727">
        <v>1.0966705933535209E-2</v>
      </c>
      <c r="H2727">
        <v>1.8231842089597491E-2</v>
      </c>
      <c r="I2727">
        <v>2.216529812993118E-2</v>
      </c>
      <c r="J2727">
        <v>1.6396238065468749E-2</v>
      </c>
      <c r="K2727">
        <v>1.311287265981376E-2</v>
      </c>
    </row>
    <row r="2728" spans="1:11" x14ac:dyDescent="0.2">
      <c r="A2728" s="2">
        <v>41078</v>
      </c>
      <c r="B2728">
        <v>-7.6408053420933264E-3</v>
      </c>
      <c r="C2728">
        <v>-1.7721437367510081E-2</v>
      </c>
      <c r="D2728">
        <v>-2.6845508434885201E-2</v>
      </c>
      <c r="E2728">
        <v>1.547277902267385E-2</v>
      </c>
      <c r="F2728">
        <v>-2.1221134959626409E-2</v>
      </c>
      <c r="G2728">
        <v>-1.1703831646804001E-2</v>
      </c>
      <c r="H2728">
        <v>-2.5074246303951049E-3</v>
      </c>
      <c r="I2728">
        <v>-2.0016561761474701E-2</v>
      </c>
      <c r="J2728">
        <v>1.435835359909721E-2</v>
      </c>
      <c r="K2728">
        <v>3.0791289030052132E-4</v>
      </c>
    </row>
    <row r="2729" spans="1:11" x14ac:dyDescent="0.2">
      <c r="A2729" s="2">
        <v>41079</v>
      </c>
      <c r="B2729">
        <v>1.951685846438966E-2</v>
      </c>
      <c r="C2729">
        <v>4.5102951436276177E-2</v>
      </c>
      <c r="D2729">
        <v>3.4482428686655631E-2</v>
      </c>
      <c r="E2729">
        <v>-8.1854552385025592E-3</v>
      </c>
      <c r="F2729">
        <v>2.9264122812358909E-2</v>
      </c>
      <c r="G2729">
        <v>2.1952340028788871E-2</v>
      </c>
      <c r="H2729">
        <v>4.5811648245646097E-3</v>
      </c>
      <c r="I2729">
        <v>2.7233947475096439E-2</v>
      </c>
      <c r="J2729">
        <v>1.0407638669194251E-2</v>
      </c>
      <c r="K2729">
        <v>1.5404258649646341E-2</v>
      </c>
    </row>
    <row r="2730" spans="1:11" x14ac:dyDescent="0.2">
      <c r="A2730" s="2">
        <v>41080</v>
      </c>
      <c r="B2730">
        <v>8.7810154614427205E-3</v>
      </c>
      <c r="C2730">
        <v>3.6992158878255128E-3</v>
      </c>
      <c r="D2730">
        <v>1.263172336397878E-2</v>
      </c>
      <c r="E2730">
        <v>-9.6105611275270064E-3</v>
      </c>
      <c r="F2730">
        <v>1.8677791058141491E-3</v>
      </c>
      <c r="G2730">
        <v>3.0243224153629459E-2</v>
      </c>
      <c r="H2730">
        <v>2.9005036805616058E-3</v>
      </c>
      <c r="I2730">
        <v>0</v>
      </c>
      <c r="J2730">
        <v>1.021855557719342E-2</v>
      </c>
      <c r="K2730">
        <v>-4.5514058389957146E-3</v>
      </c>
    </row>
    <row r="2731" spans="1:11" x14ac:dyDescent="0.2">
      <c r="A2731" s="2">
        <v>41081</v>
      </c>
      <c r="B2731">
        <v>-1.9498457751466521E-2</v>
      </c>
      <c r="C2731">
        <v>-3.9311962269951151E-2</v>
      </c>
      <c r="D2731">
        <v>-3.5689553834717842E-2</v>
      </c>
      <c r="E2731">
        <v>-2.0345499501177589E-2</v>
      </c>
      <c r="F2731">
        <v>-2.7446655538508891E-2</v>
      </c>
      <c r="G2731">
        <v>-2.5789072755394878E-2</v>
      </c>
      <c r="H2731">
        <v>-1.7816960256898381E-2</v>
      </c>
      <c r="I2731">
        <v>-3.0654404768730489E-2</v>
      </c>
      <c r="J2731">
        <v>-2.536916670406153E-2</v>
      </c>
      <c r="K2731">
        <v>-1.4324952706679221E-2</v>
      </c>
    </row>
    <row r="2732" spans="1:11" x14ac:dyDescent="0.2">
      <c r="A2732" s="2">
        <v>41082</v>
      </c>
      <c r="B2732">
        <v>8.3449120752128181E-3</v>
      </c>
      <c r="C2732">
        <v>1.5345176344468969E-2</v>
      </c>
      <c r="D2732">
        <v>5.7492389981810277E-3</v>
      </c>
      <c r="E2732">
        <v>2.6141655430966799E-3</v>
      </c>
      <c r="F2732">
        <v>-2.8756453198633962E-3</v>
      </c>
      <c r="G2732">
        <v>1.3517626141288821E-2</v>
      </c>
      <c r="H2732">
        <v>3.3026797068929747E-2</v>
      </c>
      <c r="I2732">
        <v>2.1367518668859109E-2</v>
      </c>
      <c r="J2732">
        <v>4.5781534834983262E-2</v>
      </c>
      <c r="K2732">
        <v>1.453313923895694E-2</v>
      </c>
    </row>
    <row r="2733" spans="1:11" x14ac:dyDescent="0.2">
      <c r="A2733" s="2">
        <v>41085</v>
      </c>
      <c r="B2733">
        <v>-1.3030247858802911E-2</v>
      </c>
      <c r="C2733">
        <v>-4.2821088076906877E-2</v>
      </c>
      <c r="D2733">
        <v>-4.4301625342283553E-2</v>
      </c>
      <c r="E2733">
        <v>-1.8803896440560131E-2</v>
      </c>
      <c r="F2733">
        <v>-2.573927781068364E-2</v>
      </c>
      <c r="G2733">
        <v>-1.8616666765936981E-2</v>
      </c>
      <c r="H2733">
        <v>-1.5077458792665871E-2</v>
      </c>
      <c r="I2733">
        <v>-4.4351508412932117E-2</v>
      </c>
      <c r="J2733">
        <v>-2.9451482965257129E-2</v>
      </c>
      <c r="K2733">
        <v>-1.7982496297746061E-2</v>
      </c>
    </row>
    <row r="2734" spans="1:11" x14ac:dyDescent="0.2">
      <c r="A2734" s="2">
        <v>41086</v>
      </c>
      <c r="B2734">
        <v>1.070515933058402E-3</v>
      </c>
      <c r="C2734">
        <v>2.6315154425466951E-3</v>
      </c>
      <c r="D2734">
        <v>-7.4752605255168358E-4</v>
      </c>
      <c r="E2734">
        <v>7.6357463985403662E-3</v>
      </c>
      <c r="F2734">
        <v>-2.0830117248618052E-3</v>
      </c>
      <c r="G2734">
        <v>1.1041975664164649E-2</v>
      </c>
      <c r="H2734">
        <v>8.6343333219409679E-3</v>
      </c>
      <c r="I2734">
        <v>-9.6320897131766392E-3</v>
      </c>
      <c r="J2734">
        <v>1.5584883394540011E-2</v>
      </c>
      <c r="K2734">
        <v>3.414408791101442E-3</v>
      </c>
    </row>
    <row r="2735" spans="1:11" x14ac:dyDescent="0.2">
      <c r="A2735" s="2">
        <v>41087</v>
      </c>
      <c r="B2735">
        <v>1.37227664231776E-2</v>
      </c>
      <c r="C2735">
        <v>1.9685029809938911E-2</v>
      </c>
      <c r="D2735">
        <v>1.384208390931296E-2</v>
      </c>
      <c r="E2735">
        <v>-1.6084968133199928E-2</v>
      </c>
      <c r="F2735">
        <v>2.4607394464569051E-2</v>
      </c>
      <c r="G2735">
        <v>2.9963749261192388E-2</v>
      </c>
      <c r="H2735">
        <v>-6.9398242302165514E-4</v>
      </c>
      <c r="I2735">
        <v>1.7683266207002332E-2</v>
      </c>
      <c r="J2735">
        <v>2.2732812444352661E-3</v>
      </c>
      <c r="K2735">
        <v>1.23723808341436E-2</v>
      </c>
    </row>
    <row r="2736" spans="1:11" x14ac:dyDescent="0.2">
      <c r="A2736" s="2">
        <v>41088</v>
      </c>
      <c r="B2736">
        <v>-3.3402451913304709E-3</v>
      </c>
      <c r="C2736">
        <v>-3.8610860714153321E-3</v>
      </c>
      <c r="D2736">
        <v>-2.6199183177857192E-2</v>
      </c>
      <c r="E2736">
        <v>-1.2832924449955869E-3</v>
      </c>
      <c r="F2736">
        <v>2.35858919407872E-3</v>
      </c>
      <c r="G2736">
        <v>-2.447001311497676E-2</v>
      </c>
      <c r="H2736">
        <v>-2.4587671678485409E-2</v>
      </c>
      <c r="I2736">
        <v>-2.345789656178443E-2</v>
      </c>
      <c r="J2736">
        <v>-1.555391301527409E-2</v>
      </c>
      <c r="K2736">
        <v>-7.6384740872507129E-3</v>
      </c>
    </row>
    <row r="2737" spans="1:11" x14ac:dyDescent="0.2">
      <c r="A2737" s="2">
        <v>41089</v>
      </c>
      <c r="B2737">
        <v>2.6812519857124961E-2</v>
      </c>
      <c r="C2737">
        <v>5.6847799398743071E-2</v>
      </c>
      <c r="D2737">
        <v>3.8650881249781437E-2</v>
      </c>
      <c r="E2737">
        <v>1.3533387433525499E-2</v>
      </c>
      <c r="F2737">
        <v>2.535037659717165E-2</v>
      </c>
      <c r="G2737">
        <v>-4.1804869406136813E-3</v>
      </c>
      <c r="H2737">
        <v>2.0911195607350001E-2</v>
      </c>
      <c r="I2737">
        <v>4.1815113875990573E-2</v>
      </c>
      <c r="J2737">
        <v>1.7363714409314172E-2</v>
      </c>
      <c r="K2737">
        <v>2.9556404010957271E-2</v>
      </c>
    </row>
    <row r="2738" spans="1:11" x14ac:dyDescent="0.2">
      <c r="A2738" s="2">
        <v>41092</v>
      </c>
      <c r="B2738">
        <v>1.4430717882139449E-2</v>
      </c>
      <c r="C2738">
        <v>-1.58924681177629E-2</v>
      </c>
      <c r="D2738">
        <v>1.8238562610850551E-3</v>
      </c>
      <c r="E2738">
        <v>1.167436496008634E-2</v>
      </c>
      <c r="F2738">
        <v>1.324848025534742E-2</v>
      </c>
      <c r="G2738">
        <v>1.539314632360766E-2</v>
      </c>
      <c r="H2738">
        <v>2.276156591086953E-2</v>
      </c>
      <c r="I2738">
        <v>1.195561703790049E-2</v>
      </c>
      <c r="J2738">
        <v>2.4184598590651921E-2</v>
      </c>
      <c r="K2738">
        <v>3.2896905696386809E-3</v>
      </c>
    </row>
    <row r="2739" spans="1:11" x14ac:dyDescent="0.2">
      <c r="A2739" s="2">
        <v>41093</v>
      </c>
      <c r="B2739">
        <v>9.5155419582035883E-3</v>
      </c>
      <c r="C2739">
        <v>1.2421721991127119E-3</v>
      </c>
      <c r="D2739">
        <v>6.9193642123670518E-3</v>
      </c>
      <c r="E2739">
        <v>-4.9406594624515909E-3</v>
      </c>
      <c r="F2739">
        <v>1.5134263955144171E-2</v>
      </c>
      <c r="G2739">
        <v>-2.7793547270661412E-3</v>
      </c>
      <c r="H2739">
        <v>4.2508043143720808E-3</v>
      </c>
      <c r="I2739">
        <v>0</v>
      </c>
      <c r="J2739">
        <v>-2.2110336252821878E-3</v>
      </c>
      <c r="K2739">
        <v>-2.0862901307655561E-3</v>
      </c>
    </row>
    <row r="2740" spans="1:11" x14ac:dyDescent="0.2">
      <c r="A2740" s="2">
        <v>41095</v>
      </c>
      <c r="B2740">
        <v>-2.6929011565741678E-3</v>
      </c>
      <c r="C2740">
        <v>-2.977663238129602E-2</v>
      </c>
      <c r="D2740">
        <v>-2.9294652382116041E-2</v>
      </c>
      <c r="E2740">
        <v>-1.7524875046820099E-2</v>
      </c>
      <c r="F2740">
        <v>-2.718052875682431E-2</v>
      </c>
      <c r="G2740">
        <v>-4.1805835000810809E-2</v>
      </c>
      <c r="H2740">
        <v>5.8440576700637958E-3</v>
      </c>
      <c r="I2740">
        <v>-3.9662494699006963E-2</v>
      </c>
      <c r="J2740">
        <v>5.3030900296342498E-3</v>
      </c>
      <c r="K2740">
        <v>-1.045408236496226E-2</v>
      </c>
    </row>
    <row r="2741" spans="1:11" x14ac:dyDescent="0.2">
      <c r="A2741" s="2">
        <v>41096</v>
      </c>
      <c r="B2741">
        <v>-1.046431582374507E-2</v>
      </c>
      <c r="C2741">
        <v>-2.0460420708005689E-2</v>
      </c>
      <c r="D2741">
        <v>-1.7883820843748621E-2</v>
      </c>
      <c r="E2741">
        <v>-6.2599838091104143E-3</v>
      </c>
      <c r="F2741">
        <v>-4.6913533663814899E-3</v>
      </c>
      <c r="G2741">
        <v>-1.39614700074423E-2</v>
      </c>
      <c r="H2741">
        <v>-5.4498125928004182E-3</v>
      </c>
      <c r="I2741">
        <v>-3.1634524937843023E-2</v>
      </c>
      <c r="J2741">
        <v>-1.362103895404931E-2</v>
      </c>
      <c r="K2741">
        <v>-2.4148608777866398E-3</v>
      </c>
    </row>
    <row r="2742" spans="1:11" x14ac:dyDescent="0.2">
      <c r="A2742" s="2">
        <v>41099</v>
      </c>
      <c r="B2742">
        <v>-3.752305389979282E-3</v>
      </c>
      <c r="C2742">
        <v>-1.305458690977601E-2</v>
      </c>
      <c r="D2742">
        <v>-9.4840308231001202E-3</v>
      </c>
      <c r="E2742">
        <v>-5.5406443574426154E-3</v>
      </c>
      <c r="F2742">
        <v>-1.0474522026033051E-2</v>
      </c>
      <c r="G2742">
        <v>1.7697589200837971E-3</v>
      </c>
      <c r="H2742">
        <v>-2.3458533338419629E-2</v>
      </c>
      <c r="I2742">
        <v>-7.2595591589205144E-3</v>
      </c>
      <c r="J2742">
        <v>-1.3010824014090819E-2</v>
      </c>
      <c r="K2742">
        <v>6.3538619336087621E-3</v>
      </c>
    </row>
    <row r="2743" spans="1:11" x14ac:dyDescent="0.2">
      <c r="A2743" s="2">
        <v>41100</v>
      </c>
      <c r="B2743">
        <v>-3.4247797453890172E-4</v>
      </c>
      <c r="C2743">
        <v>-1.058225701258186E-2</v>
      </c>
      <c r="D2743">
        <v>-8.8090738862270923E-3</v>
      </c>
      <c r="E2743">
        <v>-1.1982436632106189E-2</v>
      </c>
      <c r="F2743">
        <v>-2.3290016592951708E-3</v>
      </c>
      <c r="G2743">
        <v>8.5397306648300475E-3</v>
      </c>
      <c r="H2743">
        <v>-2.5552259934674689E-2</v>
      </c>
      <c r="I2743">
        <v>-1.7367238171949961E-2</v>
      </c>
      <c r="J2743">
        <v>-1.107950219043108E-2</v>
      </c>
      <c r="K2743">
        <v>-8.7187914430164604E-3</v>
      </c>
    </row>
    <row r="2744" spans="1:11" x14ac:dyDescent="0.2">
      <c r="A2744" s="2">
        <v>41101</v>
      </c>
      <c r="B2744">
        <v>-5.309221142326126E-3</v>
      </c>
      <c r="C2744">
        <v>2.005353867380855E-2</v>
      </c>
      <c r="D2744">
        <v>-3.8637019714127252E-4</v>
      </c>
      <c r="E2744">
        <v>2.355755978340035E-3</v>
      </c>
      <c r="F2744">
        <v>9.3371950461360598E-3</v>
      </c>
      <c r="G2744">
        <v>9.9271491569463688E-3</v>
      </c>
      <c r="H2744">
        <v>-8.5687408964307821E-4</v>
      </c>
      <c r="I2744">
        <v>3.72077359375611E-3</v>
      </c>
      <c r="J2744">
        <v>-1.25943208129492E-2</v>
      </c>
      <c r="K2744">
        <v>9.0989898142472825E-3</v>
      </c>
    </row>
    <row r="2745" spans="1:11" x14ac:dyDescent="0.2">
      <c r="A2745" s="2">
        <v>41102</v>
      </c>
      <c r="B2745">
        <v>-1.9800142714531122E-2</v>
      </c>
      <c r="C2745">
        <v>-1.9659300138187511E-2</v>
      </c>
      <c r="D2745">
        <v>-2.280626599795621E-2</v>
      </c>
      <c r="E2745">
        <v>4.5855752715853182E-3</v>
      </c>
      <c r="F2745">
        <v>-1.166856402418082E-2</v>
      </c>
      <c r="G2745">
        <v>-1.5900799211498121E-2</v>
      </c>
      <c r="H2745">
        <v>1.0383809691249191E-2</v>
      </c>
      <c r="I2745">
        <v>-1.8535816781431791E-2</v>
      </c>
      <c r="J2745">
        <v>1.573646761445557E-2</v>
      </c>
      <c r="K2745">
        <v>-1.2623918414332301E-2</v>
      </c>
    </row>
    <row r="2746" spans="1:11" x14ac:dyDescent="0.2">
      <c r="A2746" s="2">
        <v>41103</v>
      </c>
      <c r="B2746">
        <v>1.7565321040006191E-2</v>
      </c>
      <c r="C2746">
        <v>4.5454614904030022E-2</v>
      </c>
      <c r="D2746">
        <v>5.4192849200768611E-2</v>
      </c>
      <c r="E2746">
        <v>9.3974416396360727E-3</v>
      </c>
      <c r="F2746">
        <v>3.6269043728631711E-2</v>
      </c>
      <c r="G2746">
        <v>5.9635677992449398E-2</v>
      </c>
      <c r="H2746">
        <v>1.2610522975756931E-2</v>
      </c>
      <c r="I2746">
        <v>9.442824735763633E-3</v>
      </c>
      <c r="J2746">
        <v>1.182327487276069E-2</v>
      </c>
      <c r="K2746">
        <v>3.2267957434793493E-2</v>
      </c>
    </row>
    <row r="2747" spans="1:11" x14ac:dyDescent="0.2">
      <c r="A2747" s="2">
        <v>41106</v>
      </c>
      <c r="B2747">
        <v>1.2256417937669409E-2</v>
      </c>
      <c r="C2747">
        <v>-1.278845887518032E-3</v>
      </c>
      <c r="D2747">
        <v>6.0038859292170788E-3</v>
      </c>
      <c r="E2747">
        <v>-2.8501984013867832E-3</v>
      </c>
      <c r="F2747">
        <v>2.566064437971471E-3</v>
      </c>
      <c r="G2747">
        <v>-2.716942269134659E-2</v>
      </c>
      <c r="H2747">
        <v>1.6969371944459691E-2</v>
      </c>
      <c r="I2747">
        <v>-1.122532117476693E-2</v>
      </c>
      <c r="J2747">
        <v>2.4659519042715239E-2</v>
      </c>
      <c r="K2747">
        <v>3.2438719495142538E-3</v>
      </c>
    </row>
    <row r="2748" spans="1:11" x14ac:dyDescent="0.2">
      <c r="A2748" s="2">
        <v>41107</v>
      </c>
      <c r="B2748">
        <v>6.8182406787009597E-4</v>
      </c>
      <c r="C2748">
        <v>1.40845512071428E-2</v>
      </c>
      <c r="D2748">
        <v>2.1261035091478139E-2</v>
      </c>
      <c r="E2748">
        <v>2.8583452524559849E-3</v>
      </c>
      <c r="F2748">
        <v>3.0712160594652542E-3</v>
      </c>
      <c r="G2748">
        <v>-2.8495692742337431E-3</v>
      </c>
      <c r="H2748">
        <v>-2.7695168894238402E-3</v>
      </c>
      <c r="I2748">
        <v>9.4606912054995274E-3</v>
      </c>
      <c r="J2748">
        <v>8.4937271297438333E-3</v>
      </c>
      <c r="K2748">
        <v>2.939385773540693E-3</v>
      </c>
    </row>
    <row r="2749" spans="1:11" x14ac:dyDescent="0.2">
      <c r="A2749" s="2">
        <v>41108</v>
      </c>
      <c r="B2749">
        <v>-6.6459989595696323E-3</v>
      </c>
      <c r="C2749">
        <v>-4.9242301649390141E-2</v>
      </c>
      <c r="D2749">
        <v>-1.022656543463085E-2</v>
      </c>
      <c r="E2749">
        <v>2.1281381939692872E-3</v>
      </c>
      <c r="F2749">
        <v>-1.5003060915993899E-2</v>
      </c>
      <c r="G2749">
        <v>-8.5745343035492638E-4</v>
      </c>
      <c r="H2749">
        <v>2.616351263291516E-3</v>
      </c>
      <c r="I2749">
        <v>0</v>
      </c>
      <c r="J2749">
        <v>-3.1972634303658598E-3</v>
      </c>
      <c r="K2749">
        <v>-4.6894393769423282E-3</v>
      </c>
    </row>
    <row r="2750" spans="1:11" x14ac:dyDescent="0.2">
      <c r="A2750" s="2">
        <v>41109</v>
      </c>
      <c r="B2750">
        <v>-3.5340833291962692E-2</v>
      </c>
      <c r="C2750">
        <v>-3.5856607682352881E-2</v>
      </c>
      <c r="D2750">
        <v>-1.8819008278865731E-2</v>
      </c>
      <c r="E2750">
        <v>-1.2020122859606739E-2</v>
      </c>
      <c r="F2750">
        <v>-1.564619280556578E-2</v>
      </c>
      <c r="G2750">
        <v>-1.4302222841660611E-2</v>
      </c>
      <c r="H2750">
        <v>-2.0328604863876332E-2</v>
      </c>
      <c r="I2750">
        <v>-1.8743358289086129E-3</v>
      </c>
      <c r="J2750">
        <v>-1.9011142500199089E-2</v>
      </c>
      <c r="K2750">
        <v>5.5950109768807543E-3</v>
      </c>
    </row>
    <row r="2751" spans="1:11" x14ac:dyDescent="0.2">
      <c r="A2751" s="2">
        <v>41110</v>
      </c>
      <c r="B2751">
        <v>-7.4689354135820674E-3</v>
      </c>
      <c r="C2751">
        <v>-2.6170802408657771E-2</v>
      </c>
      <c r="D2751">
        <v>-2.7078231307128831E-2</v>
      </c>
      <c r="E2751">
        <v>-1.362548823132448E-2</v>
      </c>
      <c r="F2751">
        <v>-8.8420003338174347E-3</v>
      </c>
      <c r="G2751">
        <v>-1.625067267648905E-2</v>
      </c>
      <c r="H2751">
        <v>-1.1192968280216429E-2</v>
      </c>
      <c r="I2751">
        <v>-4.6948412448352017E-2</v>
      </c>
      <c r="J2751">
        <v>2.8710690807556278E-3</v>
      </c>
      <c r="K2751">
        <v>-9.9562487335140837E-3</v>
      </c>
    </row>
    <row r="2752" spans="1:11" x14ac:dyDescent="0.2">
      <c r="A2752" s="2">
        <v>41113</v>
      </c>
      <c r="B2752">
        <v>-1.433497415572194E-3</v>
      </c>
      <c r="C2752">
        <v>2.8288628063888321E-3</v>
      </c>
      <c r="D2752">
        <v>-2.0487233689355341E-2</v>
      </c>
      <c r="E2752">
        <v>-5.4472686348427954E-3</v>
      </c>
      <c r="F2752">
        <v>-1.0620249237895511E-2</v>
      </c>
      <c r="G2752">
        <v>1.5928911511765561E-2</v>
      </c>
      <c r="H2752">
        <v>-1.6944583517158E-2</v>
      </c>
      <c r="I2752">
        <v>-1.9704336680455681E-2</v>
      </c>
      <c r="J2752">
        <v>-1.0179006567424541E-2</v>
      </c>
      <c r="K2752">
        <v>-1.0943695103674661E-2</v>
      </c>
    </row>
    <row r="2753" spans="1:11" x14ac:dyDescent="0.2">
      <c r="A2753" s="2">
        <v>41114</v>
      </c>
      <c r="B2753">
        <v>-1.7946588285947529E-3</v>
      </c>
      <c r="C2753">
        <v>-7.0524375652256674E-3</v>
      </c>
      <c r="D2753">
        <v>-3.9458654104300717E-3</v>
      </c>
      <c r="E2753">
        <v>-1.9539926345124581E-4</v>
      </c>
      <c r="F2753">
        <v>1.4061881178782491E-2</v>
      </c>
      <c r="G2753">
        <v>8.4206402144335613E-3</v>
      </c>
      <c r="H2753">
        <v>-1.463964170777454E-2</v>
      </c>
      <c r="I2753">
        <v>-5.0251623204345952E-3</v>
      </c>
      <c r="J2753">
        <v>-1.4621956235337571E-2</v>
      </c>
      <c r="K2753">
        <v>-6.2799096835447488E-3</v>
      </c>
    </row>
    <row r="2754" spans="1:11" x14ac:dyDescent="0.2">
      <c r="A2754" s="2">
        <v>41115</v>
      </c>
      <c r="B2754">
        <v>7.5501175032015588E-3</v>
      </c>
      <c r="C2754">
        <v>4.2616093837040134E-3</v>
      </c>
      <c r="D2754">
        <v>2.179067007330926E-2</v>
      </c>
      <c r="E2754">
        <v>2.9348538169560179E-3</v>
      </c>
      <c r="F2754">
        <v>1.5772044615362191E-2</v>
      </c>
      <c r="G2754">
        <v>1.266870427517852E-2</v>
      </c>
      <c r="H2754">
        <v>5.9523535093723989E-3</v>
      </c>
      <c r="I2754">
        <v>2.32322822736164E-2</v>
      </c>
      <c r="J2754">
        <v>-3.6690275594070121E-3</v>
      </c>
      <c r="K2754">
        <v>-2.106305866283464E-3</v>
      </c>
    </row>
    <row r="2755" spans="1:11" x14ac:dyDescent="0.2">
      <c r="A2755" s="2">
        <v>41116</v>
      </c>
      <c r="B2755">
        <v>3.0508382990719118E-2</v>
      </c>
      <c r="C2755">
        <v>1.414416008022723E-2</v>
      </c>
      <c r="D2755">
        <v>1.8999567138578088E-2</v>
      </c>
      <c r="E2755">
        <v>2.3019737659107919E-2</v>
      </c>
      <c r="F2755">
        <v>2.1883950823430091E-2</v>
      </c>
      <c r="G2755">
        <v>1.81975748007841E-2</v>
      </c>
      <c r="H2755">
        <v>2.7744506637612739E-2</v>
      </c>
      <c r="I2755">
        <v>3.849965677620526E-2</v>
      </c>
      <c r="J2755">
        <v>3.7397624566295029E-2</v>
      </c>
      <c r="K2755">
        <v>1.8697259067653071E-2</v>
      </c>
    </row>
    <row r="2756" spans="1:11" x14ac:dyDescent="0.2">
      <c r="A2756" s="2">
        <v>41117</v>
      </c>
      <c r="B2756">
        <v>1.3331110338973049E-2</v>
      </c>
      <c r="C2756">
        <v>1.952586271675227E-2</v>
      </c>
      <c r="D2756">
        <v>3.8812669358288643E-2</v>
      </c>
      <c r="E2756">
        <v>1.3346485523517691E-3</v>
      </c>
      <c r="F2756">
        <v>3.6508431214265169E-2</v>
      </c>
      <c r="G2756">
        <v>3.0159107197678559E-2</v>
      </c>
      <c r="H2756">
        <v>3.0630146479629031E-2</v>
      </c>
      <c r="I2756">
        <v>4.1825210329943692E-2</v>
      </c>
      <c r="J2756">
        <v>1.8695446339016989E-2</v>
      </c>
      <c r="K2756">
        <v>1.0953339333679811E-2</v>
      </c>
    </row>
    <row r="2757" spans="1:11" x14ac:dyDescent="0.2">
      <c r="A2757" s="2">
        <v>41120</v>
      </c>
      <c r="B2757">
        <v>-4.1004177070061987E-3</v>
      </c>
      <c r="C2757">
        <v>-4.1039796951836127E-3</v>
      </c>
      <c r="D2757">
        <v>-5.8607747951199274E-3</v>
      </c>
      <c r="E2757">
        <v>-3.618368842700836E-3</v>
      </c>
      <c r="F2757">
        <v>-7.4774266243751164E-3</v>
      </c>
      <c r="G2757">
        <v>-2.0330491119771699E-2</v>
      </c>
      <c r="H2757">
        <v>1.007446665129863E-2</v>
      </c>
      <c r="I2757">
        <v>9.1239278763990406E-3</v>
      </c>
      <c r="J2757">
        <v>1.3163979781169569E-2</v>
      </c>
      <c r="K2757">
        <v>-5.5638810016027662E-3</v>
      </c>
    </row>
    <row r="2758" spans="1:11" x14ac:dyDescent="0.2">
      <c r="A2758" s="2">
        <v>41121</v>
      </c>
      <c r="B2758">
        <v>-9.9505904547044777E-3</v>
      </c>
      <c r="C2758">
        <v>8.2416339917017467E-3</v>
      </c>
      <c r="D2758">
        <v>-3.6835164137849491E-4</v>
      </c>
      <c r="E2758">
        <v>-4.013344297431054E-3</v>
      </c>
      <c r="F2758">
        <v>1.983691236631113E-4</v>
      </c>
      <c r="G2758">
        <v>-3.8736258145077862E-3</v>
      </c>
      <c r="H2758">
        <v>-1.0382305675378459E-2</v>
      </c>
      <c r="I2758">
        <v>-4.1591244370466462E-2</v>
      </c>
      <c r="J2758">
        <v>-1.352788661515736E-2</v>
      </c>
      <c r="K2758">
        <v>-4.4169430775857776E-3</v>
      </c>
    </row>
    <row r="2759" spans="1:11" x14ac:dyDescent="0.2">
      <c r="A2759" s="2">
        <v>41122</v>
      </c>
      <c r="B2759">
        <v>-1.576810855462207E-2</v>
      </c>
      <c r="C2759">
        <v>-1.634882596522769E-2</v>
      </c>
      <c r="D2759">
        <v>-1.2900863617486991E-2</v>
      </c>
      <c r="E2759">
        <v>-1.9190222135162419E-2</v>
      </c>
      <c r="F2759">
        <v>-8.0278288548065735E-3</v>
      </c>
      <c r="G2759">
        <v>0</v>
      </c>
      <c r="H2759">
        <v>-2.1462479802597741E-2</v>
      </c>
      <c r="I2759">
        <v>-1.037744485072878E-2</v>
      </c>
      <c r="J2759">
        <v>-1.2473863175821781E-2</v>
      </c>
      <c r="K2759">
        <v>2.6619678732000551E-3</v>
      </c>
    </row>
    <row r="2760" spans="1:11" x14ac:dyDescent="0.2">
      <c r="A2760" s="2">
        <v>41123</v>
      </c>
      <c r="B2760">
        <v>-5.4577645528385288E-3</v>
      </c>
      <c r="C2760">
        <v>-5.5399580317858632E-3</v>
      </c>
      <c r="D2760">
        <v>-2.2039495998698699E-2</v>
      </c>
      <c r="E2760">
        <v>-2.504419563936355E-2</v>
      </c>
      <c r="F2760">
        <v>-2.2779053676356461E-2</v>
      </c>
      <c r="G2760">
        <v>-2.305614584274418E-2</v>
      </c>
      <c r="H2760">
        <v>-8.8252047380485976E-3</v>
      </c>
      <c r="I2760">
        <v>-2.192560374383035E-2</v>
      </c>
      <c r="J2760">
        <v>1.4200482042970419E-2</v>
      </c>
      <c r="K2760">
        <v>-1.6519036691314829E-2</v>
      </c>
    </row>
    <row r="2761" spans="1:11" x14ac:dyDescent="0.2">
      <c r="A2761" s="2">
        <v>41124</v>
      </c>
      <c r="B2761">
        <v>1.982645974002617E-2</v>
      </c>
      <c r="C2761">
        <v>3.4818819680729751E-2</v>
      </c>
      <c r="D2761">
        <v>4.6600486878895619E-2</v>
      </c>
      <c r="E2761">
        <v>2.2075114818622898E-2</v>
      </c>
      <c r="F2761">
        <v>3.2409226547992942E-2</v>
      </c>
      <c r="G2761">
        <v>2.6158848763030651E-2</v>
      </c>
      <c r="H2761">
        <v>1.6533995250227469E-3</v>
      </c>
      <c r="I2761">
        <v>4.9707494602425413E-2</v>
      </c>
      <c r="J2761">
        <v>1.322810843205113E-2</v>
      </c>
      <c r="K2761">
        <v>2.9994048218448421E-2</v>
      </c>
    </row>
    <row r="2762" spans="1:11" x14ac:dyDescent="0.2">
      <c r="A2762" s="2">
        <v>41127</v>
      </c>
      <c r="B2762">
        <v>-8.8528376070583503E-3</v>
      </c>
      <c r="C2762">
        <v>2.8263957689468541E-2</v>
      </c>
      <c r="D2762">
        <v>4.2335730740303168E-2</v>
      </c>
      <c r="E2762">
        <v>2.1009063633745662E-2</v>
      </c>
      <c r="F2762">
        <v>1.029915115452118E-2</v>
      </c>
      <c r="G2762">
        <v>5.8192347150467496E-3</v>
      </c>
      <c r="H2762">
        <v>-1.009096888431482E-2</v>
      </c>
      <c r="I2762">
        <v>1.2070575093369619E-2</v>
      </c>
      <c r="J2762">
        <v>3.8190862735132391E-4</v>
      </c>
      <c r="K2762">
        <v>-9.9011613030695056E-3</v>
      </c>
    </row>
    <row r="2763" spans="1:11" x14ac:dyDescent="0.2">
      <c r="A2763" s="2">
        <v>41128</v>
      </c>
      <c r="B2763">
        <v>9.4572227094975592E-3</v>
      </c>
      <c r="C2763">
        <v>3.9267845514086019E-3</v>
      </c>
      <c r="D2763">
        <v>1.155452501485232E-2</v>
      </c>
      <c r="E2763">
        <v>2.0384888261691051E-2</v>
      </c>
      <c r="F2763">
        <v>1.1958412918027459E-2</v>
      </c>
      <c r="G2763">
        <v>1.9558954340831439E-2</v>
      </c>
      <c r="H2763">
        <v>-8.2173928782595107E-3</v>
      </c>
      <c r="I2763">
        <v>1.6513860137401529E-2</v>
      </c>
      <c r="J2763">
        <v>-4.8083981611788404E-3</v>
      </c>
      <c r="K2763">
        <v>-1.176534481796887E-3</v>
      </c>
    </row>
    <row r="2764" spans="1:11" x14ac:dyDescent="0.2">
      <c r="A2764" s="2">
        <v>41129</v>
      </c>
      <c r="B2764">
        <v>4.6842730366398744E-3</v>
      </c>
      <c r="C2764">
        <v>0</v>
      </c>
      <c r="D2764">
        <v>-1.0383369886555189E-3</v>
      </c>
      <c r="E2764">
        <v>-2.0734471291065089E-3</v>
      </c>
      <c r="F2764">
        <v>-7.1677082223621236E-3</v>
      </c>
      <c r="G2764">
        <v>4.0529401064783874E-3</v>
      </c>
      <c r="H2764">
        <v>1.933210585512524E-2</v>
      </c>
      <c r="I2764">
        <v>-1.7148238720802619E-2</v>
      </c>
      <c r="J2764">
        <v>5.7518638843494507E-3</v>
      </c>
      <c r="K2764">
        <v>2.371112488442018E-3</v>
      </c>
    </row>
    <row r="2765" spans="1:11" x14ac:dyDescent="0.2">
      <c r="A2765" s="2">
        <v>41130</v>
      </c>
      <c r="B2765">
        <v>-2.486628390036294E-2</v>
      </c>
      <c r="C2765">
        <v>6.518710925482063E-3</v>
      </c>
      <c r="D2765">
        <v>0</v>
      </c>
      <c r="E2765">
        <v>1.0576045354719231E-2</v>
      </c>
      <c r="F2765">
        <v>1.073160865285594E-2</v>
      </c>
      <c r="G2765">
        <v>-6.4584623842158786E-3</v>
      </c>
      <c r="H2765">
        <v>3.510856306208288E-3</v>
      </c>
      <c r="I2765">
        <v>-3.6730541904117509E-3</v>
      </c>
      <c r="J2765">
        <v>-2.0129599935866379E-2</v>
      </c>
      <c r="K2765">
        <v>0</v>
      </c>
    </row>
    <row r="2766" spans="1:11" x14ac:dyDescent="0.2">
      <c r="A2766" s="2">
        <v>41131</v>
      </c>
      <c r="B2766">
        <v>-1.097932008943248E-2</v>
      </c>
      <c r="C2766">
        <v>2.5905406213237998E-3</v>
      </c>
      <c r="D2766">
        <v>1.38583761306621E-3</v>
      </c>
      <c r="E2766">
        <v>1.4950518855534329E-3</v>
      </c>
      <c r="F2766">
        <v>-5.5982767123492483E-3</v>
      </c>
      <c r="G2766">
        <v>1.3540305374988291E-3</v>
      </c>
      <c r="H2766">
        <v>2.1107360474537101E-4</v>
      </c>
      <c r="I2766">
        <v>4.6083859345320546E-3</v>
      </c>
      <c r="J2766">
        <v>4.5127422515902627E-3</v>
      </c>
      <c r="K2766">
        <v>2.960283621962212E-4</v>
      </c>
    </row>
    <row r="2767" spans="1:11" x14ac:dyDescent="0.2">
      <c r="A2767" s="2">
        <v>41134</v>
      </c>
      <c r="B2767">
        <v>5.0136881446705139E-3</v>
      </c>
      <c r="C2767">
        <v>-2.5838470605540338E-3</v>
      </c>
      <c r="D2767">
        <v>-4.1522910428618554E-3</v>
      </c>
      <c r="E2767">
        <v>-1.6793178909206841E-3</v>
      </c>
      <c r="F2767">
        <v>5.7270033469056791E-3</v>
      </c>
      <c r="G2767">
        <v>5.4165978438169837E-4</v>
      </c>
      <c r="H2767">
        <v>-9.3868293893262233E-4</v>
      </c>
      <c r="I2767">
        <v>-7.3393678694616549E-3</v>
      </c>
      <c r="J2767">
        <v>-5.9645538435935119E-3</v>
      </c>
      <c r="K2767">
        <v>3.8424470871616379E-3</v>
      </c>
    </row>
    <row r="2768" spans="1:11" x14ac:dyDescent="0.2">
      <c r="A2768" s="2">
        <v>41135</v>
      </c>
      <c r="B2768">
        <v>-8.9077970901507708E-4</v>
      </c>
      <c r="C2768">
        <v>7.7719743376596373E-3</v>
      </c>
      <c r="D2768">
        <v>-3.4738438177217562E-4</v>
      </c>
      <c r="E2768">
        <v>-1.7195994055576369E-2</v>
      </c>
      <c r="F2768">
        <v>-3.3781251663923539E-3</v>
      </c>
      <c r="G2768">
        <v>2.9731890446700331E-3</v>
      </c>
      <c r="H2768">
        <v>5.7556615491900498E-3</v>
      </c>
      <c r="I2768">
        <v>-7.3937462656841202E-3</v>
      </c>
      <c r="J2768">
        <v>1.2234949486314539E-2</v>
      </c>
      <c r="K2768">
        <v>0</v>
      </c>
    </row>
    <row r="2769" spans="1:11" x14ac:dyDescent="0.2">
      <c r="A2769" s="2">
        <v>41136</v>
      </c>
      <c r="B2769">
        <v>1.0342412488800971E-2</v>
      </c>
      <c r="C2769">
        <v>1.1568299709598049E-2</v>
      </c>
      <c r="D2769">
        <v>-1.0427442721191451E-3</v>
      </c>
      <c r="E2769">
        <v>1.33077461087705E-3</v>
      </c>
      <c r="F2769">
        <v>-1.258829651686888E-3</v>
      </c>
      <c r="G2769">
        <v>-8.0842410321013691E-4</v>
      </c>
      <c r="H2769">
        <v>-2.3122703333123829E-3</v>
      </c>
      <c r="I2769">
        <v>-2.7932361995247619E-3</v>
      </c>
      <c r="J2769">
        <v>-4.7042494558477976E-3</v>
      </c>
      <c r="K2769">
        <v>2.9480797130854158E-4</v>
      </c>
    </row>
    <row r="2770" spans="1:11" x14ac:dyDescent="0.2">
      <c r="A2770" s="2">
        <v>41137</v>
      </c>
      <c r="B2770">
        <v>1.253082805349792E-2</v>
      </c>
      <c r="C2770">
        <v>7.6237033992339054E-3</v>
      </c>
      <c r="D2770">
        <v>2.7836303313248929E-3</v>
      </c>
      <c r="E2770">
        <v>1.576463597688282E-2</v>
      </c>
      <c r="F2770">
        <v>3.490698115772517E-3</v>
      </c>
      <c r="G2770">
        <v>8.09078181513323E-4</v>
      </c>
      <c r="H2770">
        <v>3.3483144184542901E-3</v>
      </c>
      <c r="I2770">
        <v>1.5873096174141791E-2</v>
      </c>
      <c r="J2770">
        <v>4.8040344346520492E-3</v>
      </c>
      <c r="K2770">
        <v>4.7098217377097304E-3</v>
      </c>
    </row>
    <row r="2771" spans="1:11" x14ac:dyDescent="0.2">
      <c r="A2771" s="2">
        <v>41138</v>
      </c>
      <c r="B2771">
        <v>3.834639978088195E-3</v>
      </c>
      <c r="C2771">
        <v>8.8273348299252596E-3</v>
      </c>
      <c r="D2771">
        <v>7.2866983925088391E-3</v>
      </c>
      <c r="E2771">
        <v>1.1780347811331859E-2</v>
      </c>
      <c r="F2771">
        <v>1.0627504933471419E-3</v>
      </c>
      <c r="G2771">
        <v>-3.234618519524779E-3</v>
      </c>
      <c r="H2771">
        <v>-3.990287894293898E-3</v>
      </c>
      <c r="I2771">
        <v>1.470571591162728E-2</v>
      </c>
      <c r="J2771">
        <v>-7.6340817796022309E-3</v>
      </c>
      <c r="K2771">
        <v>-2.930185999274304E-3</v>
      </c>
    </row>
    <row r="2772" spans="1:11" x14ac:dyDescent="0.2">
      <c r="A2772" s="2">
        <v>41141</v>
      </c>
      <c r="B2772">
        <v>-1.1981346683267891E-2</v>
      </c>
      <c r="C2772">
        <v>1.8749921343296672E-2</v>
      </c>
      <c r="D2772">
        <v>3.2724492720439979E-2</v>
      </c>
      <c r="E2772">
        <v>-2.2182286758374299E-3</v>
      </c>
      <c r="F2772">
        <v>1.6216449514604658E-2</v>
      </c>
      <c r="G2772">
        <v>1.0546261063606229E-2</v>
      </c>
      <c r="H2772">
        <v>9.134157944814536E-4</v>
      </c>
      <c r="I2772">
        <v>-1.4492591971274499E-2</v>
      </c>
      <c r="J2772">
        <v>-4.1184536456490006E-3</v>
      </c>
      <c r="K2772">
        <v>1.175562777546713E-3</v>
      </c>
    </row>
    <row r="2773" spans="1:11" x14ac:dyDescent="0.2">
      <c r="A2773" s="2">
        <v>41142</v>
      </c>
      <c r="B2773">
        <v>-5.2722760143064651E-3</v>
      </c>
      <c r="C2773">
        <v>4.9077905373668962E-3</v>
      </c>
      <c r="D2773">
        <v>2.5016840617408501E-2</v>
      </c>
      <c r="E2773">
        <v>-7.408490849162841E-3</v>
      </c>
      <c r="F2773">
        <v>3.7957307749647562E-4</v>
      </c>
      <c r="G2773">
        <v>1.792871917477656E-2</v>
      </c>
      <c r="H2773">
        <v>-9.1054924725142428E-3</v>
      </c>
      <c r="I2773">
        <v>2.665425156494106E-2</v>
      </c>
      <c r="J2773">
        <v>-4.9940233867914463E-3</v>
      </c>
      <c r="K2773">
        <v>9.0991651183571776E-3</v>
      </c>
    </row>
    <row r="2774" spans="1:11" x14ac:dyDescent="0.2">
      <c r="A2774" s="2">
        <v>41143</v>
      </c>
      <c r="B2774">
        <v>3.8867307899594921E-3</v>
      </c>
      <c r="C2774">
        <v>3.663348079533169E-3</v>
      </c>
      <c r="D2774">
        <v>-7.8098929598204858E-3</v>
      </c>
      <c r="E2774">
        <v>-7.4641002106734522E-4</v>
      </c>
      <c r="F2774">
        <v>-6.1712897401682287E-3</v>
      </c>
      <c r="G2774">
        <v>-5.520159786187806E-3</v>
      </c>
      <c r="H2774">
        <v>-4.9849677794144842E-3</v>
      </c>
      <c r="I2774">
        <v>2.8648285923713379E-2</v>
      </c>
      <c r="J2774">
        <v>4.548612962594456E-3</v>
      </c>
      <c r="K2774">
        <v>-5.8172495259388723E-3</v>
      </c>
    </row>
    <row r="2775" spans="1:11" x14ac:dyDescent="0.2">
      <c r="A2775" s="2">
        <v>41144</v>
      </c>
      <c r="B2775">
        <v>-7.0396248188380186E-3</v>
      </c>
      <c r="C2775">
        <v>-8.5159728698067649E-3</v>
      </c>
      <c r="D2775">
        <v>-2.9517772152948929E-2</v>
      </c>
      <c r="E2775">
        <v>-4.1084263429443926E-3</v>
      </c>
      <c r="F2775">
        <v>-5.6368913405350218E-3</v>
      </c>
      <c r="G2775">
        <v>-1.5860289874881191E-2</v>
      </c>
      <c r="H2775">
        <v>-6.8137581057641228E-3</v>
      </c>
      <c r="I2775">
        <v>-1.653611938980459E-2</v>
      </c>
      <c r="J2775">
        <v>-7.4160313825128998E-3</v>
      </c>
      <c r="K2775">
        <v>-7.6074389900638861E-3</v>
      </c>
    </row>
    <row r="2776" spans="1:11" x14ac:dyDescent="0.2">
      <c r="A2776" s="2">
        <v>41145</v>
      </c>
      <c r="B2776">
        <v>1.8965014180376109E-2</v>
      </c>
      <c r="C2776">
        <v>1.2269309404953079E-3</v>
      </c>
      <c r="D2776">
        <v>8.1106312243051093E-3</v>
      </c>
      <c r="E2776">
        <v>6.3756275692887776E-3</v>
      </c>
      <c r="F2776">
        <v>8.4549060703851264E-3</v>
      </c>
      <c r="G2776">
        <v>-1.6117927280627779E-3</v>
      </c>
      <c r="H2776">
        <v>9.848626399820315E-3</v>
      </c>
      <c r="I2776">
        <v>-8.8497301437108211E-3</v>
      </c>
      <c r="J2776">
        <v>-3.8537290176032801E-3</v>
      </c>
      <c r="K2776">
        <v>3.538125795037983E-3</v>
      </c>
    </row>
    <row r="2777" spans="1:11" x14ac:dyDescent="0.2">
      <c r="A2777" s="2">
        <v>41148</v>
      </c>
      <c r="B2777">
        <v>-1.217665758886155E-3</v>
      </c>
      <c r="C2777">
        <v>-1.102931368594484E-2</v>
      </c>
      <c r="D2777">
        <v>-4.6932231230235599E-3</v>
      </c>
      <c r="E2777">
        <v>5.5886851071673682E-4</v>
      </c>
      <c r="F2777">
        <v>1.5246792227072701E-3</v>
      </c>
      <c r="G2777">
        <v>1.614394797858187E-3</v>
      </c>
      <c r="H2777">
        <v>2.2963531984809831E-3</v>
      </c>
      <c r="I2777">
        <v>3.5713889121913311E-3</v>
      </c>
      <c r="J2777">
        <v>7.8950585523023253E-3</v>
      </c>
      <c r="K2777">
        <v>-5.8764516265141786E-4</v>
      </c>
    </row>
    <row r="2778" spans="1:11" x14ac:dyDescent="0.2">
      <c r="A2778" s="2">
        <v>41149</v>
      </c>
      <c r="B2778">
        <v>2.4382247680529989E-3</v>
      </c>
      <c r="C2778">
        <v>-1.363077338698471E-2</v>
      </c>
      <c r="D2778">
        <v>-1.178830936137709E-2</v>
      </c>
      <c r="E2778">
        <v>5.9592573456479503E-3</v>
      </c>
      <c r="F2778">
        <v>3.535343912372646E-3</v>
      </c>
      <c r="G2778">
        <v>-2.6862337004285308E-3</v>
      </c>
      <c r="H2778">
        <v>2.7866865778110039E-3</v>
      </c>
      <c r="I2778">
        <v>-7.1173589674823354E-3</v>
      </c>
      <c r="J2778">
        <v>-2.036577318091815E-3</v>
      </c>
      <c r="K2778">
        <v>2.3512310744153719E-3</v>
      </c>
    </row>
    <row r="2779" spans="1:11" x14ac:dyDescent="0.2">
      <c r="A2779" s="2">
        <v>41150</v>
      </c>
      <c r="B2779">
        <v>-2.432294287877057E-3</v>
      </c>
      <c r="C2779">
        <v>5.0252098013641167E-3</v>
      </c>
      <c r="D2779">
        <v>1.9427313405055099E-2</v>
      </c>
      <c r="E2779">
        <v>7.4042688647877331E-3</v>
      </c>
      <c r="F2779">
        <v>4.7602515828435443E-3</v>
      </c>
      <c r="G2779">
        <v>4.5789038600640994E-3</v>
      </c>
      <c r="H2779">
        <v>2.8733542345871221E-3</v>
      </c>
      <c r="I2779">
        <v>4.4803747338864053E-3</v>
      </c>
      <c r="J2779">
        <v>4.8665654430237737E-3</v>
      </c>
      <c r="K2779">
        <v>-8.7940616469051047E-4</v>
      </c>
    </row>
    <row r="2780" spans="1:11" x14ac:dyDescent="0.2">
      <c r="A2780" s="2">
        <v>41151</v>
      </c>
      <c r="B2780">
        <v>-4.3538374700725626E-3</v>
      </c>
      <c r="C2780">
        <v>-1.1250170493719239E-2</v>
      </c>
      <c r="D2780">
        <v>-8.6926721487383674E-3</v>
      </c>
      <c r="E2780">
        <v>1.6539117517293529E-3</v>
      </c>
      <c r="F2780">
        <v>-7.67543032675988E-3</v>
      </c>
      <c r="G2780">
        <v>-1.0723916617134449E-2</v>
      </c>
      <c r="H2780">
        <v>-1.143669193308139E-2</v>
      </c>
      <c r="I2780">
        <v>-2.051757666285892E-2</v>
      </c>
      <c r="J2780">
        <v>-1.031086545768378E-2</v>
      </c>
      <c r="K2780">
        <v>-5.8704008264794938E-3</v>
      </c>
    </row>
    <row r="2781" spans="1:11" x14ac:dyDescent="0.2">
      <c r="A2781" s="2">
        <v>41152</v>
      </c>
      <c r="B2781">
        <v>1.976547682314678E-2</v>
      </c>
      <c r="C2781">
        <v>1.011381272989142E-2</v>
      </c>
      <c r="D2781">
        <v>2.023369506775063E-3</v>
      </c>
      <c r="E2781">
        <v>7.1549798052392699E-3</v>
      </c>
      <c r="F2781">
        <v>9.5491892994357119E-3</v>
      </c>
      <c r="G2781">
        <v>6.5037682811699424E-3</v>
      </c>
      <c r="H2781">
        <v>4.6323770662088934E-3</v>
      </c>
      <c r="I2781">
        <v>1.548255281504929E-2</v>
      </c>
      <c r="J2781">
        <v>1.223356691118749E-2</v>
      </c>
      <c r="K2781">
        <v>4.7239498532405388E-3</v>
      </c>
    </row>
    <row r="2782" spans="1:11" x14ac:dyDescent="0.2">
      <c r="A2782" s="2">
        <v>41156</v>
      </c>
      <c r="B2782">
        <v>5.3174175055743511E-3</v>
      </c>
      <c r="C2782">
        <v>1.2517046873299349E-3</v>
      </c>
      <c r="D2782">
        <v>-3.3658424639382289E-4</v>
      </c>
      <c r="E2782">
        <v>7.4681429350027528E-3</v>
      </c>
      <c r="F2782">
        <v>6.5266613923462558E-3</v>
      </c>
      <c r="G2782">
        <v>-3.5002969933014549E-3</v>
      </c>
      <c r="H2782">
        <v>3.4993833817604791E-3</v>
      </c>
      <c r="I2782">
        <v>-5.3809415736628674E-3</v>
      </c>
      <c r="J2782">
        <v>2.1050583223789499E-3</v>
      </c>
      <c r="K2782">
        <v>-6.7585899069256827E-3</v>
      </c>
    </row>
    <row r="2783" spans="1:11" x14ac:dyDescent="0.2">
      <c r="A2783" s="2">
        <v>41157</v>
      </c>
      <c r="B2783">
        <v>-2.4227838708664299E-2</v>
      </c>
      <c r="C2783">
        <v>-5.0062738287294239E-3</v>
      </c>
      <c r="D2783">
        <v>2.3569569489196862E-3</v>
      </c>
      <c r="E2783">
        <v>0</v>
      </c>
      <c r="F2783">
        <v>3.3173526933383927E-2</v>
      </c>
      <c r="G2783">
        <v>2.7018060128241039E-3</v>
      </c>
      <c r="H2783">
        <v>-5.3726984453026372E-3</v>
      </c>
      <c r="I2783">
        <v>2.614975418642573E-2</v>
      </c>
      <c r="J2783">
        <v>-7.080545295666818E-3</v>
      </c>
      <c r="K2783">
        <v>-1.4794708960185201E-3</v>
      </c>
    </row>
    <row r="2784" spans="1:11" x14ac:dyDescent="0.2">
      <c r="A2784" s="2">
        <v>41158</v>
      </c>
      <c r="B2784">
        <v>3.8465568283061469E-3</v>
      </c>
      <c r="C2784">
        <v>5.0314627088087427E-2</v>
      </c>
      <c r="D2784">
        <v>4.5347733373065642E-2</v>
      </c>
      <c r="E2784">
        <v>2.788907199818946E-2</v>
      </c>
      <c r="F2784">
        <v>3.2744974339677269E-2</v>
      </c>
      <c r="G2784">
        <v>4.257609084149605E-2</v>
      </c>
      <c r="H2784">
        <v>2.4875709090687481E-2</v>
      </c>
      <c r="I2784">
        <v>5.2724027884166753E-2</v>
      </c>
      <c r="J2784">
        <v>1.481071309477988E-2</v>
      </c>
      <c r="K2784">
        <v>3.2296476564294352E-2</v>
      </c>
    </row>
    <row r="2785" spans="1:11" x14ac:dyDescent="0.2">
      <c r="A2785" s="2">
        <v>41159</v>
      </c>
      <c r="B2785">
        <v>5.5741109119138432E-3</v>
      </c>
      <c r="C2785">
        <v>5.3891989881972517E-2</v>
      </c>
      <c r="D2785">
        <v>3.052694979722936E-2</v>
      </c>
      <c r="E2785">
        <v>3.5644247292262232E-2</v>
      </c>
      <c r="F2785">
        <v>2.4573176452753032E-2</v>
      </c>
      <c r="G2785">
        <v>1.57667630647218E-2</v>
      </c>
      <c r="H2785">
        <v>8.3219816980906192E-3</v>
      </c>
      <c r="I2785">
        <v>3.0884797631601121E-2</v>
      </c>
      <c r="J2785">
        <v>1.6218335570805651E-3</v>
      </c>
      <c r="K2785">
        <v>4.5923555670379654E-3</v>
      </c>
    </row>
    <row r="2786" spans="1:11" x14ac:dyDescent="0.2">
      <c r="A2786" s="2">
        <v>41162</v>
      </c>
      <c r="B2786">
        <v>-3.6375847576922689E-3</v>
      </c>
      <c r="C2786">
        <v>-2.4999958308078881E-2</v>
      </c>
      <c r="D2786">
        <v>-7.4837045001441282E-3</v>
      </c>
      <c r="E2786">
        <v>3.5963647139611869E-3</v>
      </c>
      <c r="F2786">
        <v>-1.418387886916017E-2</v>
      </c>
      <c r="G2786">
        <v>-1.374057876333235E-2</v>
      </c>
      <c r="H2786">
        <v>2.9572389442982239E-3</v>
      </c>
      <c r="I2786">
        <v>-5.6681275287314703E-3</v>
      </c>
      <c r="J2786">
        <v>-7.9408995848984087E-3</v>
      </c>
      <c r="K2786">
        <v>-1.17141690964504E-2</v>
      </c>
    </row>
    <row r="2787" spans="1:11" x14ac:dyDescent="0.2">
      <c r="A2787" s="2">
        <v>41163</v>
      </c>
      <c r="B2787">
        <v>-5.0417464900954778E-3</v>
      </c>
      <c r="C2787">
        <v>5.2447658546965308E-2</v>
      </c>
      <c r="D2787">
        <v>2.6076228755391059E-2</v>
      </c>
      <c r="E2787">
        <v>-5.1215582293451245E-4</v>
      </c>
      <c r="F2787">
        <v>1.7527232242309902E-2</v>
      </c>
      <c r="G2787">
        <v>2.167153638913932E-2</v>
      </c>
      <c r="H2787">
        <v>1.229753743205286E-2</v>
      </c>
      <c r="I2787">
        <v>2.280145253029087E-2</v>
      </c>
      <c r="J2787">
        <v>2.1837204259054669E-2</v>
      </c>
      <c r="K2787">
        <v>-1.272082908656824E-2</v>
      </c>
    </row>
    <row r="2788" spans="1:11" x14ac:dyDescent="0.2">
      <c r="A2788" s="2">
        <v>41164</v>
      </c>
      <c r="B2788">
        <v>6.9877461241585337E-4</v>
      </c>
      <c r="C2788">
        <v>-6.6448400327880908E-3</v>
      </c>
      <c r="D2788">
        <v>1.194124660326845E-2</v>
      </c>
      <c r="E2788">
        <v>5.9745728106843643E-3</v>
      </c>
      <c r="F2788">
        <v>1.3282810244978901E-2</v>
      </c>
      <c r="G2788">
        <v>8.0807932462820808E-3</v>
      </c>
      <c r="H2788">
        <v>7.9930847651024095E-3</v>
      </c>
      <c r="I2788">
        <v>2.0700650680956171E-2</v>
      </c>
      <c r="J2788">
        <v>1.4982244357454769E-2</v>
      </c>
      <c r="K2788">
        <v>5.2714083951839186E-3</v>
      </c>
    </row>
    <row r="2789" spans="1:11" x14ac:dyDescent="0.2">
      <c r="A2789" s="2">
        <v>41165</v>
      </c>
      <c r="B2789">
        <v>3.1080975115160388E-2</v>
      </c>
      <c r="C2789">
        <v>4.7937674654390472E-2</v>
      </c>
      <c r="D2789">
        <v>4.2359570202756602E-2</v>
      </c>
      <c r="E2789">
        <v>7.127567937508017E-3</v>
      </c>
      <c r="F2789">
        <v>2.055156416860426E-2</v>
      </c>
      <c r="G2789">
        <v>3.7074027221955852E-2</v>
      </c>
      <c r="H2789">
        <v>1.9825335794146911E-2</v>
      </c>
      <c r="I2789">
        <v>1.5600641557257379E-2</v>
      </c>
      <c r="J2789">
        <v>1.1389236279035989E-2</v>
      </c>
      <c r="K2789">
        <v>3.5537377107496493E-2</v>
      </c>
    </row>
    <row r="2790" spans="1:11" x14ac:dyDescent="0.2">
      <c r="A2790" s="2">
        <v>41166</v>
      </c>
      <c r="B2790">
        <v>3.7257640734589259E-3</v>
      </c>
      <c r="C2790">
        <v>1.595738467920382E-2</v>
      </c>
      <c r="D2790">
        <v>9.8697434547447838E-3</v>
      </c>
      <c r="E2790">
        <v>-7.7511416381100817E-3</v>
      </c>
      <c r="F2790">
        <v>5.7178447158099388E-3</v>
      </c>
      <c r="G2790">
        <v>4.1066365598312338E-3</v>
      </c>
      <c r="H2790">
        <v>-2.372496317786466E-3</v>
      </c>
      <c r="I2790">
        <v>3.5330290773913919E-2</v>
      </c>
      <c r="J2790">
        <v>-5.4083746901474328E-3</v>
      </c>
      <c r="K2790">
        <v>1.6314984090644691E-2</v>
      </c>
    </row>
    <row r="2791" spans="1:11" x14ac:dyDescent="0.2">
      <c r="A2791" s="2">
        <v>41169</v>
      </c>
      <c r="B2791">
        <v>-1.518531918905164E-3</v>
      </c>
      <c r="C2791">
        <v>-2.6177872206251229E-2</v>
      </c>
      <c r="D2791">
        <v>-2.0983118753194471E-2</v>
      </c>
      <c r="E2791">
        <v>-2.8863091742973301E-3</v>
      </c>
      <c r="F2791">
        <v>-1.203010011390415E-2</v>
      </c>
      <c r="G2791">
        <v>-9.1413614510494901E-3</v>
      </c>
      <c r="H2791">
        <v>-1.497369378557156E-3</v>
      </c>
      <c r="I2791">
        <v>-1.3353102715711E-2</v>
      </c>
      <c r="J2791">
        <v>-2.8308114522843648E-3</v>
      </c>
      <c r="K2791">
        <v>-2.2142077284311609E-2</v>
      </c>
    </row>
    <row r="2792" spans="1:11" x14ac:dyDescent="0.2">
      <c r="A2792" s="2">
        <v>41170</v>
      </c>
      <c r="B2792">
        <v>-8.6180520480254597E-3</v>
      </c>
      <c r="C2792">
        <v>-7.526906355339924E-3</v>
      </c>
      <c r="D2792">
        <v>-3.5229718783742481E-3</v>
      </c>
      <c r="E2792">
        <v>-5.4499831322226688E-3</v>
      </c>
      <c r="F2792">
        <v>-1.6690047078626871E-4</v>
      </c>
      <c r="G2792">
        <v>1.6996515743934459E-3</v>
      </c>
      <c r="H2792">
        <v>-1.146566117818604E-3</v>
      </c>
      <c r="I2792">
        <v>-3.2330903155614037E-2</v>
      </c>
      <c r="J2792">
        <v>-1.568587755803486E-3</v>
      </c>
      <c r="K2792">
        <v>3.1131203738703479E-3</v>
      </c>
    </row>
    <row r="2793" spans="1:11" x14ac:dyDescent="0.2">
      <c r="A2793" s="2">
        <v>41171</v>
      </c>
      <c r="B2793">
        <v>0</v>
      </c>
      <c r="C2793">
        <v>6.5005631489418736E-3</v>
      </c>
      <c r="D2793">
        <v>7.0710482714384506E-3</v>
      </c>
      <c r="E2793">
        <v>-1.164353438779075E-2</v>
      </c>
      <c r="F2793">
        <v>-7.1739055414734576E-3</v>
      </c>
      <c r="G2793">
        <v>1.93923072522284E-3</v>
      </c>
      <c r="H2793">
        <v>-2.4062743321388021E-3</v>
      </c>
      <c r="I2793">
        <v>4.661904744591272E-3</v>
      </c>
      <c r="J2793">
        <v>8.4541906240258591E-3</v>
      </c>
      <c r="K2793">
        <v>-5.3611138035616346E-3</v>
      </c>
    </row>
    <row r="2794" spans="1:11" x14ac:dyDescent="0.2">
      <c r="A2794" s="2">
        <v>41172</v>
      </c>
      <c r="B2794">
        <v>-5.6243994996182378E-3</v>
      </c>
      <c r="C2794">
        <v>-1.076418090058529E-2</v>
      </c>
      <c r="D2794">
        <v>-1.082476213726336E-2</v>
      </c>
      <c r="E2794">
        <v>5.5439227916012079E-3</v>
      </c>
      <c r="F2794">
        <v>-1.167858795228038E-2</v>
      </c>
      <c r="G2794">
        <v>-2.177352952129064E-3</v>
      </c>
      <c r="H2794">
        <v>5.0676870553094666E-3</v>
      </c>
      <c r="I2794">
        <v>-1.0054145398117329E-2</v>
      </c>
      <c r="J2794">
        <v>-1.3351203244645891E-3</v>
      </c>
      <c r="K2794">
        <v>-1.4186839189176399E-3</v>
      </c>
    </row>
    <row r="2795" spans="1:11" x14ac:dyDescent="0.2">
      <c r="A2795" s="2">
        <v>41173</v>
      </c>
      <c r="B2795">
        <v>-8.2277671383844675E-3</v>
      </c>
      <c r="C2795">
        <v>-8.7051420571020444E-3</v>
      </c>
      <c r="D2795">
        <v>-4.1411412006270298E-3</v>
      </c>
      <c r="E2795">
        <v>-8.6136920611312728E-4</v>
      </c>
      <c r="F2795">
        <v>-7.736057415340114E-3</v>
      </c>
      <c r="G2795">
        <v>-8.9698722003507259E-3</v>
      </c>
      <c r="H2795">
        <v>1.175719138335363E-2</v>
      </c>
      <c r="I2795">
        <v>9.3751848903405044E-3</v>
      </c>
      <c r="J2795">
        <v>2.8971712130114739E-3</v>
      </c>
      <c r="K2795">
        <v>-6.5340152502079141E-3</v>
      </c>
    </row>
    <row r="2796" spans="1:11" x14ac:dyDescent="0.2">
      <c r="A2796" s="2">
        <v>41176</v>
      </c>
      <c r="B2796">
        <v>-3.2838290877629239E-3</v>
      </c>
      <c r="C2796">
        <v>-1.0975193854321219E-3</v>
      </c>
      <c r="D2796">
        <v>-5.3459617647517721E-3</v>
      </c>
      <c r="E2796">
        <v>-1.897087238193595E-3</v>
      </c>
      <c r="F2796">
        <v>-1.028236103751023E-3</v>
      </c>
      <c r="G2796">
        <v>8.5617447563093307E-3</v>
      </c>
      <c r="H2796">
        <v>-9.2048757955577321E-3</v>
      </c>
      <c r="I2796">
        <v>-6.9660803762668921E-3</v>
      </c>
      <c r="J2796">
        <v>-9.3337094803490617E-3</v>
      </c>
      <c r="K2796">
        <v>3.7174721189590092E-3</v>
      </c>
    </row>
    <row r="2797" spans="1:11" x14ac:dyDescent="0.2">
      <c r="A2797" s="2">
        <v>41177</v>
      </c>
      <c r="B2797">
        <v>-9.3635223903346665E-3</v>
      </c>
      <c r="C2797">
        <v>-1.868173396585349E-2</v>
      </c>
      <c r="D2797">
        <v>-1.8811562504364329E-2</v>
      </c>
      <c r="E2797">
        <v>-1.313040949285438E-2</v>
      </c>
      <c r="F2797">
        <v>-2.6586506416175552E-2</v>
      </c>
      <c r="G2797">
        <v>-1.649314445620309E-2</v>
      </c>
      <c r="H2797">
        <v>-8.2805386147539739E-3</v>
      </c>
      <c r="I2797">
        <v>-1.558848331295082E-2</v>
      </c>
      <c r="J2797">
        <v>6.1319317489336722E-3</v>
      </c>
      <c r="K2797">
        <v>-1.0825948974345301E-2</v>
      </c>
    </row>
    <row r="2798" spans="1:11" x14ac:dyDescent="0.2">
      <c r="A2798" s="2">
        <v>41178</v>
      </c>
      <c r="B2798">
        <v>-1.7328944040013949E-2</v>
      </c>
      <c r="C2798">
        <v>-1.2318010984848639E-2</v>
      </c>
      <c r="D2798">
        <v>-1.0651226995074479E-2</v>
      </c>
      <c r="E2798">
        <v>2.8011272681978121E-3</v>
      </c>
      <c r="F2798">
        <v>-3.70053999279496E-3</v>
      </c>
      <c r="G2798">
        <v>-7.6445888672759246E-3</v>
      </c>
      <c r="H2798">
        <v>-1.257972863634094E-2</v>
      </c>
      <c r="I2798">
        <v>-2.4544730667146571E-2</v>
      </c>
      <c r="J2798">
        <v>-1.516054104399334E-2</v>
      </c>
      <c r="K2798">
        <v>-8.6408926350951543E-3</v>
      </c>
    </row>
    <row r="2799" spans="1:11" x14ac:dyDescent="0.2">
      <c r="A2799" s="2">
        <v>41179</v>
      </c>
      <c r="B2799">
        <v>7.6596521787120064E-3</v>
      </c>
      <c r="C2799">
        <v>1.7006799786528411E-2</v>
      </c>
      <c r="D2799">
        <v>1.4149848674544611E-2</v>
      </c>
      <c r="E2799">
        <v>2.0948314767803571E-3</v>
      </c>
      <c r="F2799">
        <v>1.9013066978172951E-2</v>
      </c>
      <c r="G2799">
        <v>1.0934545813376269E-2</v>
      </c>
      <c r="H2799">
        <v>1.419773550492631E-2</v>
      </c>
      <c r="I2799">
        <v>1.461047739227128E-2</v>
      </c>
      <c r="J2799">
        <v>1.0488618805827301E-2</v>
      </c>
      <c r="K2799">
        <v>9.878162268835089E-3</v>
      </c>
    </row>
    <row r="2800" spans="1:11" x14ac:dyDescent="0.2">
      <c r="A2800" s="2">
        <v>41180</v>
      </c>
      <c r="B2800">
        <v>5.1261830259650143E-3</v>
      </c>
      <c r="C2800">
        <v>-1.560733175628182E-2</v>
      </c>
      <c r="D2800">
        <v>-7.5829853569180372E-3</v>
      </c>
      <c r="E2800">
        <v>-1.916102598276237E-3</v>
      </c>
      <c r="F2800">
        <v>-1.345133820773148E-2</v>
      </c>
      <c r="G2800">
        <v>-4.9165977431945276E-3</v>
      </c>
      <c r="H2800">
        <v>-1.5258116394912811E-3</v>
      </c>
      <c r="I2800">
        <v>-2.5599910787562741E-2</v>
      </c>
      <c r="J2800">
        <v>2.763197152633623E-3</v>
      </c>
      <c r="K2800">
        <v>-6.6167231075718869E-3</v>
      </c>
    </row>
    <row r="2801" spans="1:11" x14ac:dyDescent="0.2">
      <c r="A2801" s="2">
        <v>41183</v>
      </c>
      <c r="B2801">
        <v>1.5300806654173771E-2</v>
      </c>
      <c r="C2801">
        <v>1.472276859971644E-2</v>
      </c>
      <c r="D2801">
        <v>9.1692995770498165E-4</v>
      </c>
      <c r="E2801">
        <v>-3.3166740625154571E-3</v>
      </c>
      <c r="F2801">
        <v>2.7973309542281829E-2</v>
      </c>
      <c r="G2801">
        <v>1.210454694090091E-2</v>
      </c>
      <c r="H2801">
        <v>1.19825528587163E-2</v>
      </c>
      <c r="I2801">
        <v>1.559914206437352E-2</v>
      </c>
      <c r="J2801">
        <v>1.824558053732139E-2</v>
      </c>
      <c r="K2801">
        <v>4.9232376036332237E-3</v>
      </c>
    </row>
    <row r="2802" spans="1:11" x14ac:dyDescent="0.2">
      <c r="A2802" s="2">
        <v>41184</v>
      </c>
      <c r="B2802">
        <v>-9.5271584544373011E-3</v>
      </c>
      <c r="C2802">
        <v>-3.3487095408497591E-3</v>
      </c>
      <c r="D2802">
        <v>1.5572322563973669E-2</v>
      </c>
      <c r="E2802">
        <v>1.751683218513822E-4</v>
      </c>
      <c r="F2802">
        <v>3.3371279055234289E-3</v>
      </c>
      <c r="G2802">
        <v>-1.2203600745134271E-3</v>
      </c>
      <c r="H2802">
        <v>1.6634388513736551E-3</v>
      </c>
      <c r="I2802">
        <v>1.535984496110143E-2</v>
      </c>
      <c r="J2802">
        <v>-5.3393913575119356E-3</v>
      </c>
      <c r="K2802">
        <v>3.458306492224672E-3</v>
      </c>
    </row>
    <row r="2803" spans="1:11" x14ac:dyDescent="0.2">
      <c r="A2803" s="2">
        <v>41185</v>
      </c>
      <c r="B2803">
        <v>7.3710228907641886E-3</v>
      </c>
      <c r="C2803">
        <v>2.0157027447878839E-2</v>
      </c>
      <c r="D2803">
        <v>2.4053051197133302E-2</v>
      </c>
      <c r="E2803">
        <v>-7.002583523755268E-4</v>
      </c>
      <c r="F2803">
        <v>5.6293636967581504E-3</v>
      </c>
      <c r="G2803">
        <v>5.9089083406793641E-3</v>
      </c>
      <c r="H2803">
        <v>3.5201912053381301E-2</v>
      </c>
      <c r="I2803">
        <v>2.388483825527254E-3</v>
      </c>
      <c r="J2803">
        <v>1.8529625843117129E-2</v>
      </c>
      <c r="K2803">
        <v>1.780570562376238E-2</v>
      </c>
    </row>
    <row r="2804" spans="1:11" x14ac:dyDescent="0.2">
      <c r="A2804" s="2">
        <v>41186</v>
      </c>
      <c r="B2804">
        <v>1.6898669853098399E-2</v>
      </c>
      <c r="C2804">
        <v>3.2931189979501729E-2</v>
      </c>
      <c r="D2804">
        <v>2.6424190957518471E-2</v>
      </c>
      <c r="E2804">
        <v>8.0600275542834776E-3</v>
      </c>
      <c r="F2804">
        <v>1.6877151693122761E-2</v>
      </c>
      <c r="G2804">
        <v>2.3494418354046639E-2</v>
      </c>
      <c r="H2804">
        <v>2.363788311095627E-3</v>
      </c>
      <c r="I2804">
        <v>2.3828512486822939E-2</v>
      </c>
      <c r="J2804">
        <v>8.301847221707348E-3</v>
      </c>
      <c r="K2804">
        <v>1.495504075901821E-2</v>
      </c>
    </row>
    <row r="2805" spans="1:11" x14ac:dyDescent="0.2">
      <c r="A2805" s="2">
        <v>41187</v>
      </c>
      <c r="B2805">
        <v>3.2552672434889018E-3</v>
      </c>
      <c r="C2805">
        <v>-9.564667498591195E-3</v>
      </c>
      <c r="D2805">
        <v>-5.4351761980574453E-3</v>
      </c>
      <c r="E2805">
        <v>-1.7385906199263171E-4</v>
      </c>
      <c r="F2805">
        <v>-4.9207919398160938E-3</v>
      </c>
      <c r="G2805">
        <v>-2.6300690485929761E-3</v>
      </c>
      <c r="H2805">
        <v>1.453944085808123E-3</v>
      </c>
      <c r="I2805">
        <v>-6.9822934487250299E-3</v>
      </c>
      <c r="J2805">
        <v>4.224526824494701E-3</v>
      </c>
      <c r="K2805">
        <v>-3.614398633657756E-3</v>
      </c>
    </row>
    <row r="2806" spans="1:11" x14ac:dyDescent="0.2">
      <c r="A2806" s="2">
        <v>41190</v>
      </c>
      <c r="B2806">
        <v>4.4400133170778844E-3</v>
      </c>
      <c r="C2806">
        <v>-4.2919761495968656E-3</v>
      </c>
      <c r="D2806">
        <v>2.8772823903633338E-4</v>
      </c>
      <c r="E2806">
        <v>-1.7369586897841849E-4</v>
      </c>
      <c r="F2806">
        <v>1.257210542300546E-3</v>
      </c>
      <c r="G2806">
        <v>-1.1987018754229251E-3</v>
      </c>
      <c r="H2806">
        <v>-7.0276775783841838E-3</v>
      </c>
      <c r="I2806">
        <v>-8.5937270766041074E-3</v>
      </c>
      <c r="J2806">
        <v>-1.105085592381572E-2</v>
      </c>
      <c r="K2806">
        <v>-1.116194290733175E-3</v>
      </c>
    </row>
    <row r="2807" spans="1:11" x14ac:dyDescent="0.2">
      <c r="A2807" s="2">
        <v>41191</v>
      </c>
      <c r="B2807">
        <v>-9.8605735120046445E-3</v>
      </c>
      <c r="C2807">
        <v>-7.5430119310365704E-3</v>
      </c>
      <c r="D2807">
        <v>-5.1755350830882119E-3</v>
      </c>
      <c r="E2807">
        <v>-9.3898153203155754E-3</v>
      </c>
      <c r="F2807">
        <v>1.4230007319273601E-3</v>
      </c>
      <c r="G2807">
        <v>-6.7214155555721522E-3</v>
      </c>
      <c r="H2807">
        <v>-1.4938504513063441E-2</v>
      </c>
      <c r="I2807">
        <v>-2.1276529676926951E-2</v>
      </c>
      <c r="J2807">
        <v>-1.420263701679259E-2</v>
      </c>
      <c r="K2807">
        <v>-1.9552967745703701E-2</v>
      </c>
    </row>
    <row r="2808" spans="1:11" x14ac:dyDescent="0.2">
      <c r="A2808" s="2">
        <v>41192</v>
      </c>
      <c r="B2808">
        <v>-4.6360304708529254E-3</v>
      </c>
      <c r="C2808">
        <v>0</v>
      </c>
      <c r="D2808">
        <v>1.5607318337342409E-2</v>
      </c>
      <c r="E2808">
        <v>-8.7754733575473587E-4</v>
      </c>
      <c r="F2808">
        <v>3.7618356096700278E-3</v>
      </c>
      <c r="G2808">
        <v>9.4252854966740962E-3</v>
      </c>
      <c r="H2808">
        <v>-6.0013475394008484E-3</v>
      </c>
      <c r="I2808">
        <v>-8.0516878503089639E-4</v>
      </c>
      <c r="J2808">
        <v>4.9736825438808641E-3</v>
      </c>
      <c r="K2808">
        <v>3.7036327854902411E-3</v>
      </c>
    </row>
    <row r="2809" spans="1:11" x14ac:dyDescent="0.2">
      <c r="A2809" s="2">
        <v>41193</v>
      </c>
      <c r="B2809">
        <v>8.6251120739451181E-3</v>
      </c>
      <c r="C2809">
        <v>1.411502090766659E-2</v>
      </c>
      <c r="D2809">
        <v>1.081392105963852E-2</v>
      </c>
      <c r="E2809">
        <v>-5.9731885751993508E-3</v>
      </c>
      <c r="F2809">
        <v>1.5905850174563922E-2</v>
      </c>
      <c r="G2809">
        <v>7.8999972473876579E-3</v>
      </c>
      <c r="H2809">
        <v>2.2679256098625759E-2</v>
      </c>
      <c r="I2809">
        <v>1.369870081880631E-2</v>
      </c>
      <c r="J2809">
        <v>1.1860830681427849E-2</v>
      </c>
      <c r="K2809">
        <v>-1.418924390025778E-3</v>
      </c>
    </row>
    <row r="2810" spans="1:11" x14ac:dyDescent="0.2">
      <c r="A2810" s="2">
        <v>41194</v>
      </c>
      <c r="B2810">
        <v>-9.9196734429916056E-3</v>
      </c>
      <c r="C2810">
        <v>-2.3554450579078678E-2</v>
      </c>
      <c r="D2810">
        <v>-2.1678053430572389E-2</v>
      </c>
      <c r="E2810">
        <v>-3.7116537334117572E-3</v>
      </c>
      <c r="F2810">
        <v>-1.467342924955228E-2</v>
      </c>
      <c r="G2810">
        <v>-1.1401330856271151E-2</v>
      </c>
      <c r="H2810">
        <v>1.6718519131362351E-3</v>
      </c>
      <c r="I2810">
        <v>2.384686479604881E-3</v>
      </c>
      <c r="J2810">
        <v>5.0350131472387538E-4</v>
      </c>
      <c r="K2810">
        <v>-2.6435424540143689E-2</v>
      </c>
    </row>
    <row r="2811" spans="1:11" x14ac:dyDescent="0.2">
      <c r="A2811" s="2">
        <v>41197</v>
      </c>
      <c r="B2811">
        <v>-5.1821893645193073E-3</v>
      </c>
      <c r="C2811">
        <v>3.5087593827541452E-2</v>
      </c>
      <c r="D2811">
        <v>5.4963949457583088E-2</v>
      </c>
      <c r="E2811">
        <v>8.6927242140109051E-3</v>
      </c>
      <c r="F2811">
        <v>3.5773892392433122E-2</v>
      </c>
      <c r="G2811">
        <v>1.826034746612137E-2</v>
      </c>
      <c r="H2811">
        <v>5.1968235371115954E-3</v>
      </c>
      <c r="I2811">
        <v>2.5376597352832601E-2</v>
      </c>
      <c r="J2811">
        <v>5.5347928963676019E-3</v>
      </c>
      <c r="K2811">
        <v>-1.021906446724008E-2</v>
      </c>
    </row>
    <row r="2812" spans="1:11" x14ac:dyDescent="0.2">
      <c r="A2812" s="2">
        <v>41198</v>
      </c>
      <c r="B2812">
        <v>1.80586613400695E-2</v>
      </c>
      <c r="C2812">
        <v>2.1184208298945521E-3</v>
      </c>
      <c r="D2812">
        <v>1.6094301190852311E-2</v>
      </c>
      <c r="E2812">
        <v>1.1079736455501751E-2</v>
      </c>
      <c r="F2812">
        <v>-1.0281136742511739E-2</v>
      </c>
      <c r="G2812">
        <v>1.061845032440312E-2</v>
      </c>
      <c r="H2812">
        <v>6.704391076361782E-3</v>
      </c>
      <c r="I2812">
        <v>2.9389120978689402E-2</v>
      </c>
      <c r="J2812">
        <v>9.0788709711326909E-3</v>
      </c>
      <c r="K2812">
        <v>-5.0150249554361537E-3</v>
      </c>
    </row>
    <row r="2813" spans="1:11" x14ac:dyDescent="0.2">
      <c r="A2813" s="2">
        <v>41199</v>
      </c>
      <c r="B2813">
        <v>1.2621548721887921E-2</v>
      </c>
      <c r="C2813">
        <v>-2.1139426098365499E-3</v>
      </c>
      <c r="D2813">
        <v>3.1677458078668508E-2</v>
      </c>
      <c r="E2813">
        <v>6.9577486948839704E-3</v>
      </c>
      <c r="F2813">
        <v>1.3796352890162339E-2</v>
      </c>
      <c r="G2813">
        <v>1.1440564408577771E-2</v>
      </c>
      <c r="H2813">
        <v>8.3295843101556244E-3</v>
      </c>
      <c r="I2813">
        <v>1.9534197891188931E-2</v>
      </c>
      <c r="J2813">
        <v>9.9174280479441546E-3</v>
      </c>
      <c r="K2813">
        <v>2.1939166567899401E-2</v>
      </c>
    </row>
    <row r="2814" spans="1:11" x14ac:dyDescent="0.2">
      <c r="A2814" s="2">
        <v>41200</v>
      </c>
      <c r="B2814">
        <v>-2.9644463642420571E-2</v>
      </c>
      <c r="C2814">
        <v>3.1782070278461032E-3</v>
      </c>
      <c r="D2814">
        <v>-2.602112041893978E-4</v>
      </c>
      <c r="E2814">
        <v>-3.9733141810646133E-3</v>
      </c>
      <c r="F2814">
        <v>1.8415248234424639E-3</v>
      </c>
      <c r="G2814">
        <v>-7.1562789454864273E-3</v>
      </c>
      <c r="H2814">
        <v>-1.48446208662949E-2</v>
      </c>
      <c r="I2814">
        <v>-1.252751706196231E-2</v>
      </c>
      <c r="J2814">
        <v>-4.7697199712790628E-3</v>
      </c>
      <c r="K2814">
        <v>2.900922913918524E-3</v>
      </c>
    </row>
    <row r="2815" spans="1:11" x14ac:dyDescent="0.2">
      <c r="A2815" s="2">
        <v>41201</v>
      </c>
      <c r="B2815">
        <v>-1.3018663813205929E-2</v>
      </c>
      <c r="C2815">
        <v>-3.1681380292962751E-3</v>
      </c>
      <c r="D2815">
        <v>-3.2795488315624947E-2</v>
      </c>
      <c r="E2815">
        <v>-2.011784185319199E-2</v>
      </c>
      <c r="F2815">
        <v>-1.2225495912336791E-2</v>
      </c>
      <c r="G2815">
        <v>-1.604245804485405E-2</v>
      </c>
      <c r="H2815">
        <v>-1.2126507717106549E-2</v>
      </c>
      <c r="I2815">
        <v>-2.611945236175062E-2</v>
      </c>
      <c r="J2815">
        <v>-1.3461822554324491E-2</v>
      </c>
      <c r="K2815">
        <v>-6.6531617999726622E-3</v>
      </c>
    </row>
    <row r="2816" spans="1:11" x14ac:dyDescent="0.2">
      <c r="A2816" s="2">
        <v>41204</v>
      </c>
      <c r="B2816">
        <v>-2.1104402463921761E-3</v>
      </c>
      <c r="C2816">
        <v>1.165246613042847E-2</v>
      </c>
      <c r="D2816">
        <v>1.5069961219192679E-2</v>
      </c>
      <c r="E2816">
        <v>2.4778086664227761E-3</v>
      </c>
      <c r="F2816">
        <v>-6.875784627471071E-3</v>
      </c>
      <c r="G2816">
        <v>-5.4350536197409482E-3</v>
      </c>
      <c r="H2816">
        <v>-6.6586625486348971E-3</v>
      </c>
      <c r="I2816">
        <v>2.605358257991508E-2</v>
      </c>
      <c r="J2816">
        <v>-6.930596986684856E-3</v>
      </c>
      <c r="K2816">
        <v>4.6595123676782526E-3</v>
      </c>
    </row>
    <row r="2817" spans="1:11" x14ac:dyDescent="0.2">
      <c r="A2817" s="2">
        <v>41205</v>
      </c>
      <c r="B2817">
        <v>-2.396911153948067E-2</v>
      </c>
      <c r="C2817">
        <v>-1.989501440805741E-2</v>
      </c>
      <c r="D2817">
        <v>-2.2004059884164651E-2</v>
      </c>
      <c r="E2817">
        <v>-2.8247680328306051E-3</v>
      </c>
      <c r="F2817">
        <v>-3.070803388180865E-2</v>
      </c>
      <c r="G2817">
        <v>-1.8056097762541801E-2</v>
      </c>
      <c r="H2817">
        <v>-1.5141153147208319E-2</v>
      </c>
      <c r="I2817">
        <v>-2.4645280594485449E-2</v>
      </c>
      <c r="J2817">
        <v>-1.697803843907297E-2</v>
      </c>
      <c r="K2817">
        <v>-1.8261053708535809E-2</v>
      </c>
    </row>
    <row r="2818" spans="1:11" x14ac:dyDescent="0.2">
      <c r="A2818" s="2">
        <v>41206</v>
      </c>
      <c r="B2818">
        <v>-2.7083749147589491E-3</v>
      </c>
      <c r="C2818">
        <v>-5.3421293746037657E-3</v>
      </c>
      <c r="D2818">
        <v>1.111414817562628E-2</v>
      </c>
      <c r="E2818">
        <v>1.239441502773664E-3</v>
      </c>
      <c r="F2818">
        <v>6.4705174613275407E-3</v>
      </c>
      <c r="G2818">
        <v>9.1940576856779366E-3</v>
      </c>
      <c r="H2818">
        <v>-1.156880884093725E-2</v>
      </c>
      <c r="I2818">
        <v>6.1256944065983809E-3</v>
      </c>
      <c r="J2818">
        <v>-1.098130668869213E-3</v>
      </c>
      <c r="K2818">
        <v>-4.4287259541714308E-3</v>
      </c>
    </row>
    <row r="2819" spans="1:11" x14ac:dyDescent="0.2">
      <c r="A2819" s="2">
        <v>41207</v>
      </c>
      <c r="B2819">
        <v>3.802210616417057E-3</v>
      </c>
      <c r="C2819">
        <v>-7.5187056878368566E-3</v>
      </c>
      <c r="D2819">
        <v>2.948801181922311E-3</v>
      </c>
      <c r="E2819">
        <v>-2.740945295205055E-2</v>
      </c>
      <c r="F2819">
        <v>-4.1748503567717871E-4</v>
      </c>
      <c r="G2819">
        <v>-9.5921738468973672E-4</v>
      </c>
      <c r="H2819">
        <v>-1.139613027331365E-2</v>
      </c>
      <c r="I2819">
        <v>7.6101235654055799E-3</v>
      </c>
      <c r="J2819">
        <v>7.7663132635621412E-3</v>
      </c>
      <c r="K2819">
        <v>1.008322382053572E-2</v>
      </c>
    </row>
    <row r="2820" spans="1:11" x14ac:dyDescent="0.2">
      <c r="A2820" s="2">
        <v>41208</v>
      </c>
      <c r="B2820">
        <v>5.5917243418344142E-3</v>
      </c>
      <c r="C2820">
        <v>-1.298693811936402E-2</v>
      </c>
      <c r="D2820">
        <v>-2.1651904182593551E-2</v>
      </c>
      <c r="E2820">
        <v>7.6364591896842526E-3</v>
      </c>
      <c r="F2820">
        <v>-2.3388780413359229E-3</v>
      </c>
      <c r="G2820">
        <v>-1.223894091627264E-2</v>
      </c>
      <c r="H2820">
        <v>8.0558004213180379E-3</v>
      </c>
      <c r="I2820">
        <v>-3.7764165003099088E-3</v>
      </c>
      <c r="J2820">
        <v>5.5250850721826339E-3</v>
      </c>
      <c r="K2820">
        <v>-2.6421197237175291E-3</v>
      </c>
    </row>
    <row r="2821" spans="1:11" x14ac:dyDescent="0.2">
      <c r="A2821" s="2">
        <v>41213</v>
      </c>
      <c r="B2821">
        <v>3.9460333350056498E-3</v>
      </c>
      <c r="C2821">
        <v>2.192977594150558E-2</v>
      </c>
      <c r="D2821">
        <v>2.1584520744156729E-2</v>
      </c>
      <c r="E2821">
        <v>9.2022886423199779E-3</v>
      </c>
      <c r="F2821">
        <v>2.469879553362397E-2</v>
      </c>
      <c r="G2821">
        <v>1.2633508960472989E-2</v>
      </c>
      <c r="H2821">
        <v>1.7550651170407109E-2</v>
      </c>
      <c r="I2821">
        <v>0.13874149643351541</v>
      </c>
      <c r="J2821">
        <v>3.2537932923788482E-3</v>
      </c>
      <c r="K2821">
        <v>-8.2430307293261951E-3</v>
      </c>
    </row>
    <row r="2822" spans="1:11" x14ac:dyDescent="0.2">
      <c r="A2822" s="2">
        <v>41214</v>
      </c>
      <c r="B2822">
        <v>1.5722790721169441E-2</v>
      </c>
      <c r="C2822">
        <v>4.5064291579576032E-2</v>
      </c>
      <c r="D2822">
        <v>1.5248822730982161E-2</v>
      </c>
      <c r="E2822">
        <v>9.6549762335527145E-3</v>
      </c>
      <c r="F2822">
        <v>2.009959936293115E-2</v>
      </c>
      <c r="G2822">
        <v>2.783162977882192E-2</v>
      </c>
      <c r="H2822">
        <v>1.683515625926257E-2</v>
      </c>
      <c r="I2822">
        <v>3.5952197425341607E-2</v>
      </c>
      <c r="J2822">
        <v>3.6898329598848978E-2</v>
      </c>
      <c r="K2822">
        <v>1.098268031395766E-2</v>
      </c>
    </row>
    <row r="2823" spans="1:11" x14ac:dyDescent="0.2">
      <c r="A2823" s="2">
        <v>41215</v>
      </c>
      <c r="B2823">
        <v>-2.4626769357788398E-3</v>
      </c>
      <c r="C2823">
        <v>1.129389553065718E-2</v>
      </c>
      <c r="D2823">
        <v>-9.2223179771107056E-3</v>
      </c>
      <c r="E2823">
        <v>-1.3458360727569899E-2</v>
      </c>
      <c r="F2823">
        <v>-1.2815447385820191E-2</v>
      </c>
      <c r="G2823">
        <v>-9.8045854839137192E-3</v>
      </c>
      <c r="H2823">
        <v>1.6214778210417169E-3</v>
      </c>
      <c r="I2823">
        <v>-2.634981290403815E-2</v>
      </c>
      <c r="J2823">
        <v>-3.3364034192234771E-3</v>
      </c>
      <c r="K2823">
        <v>-9.3951941514379689E-3</v>
      </c>
    </row>
    <row r="2824" spans="1:11" x14ac:dyDescent="0.2">
      <c r="A2824" s="2">
        <v>41218</v>
      </c>
      <c r="B2824">
        <v>-6.1715858538696766E-3</v>
      </c>
      <c r="C2824">
        <v>-1.0152315636254629E-2</v>
      </c>
      <c r="D2824">
        <v>-7.4470891300126851E-3</v>
      </c>
      <c r="E2824">
        <v>7.7185741058205526E-3</v>
      </c>
      <c r="F2824">
        <v>6.7346310677800503E-3</v>
      </c>
      <c r="G2824">
        <v>-3.5354601599134621E-3</v>
      </c>
      <c r="H2824">
        <v>-8.0941788402326686E-3</v>
      </c>
      <c r="I2824">
        <v>6.6007091562172437E-3</v>
      </c>
      <c r="J2824">
        <v>-1.324979188853048E-2</v>
      </c>
      <c r="K2824">
        <v>8.2987080430494409E-3</v>
      </c>
    </row>
    <row r="2825" spans="1:11" x14ac:dyDescent="0.2">
      <c r="A2825" s="2">
        <v>41219</v>
      </c>
      <c r="B2825">
        <v>1.472663920264838E-2</v>
      </c>
      <c r="C2825">
        <v>1.9486905837966081E-2</v>
      </c>
      <c r="D2825">
        <v>3.0814670921201381E-2</v>
      </c>
      <c r="E2825">
        <v>4.0968734944522023E-3</v>
      </c>
      <c r="F2825">
        <v>1.74882911393297E-2</v>
      </c>
      <c r="G2825">
        <v>1.4430508289387861E-2</v>
      </c>
      <c r="H2825">
        <v>1.3164284974629851E-2</v>
      </c>
      <c r="I2825">
        <v>3.1475383996858668E-2</v>
      </c>
      <c r="J2825">
        <v>1.6678878369715159E-2</v>
      </c>
      <c r="K2825">
        <v>8.8182506574470132E-3</v>
      </c>
    </row>
    <row r="2826" spans="1:11" x14ac:dyDescent="0.2">
      <c r="A2826" s="2">
        <v>41220</v>
      </c>
      <c r="B2826">
        <v>-2.832688492751767E-2</v>
      </c>
      <c r="C2826">
        <v>-7.1428485499697936E-2</v>
      </c>
      <c r="D2826">
        <v>-6.2906219845047406E-2</v>
      </c>
      <c r="E2826">
        <v>-1.419227731610995E-2</v>
      </c>
      <c r="F2826">
        <v>-6.5504784169748698E-2</v>
      </c>
      <c r="G2826">
        <v>-5.5970028517439367E-2</v>
      </c>
      <c r="H2826">
        <v>-1.500721449102127E-2</v>
      </c>
      <c r="I2826">
        <v>-2.225044603991477E-2</v>
      </c>
      <c r="J2826">
        <v>-9.036817126684471E-3</v>
      </c>
      <c r="K2826">
        <v>-3.4897222471443327E-2</v>
      </c>
    </row>
    <row r="2827" spans="1:11" x14ac:dyDescent="0.2">
      <c r="A2827" s="2">
        <v>41221</v>
      </c>
      <c r="B2827">
        <v>-1.7963406932575141E-4</v>
      </c>
      <c r="C2827">
        <v>1.7334599510590909E-2</v>
      </c>
      <c r="D2827">
        <v>-1.386762890583149E-3</v>
      </c>
      <c r="E2827">
        <v>-1.5116062327829581E-2</v>
      </c>
      <c r="F2827">
        <v>-2.29698548732713E-2</v>
      </c>
      <c r="G2827">
        <v>-1.9761881877169429E-3</v>
      </c>
      <c r="H2827">
        <v>-6.2403402614530368E-3</v>
      </c>
      <c r="I2827">
        <v>-1.1703421305552689E-2</v>
      </c>
      <c r="J2827">
        <v>-3.5071403334815399E-3</v>
      </c>
      <c r="K2827">
        <v>-1.7015977217939349E-2</v>
      </c>
    </row>
    <row r="2828" spans="1:11" x14ac:dyDescent="0.2">
      <c r="A2828" s="2">
        <v>41222</v>
      </c>
      <c r="B2828">
        <v>4.8595765478134378E-3</v>
      </c>
      <c r="C2828">
        <v>4.2600972396888981E-3</v>
      </c>
      <c r="D2828">
        <v>-1.944212925189537E-3</v>
      </c>
      <c r="E2828">
        <v>-7.6736257434409927E-3</v>
      </c>
      <c r="F2828">
        <v>7.6343390165212188E-3</v>
      </c>
      <c r="G2828">
        <v>5.4453234420535068E-3</v>
      </c>
      <c r="H2828">
        <v>6.1932101269461803E-3</v>
      </c>
      <c r="I2828">
        <v>-8.552799254808785E-3</v>
      </c>
      <c r="J2828">
        <v>6.1239839109319396E-3</v>
      </c>
      <c r="K2828">
        <v>0</v>
      </c>
    </row>
    <row r="2829" spans="1:11" x14ac:dyDescent="0.2">
      <c r="A2829" s="2">
        <v>41225</v>
      </c>
      <c r="B2829">
        <v>-5.5525078519038651E-3</v>
      </c>
      <c r="C2829">
        <v>-4.2420257972992648E-3</v>
      </c>
      <c r="D2829">
        <v>1.363722373518828E-2</v>
      </c>
      <c r="E2829">
        <v>5.5239858574496203E-4</v>
      </c>
      <c r="F2829">
        <v>9.3839502440320466E-3</v>
      </c>
      <c r="G2829">
        <v>-9.846588138399115E-4</v>
      </c>
      <c r="H2829">
        <v>1.1492280799276109E-2</v>
      </c>
      <c r="I2829">
        <v>1.459866539795174E-2</v>
      </c>
      <c r="J2829">
        <v>2.169066459077662E-3</v>
      </c>
      <c r="K2829">
        <v>6.18203280773999E-4</v>
      </c>
    </row>
    <row r="2830" spans="1:11" x14ac:dyDescent="0.2">
      <c r="A2830" s="2">
        <v>41226</v>
      </c>
      <c r="B2830">
        <v>-1.4049142357722481E-2</v>
      </c>
      <c r="C2830">
        <v>-6.3896827803183731E-3</v>
      </c>
      <c r="D2830">
        <v>-7.1389555378396086E-3</v>
      </c>
      <c r="E2830">
        <v>-6.9933563473003613E-3</v>
      </c>
      <c r="F2830">
        <v>-6.5674303378965293E-3</v>
      </c>
      <c r="G2830">
        <v>-1.3307281014581901E-2</v>
      </c>
      <c r="H2830">
        <v>2.5957846413540149E-3</v>
      </c>
      <c r="I2830">
        <v>-9.8102847239196489E-3</v>
      </c>
      <c r="J2830">
        <v>-5.5152290399007597E-3</v>
      </c>
      <c r="K2830">
        <v>-1.081286675979065E-2</v>
      </c>
    </row>
    <row r="2831" spans="1:11" x14ac:dyDescent="0.2">
      <c r="A2831" s="2">
        <v>41227</v>
      </c>
      <c r="B2831">
        <v>-1.9912246471631031E-2</v>
      </c>
      <c r="C2831">
        <v>-3.6441476385232652E-2</v>
      </c>
      <c r="D2831">
        <v>-3.1526356704684178E-2</v>
      </c>
      <c r="E2831">
        <v>-7.4129186951118484E-3</v>
      </c>
      <c r="F2831">
        <v>-1.9146629019419329E-2</v>
      </c>
      <c r="G2831">
        <v>-1.8730898012272571E-2</v>
      </c>
      <c r="H2831">
        <v>-1.6786535161794739E-2</v>
      </c>
      <c r="I2831">
        <v>-1.6512629206472011E-2</v>
      </c>
      <c r="J2831">
        <v>-1.526918511460329E-2</v>
      </c>
      <c r="K2831">
        <v>-1.842565134669016E-2</v>
      </c>
    </row>
    <row r="2832" spans="1:11" x14ac:dyDescent="0.2">
      <c r="A2832" s="2">
        <v>41228</v>
      </c>
      <c r="B2832">
        <v>-1.8622432999859659E-4</v>
      </c>
      <c r="C2832">
        <v>1.112380914146938E-2</v>
      </c>
      <c r="D2832">
        <v>5.4252907802778694E-3</v>
      </c>
      <c r="E2832">
        <v>9.7090242440500685E-3</v>
      </c>
      <c r="F2832">
        <v>1.050427695405909E-2</v>
      </c>
      <c r="G2832">
        <v>2.544820983697349E-3</v>
      </c>
      <c r="H2832">
        <v>-1.327414133470106E-2</v>
      </c>
      <c r="I2832">
        <v>1.4103537309301469E-2</v>
      </c>
      <c r="J2832">
        <v>3.5721479485451008E-4</v>
      </c>
      <c r="K2832">
        <v>4.4540930645926569E-3</v>
      </c>
    </row>
    <row r="2833" spans="1:11" x14ac:dyDescent="0.2">
      <c r="A2833" s="2">
        <v>41229</v>
      </c>
      <c r="B2833">
        <v>1.230384698433795E-2</v>
      </c>
      <c r="C2833">
        <v>3.3000407265531E-3</v>
      </c>
      <c r="D2833">
        <v>-6.5321799487451093E-3</v>
      </c>
      <c r="E2833">
        <v>2.9585871856410151E-3</v>
      </c>
      <c r="F2833">
        <v>3.464927018179909E-3</v>
      </c>
      <c r="G2833">
        <v>3.5543216401829891E-3</v>
      </c>
      <c r="H2833">
        <v>1.6252810797540821E-2</v>
      </c>
      <c r="I2833">
        <v>-1.72186353972732E-2</v>
      </c>
      <c r="J2833">
        <v>1.935762506882099E-2</v>
      </c>
      <c r="K2833">
        <v>1.172011609731527E-2</v>
      </c>
    </row>
    <row r="2834" spans="1:11" x14ac:dyDescent="0.2">
      <c r="A2834" s="2">
        <v>41232</v>
      </c>
      <c r="B2834">
        <v>1.7127362668849951E-2</v>
      </c>
      <c r="C2834">
        <v>4.0570544400885922E-2</v>
      </c>
      <c r="D2834">
        <v>3.2018441240479811E-2</v>
      </c>
      <c r="E2834">
        <v>3.8714730037883172E-3</v>
      </c>
      <c r="F2834">
        <v>2.123617772961706E-2</v>
      </c>
      <c r="G2834">
        <v>2.6815383706272341E-2</v>
      </c>
      <c r="H2834">
        <v>3.032774812080841E-2</v>
      </c>
      <c r="I2834">
        <v>3.3018853442446712E-2</v>
      </c>
      <c r="J2834">
        <v>2.060104537532292E-2</v>
      </c>
      <c r="K2834">
        <v>1.4402126673514591E-2</v>
      </c>
    </row>
    <row r="2835" spans="1:11" x14ac:dyDescent="0.2">
      <c r="A2835" s="2">
        <v>41233</v>
      </c>
      <c r="B2835">
        <v>1.140655333498009E-2</v>
      </c>
      <c r="C2835">
        <v>1.4751954964508981E-2</v>
      </c>
      <c r="D2835">
        <v>-2.770109380796915E-3</v>
      </c>
      <c r="E2835">
        <v>2.7550964738403132E-3</v>
      </c>
      <c r="F2835">
        <v>-1.77497399050941E-3</v>
      </c>
      <c r="G2835">
        <v>2.7099467721680699E-3</v>
      </c>
      <c r="H2835">
        <v>-2.319127644694885E-3</v>
      </c>
      <c r="I2835">
        <v>-1.3045767905017771E-3</v>
      </c>
      <c r="J2835">
        <v>4.73740174560211E-3</v>
      </c>
      <c r="K2835">
        <v>1.604916925921307E-2</v>
      </c>
    </row>
    <row r="2836" spans="1:11" x14ac:dyDescent="0.2">
      <c r="A2836" s="2">
        <v>41234</v>
      </c>
      <c r="B2836">
        <v>2.1485321404168811E-3</v>
      </c>
      <c r="C2836">
        <v>1.453783709585066E-2</v>
      </c>
      <c r="D2836">
        <v>-6.3888947835846199E-3</v>
      </c>
      <c r="E2836">
        <v>-3.1137006598771499E-3</v>
      </c>
      <c r="F2836">
        <v>-3.3025167562545921E-3</v>
      </c>
      <c r="G2836">
        <v>7.3687847929826411E-4</v>
      </c>
      <c r="H2836">
        <v>3.8951482039357721E-3</v>
      </c>
      <c r="I2836">
        <v>4.5721039166148891E-3</v>
      </c>
      <c r="J2836">
        <v>2.1867239129520488E-3</v>
      </c>
      <c r="K2836">
        <v>-1.002404153174608E-2</v>
      </c>
    </row>
    <row r="2837" spans="1:11" x14ac:dyDescent="0.2">
      <c r="A2837" s="2">
        <v>41236</v>
      </c>
      <c r="B2837">
        <v>9.4673726586516072E-3</v>
      </c>
      <c r="C2837">
        <v>1.330630584419756E-2</v>
      </c>
      <c r="D2837">
        <v>7.2683741216865716E-3</v>
      </c>
      <c r="E2837">
        <v>3.858163485564114E-3</v>
      </c>
      <c r="F2837">
        <v>2.2174764888535089E-2</v>
      </c>
      <c r="G2837">
        <v>8.8387701928087647E-3</v>
      </c>
      <c r="H2837">
        <v>3.7749335028365309E-3</v>
      </c>
      <c r="I2837">
        <v>3.1209336988140549E-2</v>
      </c>
      <c r="J2837">
        <v>9.9551241290178893E-3</v>
      </c>
      <c r="K2837">
        <v>1.871733340153359E-2</v>
      </c>
    </row>
    <row r="2838" spans="1:11" x14ac:dyDescent="0.2">
      <c r="A2838" s="2">
        <v>41239</v>
      </c>
      <c r="B2838">
        <v>-1.4510370623541879E-2</v>
      </c>
      <c r="C2838">
        <v>-6.0607345001889579E-3</v>
      </c>
      <c r="D2838">
        <v>-1.276660562610943E-2</v>
      </c>
      <c r="E2838">
        <v>1.1530005809290421E-2</v>
      </c>
      <c r="F2838">
        <v>5.2366864658108803E-3</v>
      </c>
      <c r="G2838">
        <v>-5.1106090415961036E-3</v>
      </c>
      <c r="H2838">
        <v>-2.5139491278497461E-3</v>
      </c>
      <c r="I2838">
        <v>-1.4501789334059659E-2</v>
      </c>
      <c r="J2838">
        <v>-5.8735082986327569E-3</v>
      </c>
      <c r="K2838">
        <v>-9.0362336595495307E-3</v>
      </c>
    </row>
    <row r="2839" spans="1:11" x14ac:dyDescent="0.2">
      <c r="A2839" s="2">
        <v>41240</v>
      </c>
      <c r="B2839">
        <v>-2.2445733226221232E-2</v>
      </c>
      <c r="C2839">
        <v>-1.829252058184749E-2</v>
      </c>
      <c r="D2839">
        <v>-1.4900279280718239E-2</v>
      </c>
      <c r="E2839">
        <v>-1.7731057522519359E-2</v>
      </c>
      <c r="F2839">
        <v>-2.0919707493933019E-2</v>
      </c>
      <c r="G2839">
        <v>-3.1801879441469838E-3</v>
      </c>
      <c r="H2839">
        <v>-3.2082822853128912E-3</v>
      </c>
      <c r="I2839">
        <v>-1.1516383129620561E-2</v>
      </c>
      <c r="J2839">
        <v>-3.1920561879389409E-3</v>
      </c>
      <c r="K2839">
        <v>-8.2068287123611139E-3</v>
      </c>
    </row>
    <row r="2840" spans="1:11" x14ac:dyDescent="0.2">
      <c r="A2840" s="2">
        <v>41241</v>
      </c>
      <c r="B2840">
        <v>1.9654531092273331E-2</v>
      </c>
      <c r="C2840">
        <v>1.0351660725436579E-2</v>
      </c>
      <c r="D2840">
        <v>8.5586540014537249E-4</v>
      </c>
      <c r="E2840">
        <v>1.123627742286781E-2</v>
      </c>
      <c r="F2840">
        <v>1.2043291943927279E-2</v>
      </c>
      <c r="G2840">
        <v>1.9637493886721651E-3</v>
      </c>
      <c r="H2840">
        <v>6.3115865286871298E-3</v>
      </c>
      <c r="I2840">
        <v>9.7087695902140503E-3</v>
      </c>
      <c r="J2840">
        <v>3.4746196604586999E-3</v>
      </c>
      <c r="K2840">
        <v>5.516769971089408E-3</v>
      </c>
    </row>
    <row r="2841" spans="1:11" x14ac:dyDescent="0.2">
      <c r="A2841" s="2">
        <v>41242</v>
      </c>
      <c r="B2841">
        <v>7.3861580877341293E-3</v>
      </c>
      <c r="C2841">
        <v>7.1722664936846314E-3</v>
      </c>
      <c r="D2841">
        <v>3.9919793596143727E-3</v>
      </c>
      <c r="E2841">
        <v>4.5535792091146998E-3</v>
      </c>
      <c r="F2841">
        <v>-5.0282251045600246E-3</v>
      </c>
      <c r="G2841">
        <v>9.5514114789698734E-3</v>
      </c>
      <c r="H2841">
        <v>9.7607471990341921E-3</v>
      </c>
      <c r="I2841">
        <v>-6.4103824040573354E-4</v>
      </c>
      <c r="J2841">
        <v>6.0424161036007904E-3</v>
      </c>
      <c r="K2841">
        <v>1.066725645264999E-2</v>
      </c>
    </row>
    <row r="2842" spans="1:11" x14ac:dyDescent="0.2">
      <c r="A2842" s="2">
        <v>41243</v>
      </c>
      <c r="B2842">
        <v>-3.5779484846765191E-4</v>
      </c>
      <c r="C2842">
        <v>3.0517811936139339E-3</v>
      </c>
      <c r="D2842">
        <v>-1.817656849630056E-2</v>
      </c>
      <c r="E2842">
        <v>2.175636801699854E-3</v>
      </c>
      <c r="F2842">
        <v>-7.9171477758287478E-3</v>
      </c>
      <c r="G2842">
        <v>-3.3961700109337301E-3</v>
      </c>
      <c r="H2842">
        <v>5.0802214831442427E-3</v>
      </c>
      <c r="I2842">
        <v>7.6972352352495674E-3</v>
      </c>
      <c r="J2842">
        <v>1.032559402413402E-2</v>
      </c>
      <c r="K2842">
        <v>-4.5236418651009016E-3</v>
      </c>
    </row>
    <row r="2843" spans="1:11" x14ac:dyDescent="0.2">
      <c r="A2843" s="2">
        <v>41246</v>
      </c>
      <c r="B2843">
        <v>1.6100325155976589E-3</v>
      </c>
      <c r="C2843">
        <v>-6.0853230761360733E-3</v>
      </c>
      <c r="D2843">
        <v>-1.012432369513905E-2</v>
      </c>
      <c r="E2843">
        <v>5.4276364789991316E-3</v>
      </c>
      <c r="F2843">
        <v>5.1787738370661076E-3</v>
      </c>
      <c r="G2843">
        <v>-6.5729198724481241E-3</v>
      </c>
      <c r="H2843">
        <v>-4.1542456732842634E-3</v>
      </c>
      <c r="I2843">
        <v>-6.3653408413963941E-3</v>
      </c>
      <c r="J2843">
        <v>-7.1472678908267584E-3</v>
      </c>
      <c r="K2843">
        <v>-7.8762605467168623E-3</v>
      </c>
    </row>
    <row r="2844" spans="1:11" x14ac:dyDescent="0.2">
      <c r="A2844" s="2">
        <v>41247</v>
      </c>
      <c r="B2844">
        <v>-2.6789450486334192E-3</v>
      </c>
      <c r="C2844">
        <v>1.1224750246506149E-2</v>
      </c>
      <c r="D2844">
        <v>2.0454721579707962E-3</v>
      </c>
      <c r="E2844">
        <v>-1.6555291652910361E-2</v>
      </c>
      <c r="F2844">
        <v>-1.5371611420386681E-2</v>
      </c>
      <c r="G2844">
        <v>-5.8807439174638487E-3</v>
      </c>
      <c r="H2844">
        <v>-6.6367699082454656E-3</v>
      </c>
      <c r="I2844">
        <v>8.3280006866177647E-3</v>
      </c>
      <c r="J2844">
        <v>-7.0641431835025692E-3</v>
      </c>
      <c r="K2844">
        <v>-3.0547744084974399E-4</v>
      </c>
    </row>
    <row r="2845" spans="1:11" x14ac:dyDescent="0.2">
      <c r="A2845" s="2">
        <v>41248</v>
      </c>
      <c r="B2845">
        <v>1.002857063203688E-2</v>
      </c>
      <c r="C2845">
        <v>5.6565798393625411E-2</v>
      </c>
      <c r="D2845">
        <v>6.3283592103520192E-2</v>
      </c>
      <c r="E2845">
        <v>1.280537850327113E-3</v>
      </c>
      <c r="F2845">
        <v>4.7177215026275032E-3</v>
      </c>
      <c r="G2845">
        <v>1.5528517198472921E-2</v>
      </c>
      <c r="H2845">
        <v>-1.12118779442546E-2</v>
      </c>
      <c r="I2845">
        <v>2.4142395485347912E-2</v>
      </c>
      <c r="J2845">
        <v>3.1845933995278131E-3</v>
      </c>
      <c r="K2845">
        <v>7.330828232051223E-3</v>
      </c>
    </row>
    <row r="2846" spans="1:11" x14ac:dyDescent="0.2">
      <c r="A2846" s="2">
        <v>41249</v>
      </c>
      <c r="B2846">
        <v>-4.9644216067091804E-3</v>
      </c>
      <c r="C2846">
        <v>0</v>
      </c>
      <c r="D2846">
        <v>1.5359460458136409E-2</v>
      </c>
      <c r="E2846">
        <v>1.4004363509785961E-2</v>
      </c>
      <c r="F2846">
        <v>5.975976085388357E-4</v>
      </c>
      <c r="G2846">
        <v>6.5538958700765981E-3</v>
      </c>
      <c r="H2846">
        <v>6.0250940083801394E-3</v>
      </c>
      <c r="I2846">
        <v>-3.1018740189672211E-3</v>
      </c>
      <c r="J2846">
        <v>2.769284264719563E-3</v>
      </c>
      <c r="K2846">
        <v>4.8513772178828676E-3</v>
      </c>
    </row>
    <row r="2847" spans="1:11" x14ac:dyDescent="0.2">
      <c r="A2847" s="2">
        <v>41250</v>
      </c>
      <c r="B2847">
        <v>8.7313337114369727E-3</v>
      </c>
      <c r="C2847">
        <v>1.720791989571269E-2</v>
      </c>
      <c r="D2847">
        <v>1.6747948445992259E-2</v>
      </c>
      <c r="E2847">
        <v>-1.2719648794525811E-3</v>
      </c>
      <c r="F2847">
        <v>-5.3754635359175573E-3</v>
      </c>
      <c r="G2847">
        <v>2.628388665871562E-2</v>
      </c>
      <c r="H2847">
        <v>-9.9607927221746495E-3</v>
      </c>
      <c r="I2847">
        <v>7.4673242305285381E-3</v>
      </c>
      <c r="J2847">
        <v>5.3870145217937981E-4</v>
      </c>
      <c r="K2847">
        <v>2.7155987403777448E-3</v>
      </c>
    </row>
    <row r="2848" spans="1:11" x14ac:dyDescent="0.2">
      <c r="A2848" s="2">
        <v>41253</v>
      </c>
      <c r="B2848">
        <v>2.4731939161897198E-3</v>
      </c>
      <c r="C2848">
        <v>-6.5781496425446617E-3</v>
      </c>
      <c r="D2848">
        <v>-1.1955333224308751E-2</v>
      </c>
      <c r="E2848">
        <v>-1.6375608646965412E-2</v>
      </c>
      <c r="F2848">
        <v>3.774800331337369E-3</v>
      </c>
      <c r="G2848">
        <v>-5.8741498196024367E-3</v>
      </c>
      <c r="H2848">
        <v>7.3723335226163478E-3</v>
      </c>
      <c r="I2848">
        <v>-7.41197659808146E-3</v>
      </c>
      <c r="J2848">
        <v>7.4039752963672711E-4</v>
      </c>
      <c r="K2848">
        <v>-5.4168606159645796E-3</v>
      </c>
    </row>
    <row r="2849" spans="1:11" x14ac:dyDescent="0.2">
      <c r="A2849" s="2">
        <v>41254</v>
      </c>
      <c r="B2849">
        <v>5.46249250978037E-3</v>
      </c>
      <c r="C2849">
        <v>-5.6771002322170139E-3</v>
      </c>
      <c r="D2849">
        <v>-5.1091428948535364E-3</v>
      </c>
      <c r="E2849">
        <v>-2.090285703438588E-2</v>
      </c>
      <c r="F2849">
        <v>1.5810409068860221E-2</v>
      </c>
      <c r="G2849">
        <v>7.799400801095091E-3</v>
      </c>
      <c r="H2849">
        <v>4.0032457617213968E-3</v>
      </c>
      <c r="I2849">
        <v>-2.4890059071936981E-3</v>
      </c>
      <c r="J2849">
        <v>1.6145844067152471E-3</v>
      </c>
      <c r="K2849">
        <v>7.2616923484136731E-3</v>
      </c>
    </row>
    <row r="2850" spans="1:11" x14ac:dyDescent="0.2">
      <c r="A2850" s="2">
        <v>41255</v>
      </c>
      <c r="B2850">
        <v>1.0690004388020039E-2</v>
      </c>
      <c r="C2850">
        <v>9.5146851346192829E-3</v>
      </c>
      <c r="D2850">
        <v>1.432417128107666E-2</v>
      </c>
      <c r="E2850">
        <v>-2.4561952114408041E-3</v>
      </c>
      <c r="F2850">
        <v>-6.4780424410735282E-3</v>
      </c>
      <c r="G2850">
        <v>3.048809625122884E-3</v>
      </c>
      <c r="H2850">
        <v>3.9875340326482878E-3</v>
      </c>
      <c r="I2850">
        <v>2.245779364539446E-2</v>
      </c>
      <c r="J2850">
        <v>-6.8501874893582837E-3</v>
      </c>
      <c r="K2850">
        <v>6.3079963446979193E-3</v>
      </c>
    </row>
    <row r="2851" spans="1:11" x14ac:dyDescent="0.2">
      <c r="A2851" s="2">
        <v>41256</v>
      </c>
      <c r="B2851">
        <v>8.6734416509726131E-4</v>
      </c>
      <c r="C2851">
        <v>-6.5972607473272493E-3</v>
      </c>
      <c r="D2851">
        <v>-6.3945253691036763E-3</v>
      </c>
      <c r="E2851">
        <v>-5.6308499691122282E-3</v>
      </c>
      <c r="F2851">
        <v>3.47206498848962E-3</v>
      </c>
      <c r="G2851">
        <v>2.3422978497711361E-4</v>
      </c>
      <c r="H2851">
        <v>2.0478541915847082E-3</v>
      </c>
      <c r="I2851">
        <v>-1.0372156933663E-2</v>
      </c>
      <c r="J2851">
        <v>-4.5988754382628727E-3</v>
      </c>
      <c r="K2851">
        <v>-7.1637797664860781E-3</v>
      </c>
    </row>
    <row r="2852" spans="1:11" x14ac:dyDescent="0.2">
      <c r="A2852" s="2">
        <v>41257</v>
      </c>
      <c r="B2852">
        <v>-1.8537642570811589E-2</v>
      </c>
      <c r="C2852">
        <v>3.7947520320675832E-3</v>
      </c>
      <c r="D2852">
        <v>8.3131634585802416E-3</v>
      </c>
      <c r="E2852">
        <v>3.9049003346702799E-4</v>
      </c>
      <c r="F2852">
        <v>7.2572297421844567E-3</v>
      </c>
      <c r="G2852">
        <v>7.0105057793012904E-4</v>
      </c>
      <c r="H2852">
        <v>-4.3970653715300623E-3</v>
      </c>
      <c r="I2852">
        <v>8.0149541417504633E-3</v>
      </c>
      <c r="J2852">
        <v>-2.5812956716715352E-3</v>
      </c>
      <c r="K2852">
        <v>-3.3073134116704539E-3</v>
      </c>
    </row>
    <row r="2853" spans="1:11" x14ac:dyDescent="0.2">
      <c r="A2853" s="2">
        <v>41260</v>
      </c>
      <c r="B2853">
        <v>1.094419444452099E-2</v>
      </c>
      <c r="C2853">
        <v>3.9697859004906411E-2</v>
      </c>
      <c r="D2853">
        <v>4.1223356274250778E-2</v>
      </c>
      <c r="E2853">
        <v>7.4174650240272921E-3</v>
      </c>
      <c r="F2853">
        <v>3.4601130588412188E-2</v>
      </c>
      <c r="G2853">
        <v>1.5650511718902301E-2</v>
      </c>
      <c r="H2853">
        <v>1.455532136863869E-2</v>
      </c>
      <c r="I2853">
        <v>-6.1178335563660813E-4</v>
      </c>
      <c r="J2853">
        <v>1.573365752222711E-2</v>
      </c>
      <c r="K2853">
        <v>3.7103855864717428E-2</v>
      </c>
    </row>
    <row r="2854" spans="1:11" x14ac:dyDescent="0.2">
      <c r="A2854" s="2">
        <v>41261</v>
      </c>
      <c r="B2854">
        <v>9.6037102807537966E-3</v>
      </c>
      <c r="C2854">
        <v>3.2727424944138717E-2</v>
      </c>
      <c r="D2854">
        <v>7.9182093807106391E-3</v>
      </c>
      <c r="E2854">
        <v>1.550083842704786E-2</v>
      </c>
      <c r="F2854">
        <v>3.4658678009555473E-2</v>
      </c>
      <c r="G2854">
        <v>8.9696135512462583E-3</v>
      </c>
      <c r="H2854">
        <v>7.2754076342016472E-3</v>
      </c>
      <c r="I2854">
        <v>2.5703772416240559E-2</v>
      </c>
      <c r="J2854">
        <v>1.0661782489245651E-2</v>
      </c>
      <c r="K2854">
        <v>1.6870193691485898E-2</v>
      </c>
    </row>
    <row r="2855" spans="1:11" x14ac:dyDescent="0.2">
      <c r="A2855" s="2">
        <v>41262</v>
      </c>
      <c r="B2855">
        <v>-1.781380647624109E-2</v>
      </c>
      <c r="C2855">
        <v>-1.4964837540681231E-2</v>
      </c>
      <c r="D2855">
        <v>-2.5335128563264142E-4</v>
      </c>
      <c r="E2855">
        <v>4.19745277865613E-3</v>
      </c>
      <c r="F2855">
        <v>-4.0696544563173509E-3</v>
      </c>
      <c r="G2855">
        <v>-7.7503032222506762E-3</v>
      </c>
      <c r="H2855">
        <v>-7.0807589528762982E-3</v>
      </c>
      <c r="I2855">
        <v>-1.1933115306033691E-2</v>
      </c>
      <c r="J2855">
        <v>-1.0350014912031909E-2</v>
      </c>
      <c r="K2855">
        <v>-9.7253528216285634E-3</v>
      </c>
    </row>
    <row r="2856" spans="1:11" x14ac:dyDescent="0.2">
      <c r="A2856" s="2">
        <v>41263</v>
      </c>
      <c r="B2856">
        <v>1.0741210735346399E-2</v>
      </c>
      <c r="C2856">
        <v>2.9490354615036241E-2</v>
      </c>
      <c r="D2856">
        <v>1.8250923402859161E-2</v>
      </c>
      <c r="E2856">
        <v>-2.3370469891984991E-2</v>
      </c>
      <c r="F2856">
        <v>1.9410466031735799E-2</v>
      </c>
      <c r="G2856">
        <v>2.2972572512865771E-2</v>
      </c>
      <c r="H2856">
        <v>1.867626006787804E-2</v>
      </c>
      <c r="I2856">
        <v>1.207678817666036E-3</v>
      </c>
      <c r="J2856">
        <v>2.2123585087334471E-2</v>
      </c>
      <c r="K2856">
        <v>1.2709563778143361E-2</v>
      </c>
    </row>
    <row r="2857" spans="1:11" x14ac:dyDescent="0.2">
      <c r="A2857" s="2">
        <v>41264</v>
      </c>
      <c r="B2857">
        <v>4.3555321127759514E-3</v>
      </c>
      <c r="C2857">
        <v>-1.9965182608423501E-2</v>
      </c>
      <c r="D2857">
        <v>-1.6928304263319149E-2</v>
      </c>
      <c r="E2857">
        <v>-1.284021427298632E-2</v>
      </c>
      <c r="F2857">
        <v>-9.8674457676533045E-3</v>
      </c>
      <c r="G2857">
        <v>-1.190184242908887E-2</v>
      </c>
      <c r="H2857">
        <v>-9.9496504580964817E-3</v>
      </c>
      <c r="I2857">
        <v>-3.7394370156516248E-2</v>
      </c>
      <c r="J2857">
        <v>-1.108503688544238E-2</v>
      </c>
      <c r="K2857">
        <v>-1.654320057518743E-2</v>
      </c>
    </row>
    <row r="2858" spans="1:11" x14ac:dyDescent="0.2">
      <c r="A2858" s="2">
        <v>41267</v>
      </c>
      <c r="B2858">
        <v>-2.08151978549509E-3</v>
      </c>
      <c r="C2858">
        <v>-3.5429536842948028E-3</v>
      </c>
      <c r="D2858">
        <v>-2.78530348823347E-3</v>
      </c>
      <c r="E2858">
        <v>1.7737999408202749E-3</v>
      </c>
      <c r="F2858">
        <v>-7.0071040020309727E-3</v>
      </c>
      <c r="G2858">
        <v>-1.818037681419193E-3</v>
      </c>
      <c r="H2858">
        <v>2.9382348690998321E-3</v>
      </c>
      <c r="I2858">
        <v>-1.879813240816874E-3</v>
      </c>
      <c r="J2858">
        <v>2.7194013854938688E-3</v>
      </c>
      <c r="K2858">
        <v>-1.7402571672722189E-3</v>
      </c>
    </row>
    <row r="2859" spans="1:11" x14ac:dyDescent="0.2">
      <c r="A2859" s="2">
        <v>41269</v>
      </c>
      <c r="B2859">
        <v>-6.9528467001434002E-3</v>
      </c>
      <c r="C2859">
        <v>2.5777719429748821E-2</v>
      </c>
      <c r="D2859">
        <v>4.3169478108660009E-3</v>
      </c>
      <c r="E2859">
        <v>-1.5738486613128271E-3</v>
      </c>
      <c r="F2859">
        <v>-2.97935178783304E-3</v>
      </c>
      <c r="G2859">
        <v>9.1072971044425799E-4</v>
      </c>
      <c r="H2859">
        <v>-1.7817547662548842E-2</v>
      </c>
      <c r="I2859">
        <v>1.8833535938396211E-3</v>
      </c>
      <c r="J2859">
        <v>-9.392426977783197E-3</v>
      </c>
      <c r="K2859">
        <v>-2.614613062128845E-3</v>
      </c>
    </row>
    <row r="2860" spans="1:11" x14ac:dyDescent="0.2">
      <c r="A2860" s="2">
        <v>41270</v>
      </c>
      <c r="B2860">
        <v>-7.7018849086244456E-3</v>
      </c>
      <c r="C2860">
        <v>-6.065685494169526E-3</v>
      </c>
      <c r="D2860">
        <v>-7.5853517199118148E-3</v>
      </c>
      <c r="E2860">
        <v>-7.8824961145798067E-3</v>
      </c>
      <c r="F2860">
        <v>-3.8537049600030349E-3</v>
      </c>
      <c r="G2860">
        <v>-7.506876677785268E-3</v>
      </c>
      <c r="H2860">
        <v>3.4348456207928808E-3</v>
      </c>
      <c r="I2860">
        <v>-7.5188671864572232E-3</v>
      </c>
      <c r="J2860">
        <v>-2.404033233892267E-3</v>
      </c>
      <c r="K2860">
        <v>-4.3693281062966438E-3</v>
      </c>
    </row>
    <row r="2861" spans="1:11" x14ac:dyDescent="0.2">
      <c r="A2861" s="2">
        <v>41271</v>
      </c>
      <c r="B2861">
        <v>-3.5278206367872489E-4</v>
      </c>
      <c r="C2861">
        <v>-9.5901505395158404E-3</v>
      </c>
      <c r="D2861">
        <v>-6.1148645965504178E-3</v>
      </c>
      <c r="E2861">
        <v>-4.5675535896112507E-3</v>
      </c>
      <c r="F2861">
        <v>-9.0785149216228156E-3</v>
      </c>
      <c r="G2861">
        <v>-8.9391089156249937E-3</v>
      </c>
      <c r="H2861">
        <v>-9.8183262079746259E-3</v>
      </c>
      <c r="I2861">
        <v>-1.452017664676963E-2</v>
      </c>
      <c r="J2861">
        <v>-5.020056028195774E-3</v>
      </c>
      <c r="K2861">
        <v>-7.8991315832337428E-3</v>
      </c>
    </row>
    <row r="2862" spans="1:11" x14ac:dyDescent="0.2">
      <c r="A2862" s="2">
        <v>41274</v>
      </c>
      <c r="B2862">
        <v>1.429309838877346E-2</v>
      </c>
      <c r="C2862">
        <v>2.2006793499562249E-2</v>
      </c>
      <c r="D2862">
        <v>1.4099227171648019E-2</v>
      </c>
      <c r="E2862">
        <v>1.0973625397868499E-2</v>
      </c>
      <c r="F2862">
        <v>1.625221539906252E-2</v>
      </c>
      <c r="G2862">
        <v>1.688251408699348E-2</v>
      </c>
      <c r="H2862">
        <v>1.6974723945404561E-2</v>
      </c>
      <c r="I2862">
        <v>8.3280006866177647E-3</v>
      </c>
      <c r="J2862">
        <v>1.971109786040914E-2</v>
      </c>
      <c r="K2862">
        <v>7.9620246637215342E-3</v>
      </c>
    </row>
    <row r="2863" spans="1:11" x14ac:dyDescent="0.2">
      <c r="A2863" s="2">
        <v>41276</v>
      </c>
      <c r="B2863">
        <v>2.5663340677758221E-2</v>
      </c>
      <c r="C2863">
        <v>3.6175710836016561E-2</v>
      </c>
      <c r="D2863">
        <v>4.2719896722616779E-2</v>
      </c>
      <c r="E2863">
        <v>1.3222952665172819E-2</v>
      </c>
      <c r="F2863">
        <v>3.2141986379059517E-2</v>
      </c>
      <c r="G2863">
        <v>2.26703133883519E-2</v>
      </c>
      <c r="H2863">
        <v>3.8653823472494693E-2</v>
      </c>
      <c r="I2863">
        <v>3.939015833186188E-2</v>
      </c>
      <c r="J2863">
        <v>2.5069196414726269E-2</v>
      </c>
      <c r="K2863">
        <v>2.545357740630139E-2</v>
      </c>
    </row>
    <row r="2864" spans="1:11" x14ac:dyDescent="0.2">
      <c r="A2864" s="2">
        <v>41277</v>
      </c>
      <c r="B2864">
        <v>4.2556465393468468E-3</v>
      </c>
      <c r="C2864">
        <v>-5.8189819959107991E-3</v>
      </c>
      <c r="D2864">
        <v>3.3938545538649829E-3</v>
      </c>
      <c r="E2864">
        <v>4.2850377646401761E-3</v>
      </c>
      <c r="F2864">
        <v>-5.4687433850113543E-3</v>
      </c>
      <c r="G2864">
        <v>-2.0154375547190022E-3</v>
      </c>
      <c r="H2864">
        <v>1.430761393586222E-3</v>
      </c>
      <c r="I2864">
        <v>-2.2004868995948779E-2</v>
      </c>
      <c r="J2864">
        <v>7.7180376946550666E-4</v>
      </c>
      <c r="K2864">
        <v>-8.2737836881026094E-3</v>
      </c>
    </row>
    <row r="2865" spans="1:11" x14ac:dyDescent="0.2">
      <c r="A2865" s="2">
        <v>41278</v>
      </c>
      <c r="B2865">
        <v>1.033907786769084E-2</v>
      </c>
      <c r="C2865">
        <v>1.2542087458012441E-2</v>
      </c>
      <c r="D2865">
        <v>2.5127019403522018E-2</v>
      </c>
      <c r="E2865">
        <v>4.2862404601803572E-2</v>
      </c>
      <c r="F2865">
        <v>2.7264403394004381E-2</v>
      </c>
      <c r="G2865">
        <v>1.772498847061188E-2</v>
      </c>
      <c r="H2865">
        <v>-3.9238808014707687E-5</v>
      </c>
      <c r="I2865">
        <v>4.3748546371349386E-3</v>
      </c>
      <c r="J2865">
        <v>8.1675342675957552E-3</v>
      </c>
      <c r="K2865">
        <v>5.1782886850582077E-3</v>
      </c>
    </row>
    <row r="2866" spans="1:11" x14ac:dyDescent="0.2">
      <c r="A2866" s="2">
        <v>41281</v>
      </c>
      <c r="B2866">
        <v>4.1938131469647644E-3</v>
      </c>
      <c r="C2866">
        <v>-1.6515702427163379E-3</v>
      </c>
      <c r="D2866">
        <v>9.4246903293870865E-4</v>
      </c>
      <c r="E2866">
        <v>-5.2071844934589162E-3</v>
      </c>
      <c r="F2866">
        <v>-1.8588591775450249E-3</v>
      </c>
      <c r="G2866">
        <v>1.1020544951341189E-3</v>
      </c>
      <c r="H2866">
        <v>1.7329921598728811E-2</v>
      </c>
      <c r="I2866">
        <v>1.6801517832307319E-2</v>
      </c>
      <c r="J2866">
        <v>7.1440794905639482E-3</v>
      </c>
      <c r="K2866">
        <v>-4.8657064179218326E-3</v>
      </c>
    </row>
    <row r="2867" spans="1:11" x14ac:dyDescent="0.2">
      <c r="A2867" s="2">
        <v>41282</v>
      </c>
      <c r="B2867">
        <v>5.6798584049126974E-3</v>
      </c>
      <c r="C2867">
        <v>-9.0985286795608467E-3</v>
      </c>
      <c r="D2867">
        <v>-2.351886461052777E-4</v>
      </c>
      <c r="E2867">
        <v>-1.102995251276317E-2</v>
      </c>
      <c r="F2867">
        <v>-9.0119105769373986E-3</v>
      </c>
      <c r="G2867">
        <v>1.9819387751853772E-3</v>
      </c>
      <c r="H2867">
        <v>-3.291288416626625E-3</v>
      </c>
      <c r="I2867">
        <v>6.1201467762084238E-3</v>
      </c>
      <c r="J2867">
        <v>9.3098933735900058E-3</v>
      </c>
      <c r="K2867">
        <v>-1.725742579328227E-3</v>
      </c>
    </row>
    <row r="2868" spans="1:11" x14ac:dyDescent="0.2">
      <c r="A2868" s="2">
        <v>41283</v>
      </c>
      <c r="B2868">
        <v>9.966163568260189E-4</v>
      </c>
      <c r="C2868">
        <v>-4.590954428034566E-2</v>
      </c>
      <c r="D2868">
        <v>-9.8919315039865952E-3</v>
      </c>
      <c r="E2868">
        <v>-7.5633523585294515E-4</v>
      </c>
      <c r="F2868">
        <v>9.545005706370846E-3</v>
      </c>
      <c r="G2868">
        <v>-6.5898650353701793E-4</v>
      </c>
      <c r="H2868">
        <v>2.8136851166794541E-2</v>
      </c>
      <c r="I2868">
        <v>2.2505771997557659E-2</v>
      </c>
      <c r="J2868">
        <v>1.5248824720858419E-2</v>
      </c>
      <c r="K2868">
        <v>0</v>
      </c>
    </row>
    <row r="2869" spans="1:11" x14ac:dyDescent="0.2">
      <c r="A2869" s="2">
        <v>41284</v>
      </c>
      <c r="B2869">
        <v>8.7953249553855972E-3</v>
      </c>
      <c r="C2869">
        <v>3.0621053817722069E-2</v>
      </c>
      <c r="D2869">
        <v>1.8791563326227449E-2</v>
      </c>
      <c r="E2869">
        <v>8.7023517178599352E-3</v>
      </c>
      <c r="F2869">
        <v>2.2706803949164911E-2</v>
      </c>
      <c r="G2869">
        <v>1.4954859910908841E-2</v>
      </c>
      <c r="H2869">
        <v>-8.9030749926172215E-3</v>
      </c>
      <c r="I2869">
        <v>2.0226089691762539E-2</v>
      </c>
      <c r="J2869">
        <v>-7.9117181899382993E-3</v>
      </c>
      <c r="K2869">
        <v>1.9879243567512809E-2</v>
      </c>
    </row>
    <row r="2870" spans="1:11" x14ac:dyDescent="0.2">
      <c r="A2870" s="2">
        <v>41285</v>
      </c>
      <c r="B2870">
        <v>7.4026457680669289E-3</v>
      </c>
      <c r="C2870">
        <v>-1.2733451371553571E-2</v>
      </c>
      <c r="D2870">
        <v>-1.1440398233535711E-2</v>
      </c>
      <c r="E2870">
        <v>1.3128329012396019E-2</v>
      </c>
      <c r="F2870">
        <v>-1.7467412254006389E-3</v>
      </c>
      <c r="G2870">
        <v>-2.165334683065234E-4</v>
      </c>
      <c r="H2870">
        <v>1.9522681808066271E-3</v>
      </c>
      <c r="I2870">
        <v>8.1632828902209464E-3</v>
      </c>
      <c r="J2870">
        <v>4.0500717041345169E-3</v>
      </c>
      <c r="K2870">
        <v>-8.4744513404961808E-3</v>
      </c>
    </row>
    <row r="2871" spans="1:11" x14ac:dyDescent="0.2">
      <c r="A2871" s="2">
        <v>41288</v>
      </c>
      <c r="B2871">
        <v>-4.9005733988405353E-4</v>
      </c>
      <c r="C2871">
        <v>-1.3757504054920929E-2</v>
      </c>
      <c r="D2871">
        <v>-2.8344545401565169E-3</v>
      </c>
      <c r="E2871">
        <v>5.7387494291931676E-3</v>
      </c>
      <c r="F2871">
        <v>-7.2925490095456791E-3</v>
      </c>
      <c r="G2871">
        <v>-5.6353709779386474E-3</v>
      </c>
      <c r="H2871">
        <v>-9.7792381110524129E-3</v>
      </c>
      <c r="I2871">
        <v>2.8918308271843611E-3</v>
      </c>
      <c r="J2871">
        <v>-3.1646858755310921E-3</v>
      </c>
      <c r="K2871">
        <v>-9.40195716856429E-3</v>
      </c>
    </row>
    <row r="2872" spans="1:11" x14ac:dyDescent="0.2">
      <c r="A2872" s="2">
        <v>41289</v>
      </c>
      <c r="B2872">
        <v>-7.3517109162910543E-3</v>
      </c>
      <c r="C2872">
        <v>6.9748012616694943E-3</v>
      </c>
      <c r="D2872">
        <v>8.2902252711689606E-3</v>
      </c>
      <c r="E2872">
        <v>7.5464301222500918E-3</v>
      </c>
      <c r="F2872">
        <v>-3.966686512574924E-3</v>
      </c>
      <c r="G2872">
        <v>1.024410750631399E-2</v>
      </c>
      <c r="H2872">
        <v>-1.356245703240222E-3</v>
      </c>
      <c r="I2872">
        <v>5.7670555257607337E-3</v>
      </c>
      <c r="J2872">
        <v>-1.245050673834847E-3</v>
      </c>
      <c r="K2872">
        <v>9.7784966257645767E-3</v>
      </c>
    </row>
    <row r="2873" spans="1:11" x14ac:dyDescent="0.2">
      <c r="A2873" s="2">
        <v>41290</v>
      </c>
      <c r="B2873">
        <v>-2.3042189132427282E-3</v>
      </c>
      <c r="C2873">
        <v>1.9913318969549731E-2</v>
      </c>
      <c r="D2873">
        <v>-2.1148192672669759E-3</v>
      </c>
      <c r="E2873">
        <v>9.1346816000159592E-4</v>
      </c>
      <c r="F2873">
        <v>4.0563383900426693E-2</v>
      </c>
      <c r="G2873">
        <v>1.0140333854381961E-2</v>
      </c>
      <c r="H2873">
        <v>-2.8884710499199611E-3</v>
      </c>
      <c r="I2873">
        <v>-1.089449820638588E-2</v>
      </c>
      <c r="J2873">
        <v>-1.5577735567661179E-3</v>
      </c>
      <c r="K2873">
        <v>-5.6932472466264539E-4</v>
      </c>
    </row>
    <row r="2874" spans="1:11" x14ac:dyDescent="0.2">
      <c r="A2874" s="2">
        <v>41291</v>
      </c>
      <c r="B2874">
        <v>1.9796367793145642E-3</v>
      </c>
      <c r="C2874">
        <v>-4.2444991552763163E-2</v>
      </c>
      <c r="D2874">
        <v>-2.9189614566239919E-2</v>
      </c>
      <c r="E2874">
        <v>1.2593413179357469E-2</v>
      </c>
      <c r="F2874">
        <v>-5.6697765354951635E-4</v>
      </c>
      <c r="G2874">
        <v>-8.1161851346831515E-3</v>
      </c>
      <c r="H2874">
        <v>3.9517120143646167E-3</v>
      </c>
      <c r="I2874">
        <v>4.0580509662417894E-3</v>
      </c>
      <c r="J2874">
        <v>-1.9973323031137191E-3</v>
      </c>
      <c r="K2874">
        <v>-1.710004374921525E-3</v>
      </c>
    </row>
    <row r="2875" spans="1:11" x14ac:dyDescent="0.2">
      <c r="A2875" s="2">
        <v>41292</v>
      </c>
      <c r="B2875">
        <v>-1.5805093047844939E-2</v>
      </c>
      <c r="C2875">
        <v>-1.24113801214778E-2</v>
      </c>
      <c r="D2875">
        <v>1.0184032920899311E-2</v>
      </c>
      <c r="E2875">
        <v>3.6063009585207689E-4</v>
      </c>
      <c r="F2875">
        <v>2.4395599264468881E-2</v>
      </c>
      <c r="G2875">
        <v>4.3067390038342701E-4</v>
      </c>
      <c r="H2875">
        <v>-4.4903318362746747E-3</v>
      </c>
      <c r="I2875">
        <v>-1.7322067022265131E-3</v>
      </c>
      <c r="J2875">
        <v>-1.007032079573E-2</v>
      </c>
      <c r="K2875">
        <v>-2.854606746872324E-3</v>
      </c>
    </row>
    <row r="2876" spans="1:11" x14ac:dyDescent="0.2">
      <c r="A2876" s="2">
        <v>41296</v>
      </c>
      <c r="B2876">
        <v>-6.356394098458118E-3</v>
      </c>
      <c r="C2876">
        <v>1.885123254497012E-2</v>
      </c>
      <c r="D2876">
        <v>2.8807209327152972E-3</v>
      </c>
      <c r="E2876">
        <v>2.000009502154021E-2</v>
      </c>
      <c r="F2876">
        <v>1.038428755416332E-2</v>
      </c>
      <c r="G2876">
        <v>1.722057708067215E-3</v>
      </c>
      <c r="H2876">
        <v>-2.3800088811938291E-3</v>
      </c>
      <c r="I2876">
        <v>-2.8919020475278718E-3</v>
      </c>
      <c r="J2876">
        <v>4.9281926170825496E-3</v>
      </c>
      <c r="K2876">
        <v>3.1490496595232291E-3</v>
      </c>
    </row>
    <row r="2877" spans="1:11" x14ac:dyDescent="0.2">
      <c r="A2877" s="2">
        <v>41297</v>
      </c>
      <c r="B2877">
        <v>-7.9128416173129823E-3</v>
      </c>
      <c r="C2877">
        <v>6.1670330776446569E-3</v>
      </c>
      <c r="D2877">
        <v>5.7442619119454363E-3</v>
      </c>
      <c r="E2877">
        <v>4.2392759275649006E-3</v>
      </c>
      <c r="F2877">
        <v>-2.6721626412566919E-3</v>
      </c>
      <c r="G2877">
        <v>-6.6610491887527656E-3</v>
      </c>
      <c r="H2877">
        <v>-4.232610377324364E-3</v>
      </c>
      <c r="I2877">
        <v>-6.9602659995012814E-3</v>
      </c>
      <c r="J2877">
        <v>0</v>
      </c>
      <c r="K2877">
        <v>-2.568349383605284E-3</v>
      </c>
    </row>
    <row r="2878" spans="1:11" x14ac:dyDescent="0.2">
      <c r="A2878" s="2">
        <v>41298</v>
      </c>
      <c r="B2878">
        <v>6.2788364801089616E-3</v>
      </c>
      <c r="C2878">
        <v>9.6326177869123786E-3</v>
      </c>
      <c r="D2878">
        <v>1.856259063571097E-2</v>
      </c>
      <c r="E2878">
        <v>7.5639532588807068E-3</v>
      </c>
      <c r="F2878">
        <v>-4.1221952827414921E-3</v>
      </c>
      <c r="G2878">
        <v>3.028307315244394E-3</v>
      </c>
      <c r="H2878">
        <v>9.0811303041637981E-3</v>
      </c>
      <c r="I2878">
        <v>1.635517127708996E-2</v>
      </c>
      <c r="J2878">
        <v>3.2062620512556261E-3</v>
      </c>
      <c r="K2878">
        <v>6.0086711006761551E-3</v>
      </c>
    </row>
    <row r="2879" spans="1:11" x14ac:dyDescent="0.2">
      <c r="A2879" s="2">
        <v>41299</v>
      </c>
      <c r="B2879">
        <v>3.372619101578378E-3</v>
      </c>
      <c r="C2879">
        <v>7.8055006966102347E-3</v>
      </c>
      <c r="D2879">
        <v>2.5704106009614151E-3</v>
      </c>
      <c r="E2879">
        <v>7.3321448954715152E-3</v>
      </c>
      <c r="F2879">
        <v>-3.4489912364524811E-3</v>
      </c>
      <c r="G2879">
        <v>1.7036935822495321E-2</v>
      </c>
      <c r="H2879">
        <v>-5.4381212437597526E-3</v>
      </c>
      <c r="I2879">
        <v>4.5975075485138461E-3</v>
      </c>
      <c r="J2879">
        <v>1.7550194062985189E-3</v>
      </c>
      <c r="K2879">
        <v>-5.690776166298317E-4</v>
      </c>
    </row>
    <row r="2880" spans="1:11" x14ac:dyDescent="0.2">
      <c r="A2880" s="2">
        <v>41302</v>
      </c>
      <c r="B2880">
        <v>-7.2270266831324648E-3</v>
      </c>
      <c r="C2880">
        <v>-1.204822429906538E-2</v>
      </c>
      <c r="D2880">
        <v>-1.328383796474175E-2</v>
      </c>
      <c r="E2880">
        <v>-6.9295028011795434E-4</v>
      </c>
      <c r="F2880">
        <v>-2.1460936507593509E-3</v>
      </c>
      <c r="G2880">
        <v>-1.102636175424632E-2</v>
      </c>
      <c r="H2880">
        <v>-1.020354121809597E-2</v>
      </c>
      <c r="I2880">
        <v>1.716280871552067E-3</v>
      </c>
      <c r="J2880">
        <v>-2.183445395255457E-2</v>
      </c>
      <c r="K2880">
        <v>-8.53891325366396E-4</v>
      </c>
    </row>
    <row r="2881" spans="1:11" x14ac:dyDescent="0.2">
      <c r="A2881" s="2">
        <v>41303</v>
      </c>
      <c r="B2881">
        <v>6.4332354668059644E-3</v>
      </c>
      <c r="C2881">
        <v>8.7077162569126898E-4</v>
      </c>
      <c r="D2881">
        <v>-4.2511633250991174E-3</v>
      </c>
      <c r="E2881">
        <v>4.5087934117542527E-3</v>
      </c>
      <c r="F2881">
        <v>2.0464515018895121E-2</v>
      </c>
      <c r="G2881">
        <v>1.0291540442806561E-2</v>
      </c>
      <c r="H2881">
        <v>8.4805200496196331E-3</v>
      </c>
      <c r="I2881">
        <v>2.2843130801502021E-3</v>
      </c>
      <c r="J2881">
        <v>1.9827534456873241E-3</v>
      </c>
      <c r="K2881">
        <v>4.5572042084383044E-3</v>
      </c>
    </row>
    <row r="2882" spans="1:11" x14ac:dyDescent="0.2">
      <c r="A2882" s="2">
        <v>41304</v>
      </c>
      <c r="B2882">
        <v>-2.0185239000644062E-3</v>
      </c>
      <c r="C2882">
        <v>-9.5729899249443751E-3</v>
      </c>
      <c r="D2882">
        <v>-4.981108009366797E-3</v>
      </c>
      <c r="E2882">
        <v>3.4530780066173161E-3</v>
      </c>
      <c r="F2882">
        <v>3.3996451627760221E-4</v>
      </c>
      <c r="G2882">
        <v>2.125872730063261E-4</v>
      </c>
      <c r="H2882">
        <v>-4.7831524966981398E-3</v>
      </c>
      <c r="I2882">
        <v>-1.481482624914798E-2</v>
      </c>
      <c r="J2882">
        <v>-1.0532581935344121E-2</v>
      </c>
      <c r="K2882">
        <v>-1.427513758674559E-3</v>
      </c>
    </row>
    <row r="2883" spans="1:11" x14ac:dyDescent="0.2">
      <c r="A2883" s="2">
        <v>41305</v>
      </c>
      <c r="B2883">
        <v>-8.7647984589441785E-3</v>
      </c>
      <c r="C2883">
        <v>-5.2728293643174986E-3</v>
      </c>
      <c r="D2883">
        <v>5.2456128434203997E-3</v>
      </c>
      <c r="E2883">
        <v>-4.8175437813537947E-3</v>
      </c>
      <c r="F2883">
        <v>4.8250032256651476E-3</v>
      </c>
      <c r="G2883">
        <v>-1.6978831257733471E-3</v>
      </c>
      <c r="H2883">
        <v>4.6511092166241497E-3</v>
      </c>
      <c r="I2883">
        <v>4.6269720557010618E-3</v>
      </c>
      <c r="J2883">
        <v>1.870858761201433E-2</v>
      </c>
      <c r="K2883">
        <v>-4.0035530646868036E-3</v>
      </c>
    </row>
    <row r="2884" spans="1:11" x14ac:dyDescent="0.2">
      <c r="A2884" s="2">
        <v>41306</v>
      </c>
      <c r="B2884">
        <v>1.8704256573125692E-2</v>
      </c>
      <c r="C2884">
        <v>3.4452955989926932E-2</v>
      </c>
      <c r="D2884">
        <v>2.039850819972688E-2</v>
      </c>
      <c r="E2884">
        <v>2.0746842798935461E-2</v>
      </c>
      <c r="F2884">
        <v>1.3797042185011991E-2</v>
      </c>
      <c r="G2884">
        <v>1.700310005628269E-2</v>
      </c>
      <c r="H2884">
        <v>5.9819935950367054E-4</v>
      </c>
      <c r="I2884">
        <v>1.208983560707466E-2</v>
      </c>
      <c r="J2884">
        <v>4.1165507080700436E-3</v>
      </c>
      <c r="K2884">
        <v>8.6135672832929888E-3</v>
      </c>
    </row>
    <row r="2885" spans="1:11" x14ac:dyDescent="0.2">
      <c r="A2885" s="2">
        <v>41309</v>
      </c>
      <c r="B2885">
        <v>-8.3454846875625766E-3</v>
      </c>
      <c r="C2885">
        <v>-1.9641785834747849E-2</v>
      </c>
      <c r="D2885">
        <v>-1.8828360522224249E-2</v>
      </c>
      <c r="E2885">
        <v>-1.2872519238641191E-2</v>
      </c>
      <c r="F2885">
        <v>-1.587740939225624E-2</v>
      </c>
      <c r="G2885">
        <v>-3.55240484385333E-3</v>
      </c>
      <c r="H2885">
        <v>-8.6563178059131385E-3</v>
      </c>
      <c r="I2885">
        <v>-2.2184246671630992E-2</v>
      </c>
      <c r="J2885">
        <v>-1.204589189663885E-2</v>
      </c>
      <c r="K2885">
        <v>-1.053256156111004E-2</v>
      </c>
    </row>
    <row r="2886" spans="1:11" x14ac:dyDescent="0.2">
      <c r="A2886" s="2">
        <v>41310</v>
      </c>
      <c r="B2886">
        <v>2.1040313137850489E-2</v>
      </c>
      <c r="C2886">
        <v>3.4843446518824317E-2</v>
      </c>
      <c r="D2886">
        <v>1.6820222369358762E-2</v>
      </c>
      <c r="E2886">
        <v>1.544249422278798E-2</v>
      </c>
      <c r="F2886">
        <v>1.986194066154745E-2</v>
      </c>
      <c r="G2886">
        <v>2.3280118515644151E-2</v>
      </c>
      <c r="H2886">
        <v>1.25821449437169E-2</v>
      </c>
      <c r="I2886">
        <v>-1.745234952694297E-3</v>
      </c>
      <c r="J2886">
        <v>1.8384917881196779E-2</v>
      </c>
      <c r="K2886">
        <v>2.5891255314709478E-3</v>
      </c>
    </row>
    <row r="2887" spans="1:11" x14ac:dyDescent="0.2">
      <c r="A2887" s="2">
        <v>41311</v>
      </c>
      <c r="B2887">
        <v>-1.6485734624979149E-3</v>
      </c>
      <c r="C2887">
        <v>4.2086337873399327E-3</v>
      </c>
      <c r="D2887">
        <v>3.0291752561821821E-3</v>
      </c>
      <c r="E2887">
        <v>-4.1399275130773128E-2</v>
      </c>
      <c r="F2887">
        <v>4.4532306009095191E-3</v>
      </c>
      <c r="G2887">
        <v>-3.6894706103447472E-3</v>
      </c>
      <c r="H2887">
        <v>5.4929277976158994E-3</v>
      </c>
      <c r="I2887">
        <v>6.9930009711982599E-3</v>
      </c>
      <c r="J2887">
        <v>8.0862906179113292E-3</v>
      </c>
      <c r="K2887">
        <v>3.4434637607976271E-3</v>
      </c>
    </row>
    <row r="2888" spans="1:11" x14ac:dyDescent="0.2">
      <c r="A2888" s="2">
        <v>41312</v>
      </c>
      <c r="B2888">
        <v>2.6089573696404411E-2</v>
      </c>
      <c r="C2888">
        <v>-7.5437007308845061E-3</v>
      </c>
      <c r="D2888">
        <v>-4.1814818168247614E-3</v>
      </c>
      <c r="E2888">
        <v>2.9969605428337149E-3</v>
      </c>
      <c r="F2888">
        <v>-5.6912403010261903E-3</v>
      </c>
      <c r="G2888">
        <v>-7.8170208134721308E-3</v>
      </c>
      <c r="H2888">
        <v>-7.640648146891027E-3</v>
      </c>
      <c r="I2888">
        <v>-2.6041608766653509E-2</v>
      </c>
      <c r="J2888">
        <v>-2.338037328766018E-2</v>
      </c>
      <c r="K2888">
        <v>-8.8647545407156692E-3</v>
      </c>
    </row>
    <row r="2889" spans="1:11" x14ac:dyDescent="0.2">
      <c r="A2889" s="2">
        <v>41313</v>
      </c>
      <c r="B2889">
        <v>-5.471596820045499E-3</v>
      </c>
      <c r="C2889">
        <v>-6.757112486890704E-3</v>
      </c>
      <c r="D2889">
        <v>-4.4317739444088566E-3</v>
      </c>
      <c r="E2889">
        <v>6.5026999298631871E-3</v>
      </c>
      <c r="F2889">
        <v>8.918422987631125E-3</v>
      </c>
      <c r="G2889">
        <v>8.293297928348764E-3</v>
      </c>
      <c r="H2889">
        <v>9.4700840325221414E-3</v>
      </c>
      <c r="I2889">
        <v>5.9411554888932905E-4</v>
      </c>
      <c r="J2889">
        <v>4.7118512973458593E-3</v>
      </c>
      <c r="K2889">
        <v>6.3472332810867726E-3</v>
      </c>
    </row>
    <row r="2890" spans="1:11" x14ac:dyDescent="0.2">
      <c r="A2890" s="2">
        <v>41316</v>
      </c>
      <c r="B2890">
        <v>2.9129320084650971E-3</v>
      </c>
      <c r="C2890">
        <v>8.5035288850703328E-3</v>
      </c>
      <c r="D2890">
        <v>1.1012281406342689E-2</v>
      </c>
      <c r="E2890">
        <v>-5.9368382873543624E-3</v>
      </c>
      <c r="F2890">
        <v>4.2213644934530059E-3</v>
      </c>
      <c r="G2890">
        <v>6.171662172584913E-4</v>
      </c>
      <c r="H2890">
        <v>-6.9023552265754518E-3</v>
      </c>
      <c r="I2890">
        <v>-1.4251696190887401E-2</v>
      </c>
      <c r="J2890">
        <v>-9.3158175773778717E-3</v>
      </c>
      <c r="K2890">
        <v>1.089432497034171E-2</v>
      </c>
    </row>
    <row r="2891" spans="1:11" x14ac:dyDescent="0.2">
      <c r="A2891" s="2">
        <v>41317</v>
      </c>
      <c r="B2891">
        <v>3.5492433725947681E-3</v>
      </c>
      <c r="C2891">
        <v>3.2883618716234693E-2</v>
      </c>
      <c r="D2891">
        <v>2.7809804573813102E-2</v>
      </c>
      <c r="E2891">
        <v>4.7426157577574726E-3</v>
      </c>
      <c r="F2891">
        <v>1.2283287340274731E-2</v>
      </c>
      <c r="G2891">
        <v>9.8643111379648207E-3</v>
      </c>
      <c r="H2891">
        <v>-2.32294448942949E-3</v>
      </c>
      <c r="I2891">
        <v>2.8915561300108639E-2</v>
      </c>
      <c r="J2891">
        <v>3.0066549563767531E-3</v>
      </c>
      <c r="K2891">
        <v>7.0905191581638327E-3</v>
      </c>
    </row>
    <row r="2892" spans="1:11" x14ac:dyDescent="0.2">
      <c r="A2892" s="2">
        <v>41318</v>
      </c>
      <c r="B2892">
        <v>-1.6077572515812431E-3</v>
      </c>
      <c r="C2892">
        <v>-6.5307804295023919E-3</v>
      </c>
      <c r="D2892">
        <v>-7.8917710155171905E-3</v>
      </c>
      <c r="E2892">
        <v>1.0490757859649149E-3</v>
      </c>
      <c r="F2892">
        <v>2.6605424120231809E-3</v>
      </c>
      <c r="G2892">
        <v>-9.3609465076864851E-3</v>
      </c>
      <c r="H2892">
        <v>-8.2761330357661311E-4</v>
      </c>
      <c r="I2892">
        <v>-7.6111747358312831E-3</v>
      </c>
      <c r="J2892">
        <v>-1.0864539990753539E-2</v>
      </c>
      <c r="K2892">
        <v>-1.0701041784664691E-2</v>
      </c>
    </row>
    <row r="2893" spans="1:11" x14ac:dyDescent="0.2">
      <c r="A2893" s="2">
        <v>41319</v>
      </c>
      <c r="B2893">
        <v>3.8648450311331568E-3</v>
      </c>
      <c r="C2893">
        <v>-3.2867667149661939E-3</v>
      </c>
      <c r="D2893">
        <v>7.2726797501942997E-3</v>
      </c>
      <c r="E2893">
        <v>2.0607852614541681E-2</v>
      </c>
      <c r="F2893">
        <v>9.1249188505941881E-3</v>
      </c>
      <c r="G2893">
        <v>1.1093025684220549E-2</v>
      </c>
      <c r="H2893">
        <v>5.681763248546412E-3</v>
      </c>
      <c r="I2893">
        <v>-5.8998207387307433E-3</v>
      </c>
      <c r="J2893">
        <v>7.8177487007522473E-3</v>
      </c>
      <c r="K2893">
        <v>2.277204806596655E-3</v>
      </c>
    </row>
    <row r="2894" spans="1:11" x14ac:dyDescent="0.2">
      <c r="A2894" s="2">
        <v>41320</v>
      </c>
      <c r="B2894">
        <v>-1.042674442615921E-2</v>
      </c>
      <c r="C2894">
        <v>-8.2439681704509216E-3</v>
      </c>
      <c r="D2894">
        <v>-1.083020513122201E-2</v>
      </c>
      <c r="E2894">
        <v>1.3687195464735511E-3</v>
      </c>
      <c r="F2894">
        <v>-6.0283089791810518E-3</v>
      </c>
      <c r="G2894">
        <v>-6.9080280178057674E-3</v>
      </c>
      <c r="H2894">
        <v>1.857738528858732E-3</v>
      </c>
      <c r="I2894">
        <v>-2.077148472826806E-2</v>
      </c>
      <c r="J2894">
        <v>1.288630098615084E-2</v>
      </c>
      <c r="K2894">
        <v>-1.4198798381875881E-3</v>
      </c>
    </row>
    <row r="2895" spans="1:11" x14ac:dyDescent="0.2">
      <c r="A2895" s="2">
        <v>41324</v>
      </c>
      <c r="B2895">
        <v>9.5639916746654841E-3</v>
      </c>
      <c r="C2895">
        <v>1.3300517380259169E-2</v>
      </c>
      <c r="D2895">
        <v>1.50546137508043E-2</v>
      </c>
      <c r="E2895">
        <v>7.348099235202854E-3</v>
      </c>
      <c r="F2895">
        <v>2.3614613004209421E-2</v>
      </c>
      <c r="G2895">
        <v>1.166105607083368E-2</v>
      </c>
      <c r="H2895">
        <v>-5.161008812558654E-4</v>
      </c>
      <c r="I2895">
        <v>4.2424331980583929E-3</v>
      </c>
      <c r="J2895">
        <v>-2.4051641354816411E-3</v>
      </c>
      <c r="K2895">
        <v>-5.6937413894564415E-4</v>
      </c>
    </row>
    <row r="2896" spans="1:11" x14ac:dyDescent="0.2">
      <c r="A2896" s="2">
        <v>41325</v>
      </c>
      <c r="B2896">
        <v>-5.9408937172358289E-3</v>
      </c>
      <c r="C2896">
        <v>-3.1993582824433868E-2</v>
      </c>
      <c r="D2896">
        <v>-2.8763759929239519E-2</v>
      </c>
      <c r="E2896">
        <v>-1.5776174244198079E-2</v>
      </c>
      <c r="F2896">
        <v>-2.1872430511478469E-2</v>
      </c>
      <c r="G2896">
        <v>-1.6986888551715259E-2</v>
      </c>
      <c r="H2896">
        <v>-1.9030169434246291E-2</v>
      </c>
      <c r="I2896">
        <v>-7.8452868529614861E-3</v>
      </c>
      <c r="J2896">
        <v>-1.389523790952041E-2</v>
      </c>
      <c r="K2896">
        <v>-1.138139099942093E-3</v>
      </c>
    </row>
    <row r="2897" spans="1:11" x14ac:dyDescent="0.2">
      <c r="A2897" s="2">
        <v>41326</v>
      </c>
      <c r="B2897">
        <v>-5.9764686667101996E-3</v>
      </c>
      <c r="C2897">
        <v>-3.220384562430656E-2</v>
      </c>
      <c r="D2897">
        <v>-2.0130083936455882E-2</v>
      </c>
      <c r="E2897">
        <v>-6.8942515379712974E-3</v>
      </c>
      <c r="F2897">
        <v>-2.7709571729122581E-2</v>
      </c>
      <c r="G2897">
        <v>-7.405671701381511E-3</v>
      </c>
      <c r="H2897">
        <v>1.302384875201135E-2</v>
      </c>
      <c r="I2897">
        <v>-2.311458066804772E-2</v>
      </c>
      <c r="J2897">
        <v>1.299715872869989E-2</v>
      </c>
      <c r="K2897">
        <v>1.0256112819130079E-2</v>
      </c>
    </row>
    <row r="2898" spans="1:11" x14ac:dyDescent="0.2">
      <c r="A2898" s="2">
        <v>41327</v>
      </c>
      <c r="B2898">
        <v>1.6736966067048661E-2</v>
      </c>
      <c r="C2898">
        <v>1.751644401351671E-3</v>
      </c>
      <c r="D2898">
        <v>1.038976572680173E-2</v>
      </c>
      <c r="E2898">
        <v>1.197526496618595E-2</v>
      </c>
      <c r="F2898">
        <v>2.127508511303966E-2</v>
      </c>
      <c r="G2898">
        <v>1.367879497185953E-2</v>
      </c>
      <c r="H2898">
        <v>8.160300229426154E-3</v>
      </c>
      <c r="I2898">
        <v>2.490709104514099E-3</v>
      </c>
      <c r="J2898">
        <v>1.2639603817978131E-2</v>
      </c>
      <c r="K2898">
        <v>1.015261612002738E-2</v>
      </c>
    </row>
    <row r="2899" spans="1:11" x14ac:dyDescent="0.2">
      <c r="A2899" s="2">
        <v>41330</v>
      </c>
      <c r="B2899">
        <v>-8.7898921971940602E-3</v>
      </c>
      <c r="C2899">
        <v>-3.5839275931572989E-2</v>
      </c>
      <c r="D2899">
        <v>-3.8326504958355323E-2</v>
      </c>
      <c r="E2899">
        <v>-9.0895516162053935E-3</v>
      </c>
      <c r="F2899">
        <v>-4.1793880941117127E-2</v>
      </c>
      <c r="G2899">
        <v>-2.4739287283445429E-2</v>
      </c>
      <c r="H2899">
        <v>-2.468385159008157E-2</v>
      </c>
      <c r="I2899">
        <v>-4.1614883506916112E-2</v>
      </c>
      <c r="J2899">
        <v>-2.220411691653346E-2</v>
      </c>
      <c r="K2899">
        <v>-2.8755069508031861E-2</v>
      </c>
    </row>
    <row r="2900" spans="1:11" x14ac:dyDescent="0.2">
      <c r="A2900" s="2">
        <v>41331</v>
      </c>
      <c r="B2900">
        <v>-1.6124231413029431E-3</v>
      </c>
      <c r="C2900">
        <v>9.0663189951316614E-3</v>
      </c>
      <c r="D2900">
        <v>3.4021446076797361E-3</v>
      </c>
      <c r="E2900">
        <v>2.07681991949995E-2</v>
      </c>
      <c r="F2900">
        <v>5.7762723477670086E-3</v>
      </c>
      <c r="G2900">
        <v>-2.0963867177931079E-3</v>
      </c>
      <c r="H2900">
        <v>-2.3485341666209521E-3</v>
      </c>
      <c r="I2900">
        <v>2.4627274168851129E-2</v>
      </c>
      <c r="J2900">
        <v>1.244464349048546E-2</v>
      </c>
      <c r="K2900">
        <v>-1.14965976790804E-3</v>
      </c>
    </row>
    <row r="2901" spans="1:11" x14ac:dyDescent="0.2">
      <c r="A2901" s="2">
        <v>41332</v>
      </c>
      <c r="B2901">
        <v>9.3669068061863481E-3</v>
      </c>
      <c r="C2901">
        <v>1.6187070541059612E-2</v>
      </c>
      <c r="D2901">
        <v>2.1070594389941851E-2</v>
      </c>
      <c r="E2901">
        <v>1.763346194497006E-2</v>
      </c>
      <c r="F2901">
        <v>2.4662141516716089E-2</v>
      </c>
      <c r="G2901">
        <v>3.529407477596469E-2</v>
      </c>
      <c r="H2901">
        <v>1.077103079868569E-2</v>
      </c>
      <c r="I2901">
        <v>1.581277677285731E-2</v>
      </c>
      <c r="J2901">
        <v>1.2925478794318931E-2</v>
      </c>
      <c r="K2901">
        <v>1.0935575268543159E-2</v>
      </c>
    </row>
    <row r="2902" spans="1:11" x14ac:dyDescent="0.2">
      <c r="A2902" s="2">
        <v>41333</v>
      </c>
      <c r="B2902">
        <v>-5.5999319661572677E-3</v>
      </c>
      <c r="C2902">
        <v>-6.1947085344313813E-3</v>
      </c>
      <c r="D2902">
        <v>-4.5068227030087282E-3</v>
      </c>
      <c r="E2902">
        <v>-5.8316783063234734E-3</v>
      </c>
      <c r="F2902">
        <v>-1.246263219317756E-2</v>
      </c>
      <c r="G2902">
        <v>-7.3057658861934724E-3</v>
      </c>
      <c r="H2902">
        <v>5.1051512428239576E-3</v>
      </c>
      <c r="I2902">
        <v>-1.5566625203409011E-2</v>
      </c>
      <c r="J2902">
        <v>-7.6934191442744604E-3</v>
      </c>
      <c r="K2902">
        <v>-1.4235326216089921E-3</v>
      </c>
    </row>
    <row r="2903" spans="1:11" x14ac:dyDescent="0.2">
      <c r="A2903" s="2">
        <v>41334</v>
      </c>
      <c r="B2903">
        <v>3.5396744742670632E-3</v>
      </c>
      <c r="C2903">
        <v>9.7950962973682998E-3</v>
      </c>
      <c r="D2903">
        <v>3.3360930165233782E-3</v>
      </c>
      <c r="E2903">
        <v>4.1899831805454202E-3</v>
      </c>
      <c r="F2903">
        <v>5.1418095256199337E-3</v>
      </c>
      <c r="G2903">
        <v>-2.038788191575103E-4</v>
      </c>
      <c r="H2903">
        <v>9.2707630503396921E-4</v>
      </c>
      <c r="I2903">
        <v>-1.8342715129657568E-2</v>
      </c>
      <c r="J2903">
        <v>-3.5302021894982878E-3</v>
      </c>
      <c r="K2903">
        <v>8.8369580367175793E-3</v>
      </c>
    </row>
    <row r="2904" spans="1:11" x14ac:dyDescent="0.2">
      <c r="A2904" s="2">
        <v>41337</v>
      </c>
      <c r="B2904">
        <v>8.3372450038297075E-3</v>
      </c>
      <c r="C2904">
        <v>6.1731454443163516E-3</v>
      </c>
      <c r="D2904">
        <v>1.970983746920529E-2</v>
      </c>
      <c r="E2904">
        <v>1.6021288194410181E-2</v>
      </c>
      <c r="F2904">
        <v>1.096123964138185E-2</v>
      </c>
      <c r="G2904">
        <v>3.8846342535034939E-3</v>
      </c>
      <c r="H2904">
        <v>6.0000368813444283E-3</v>
      </c>
      <c r="I2904">
        <v>-7.0877677669258787E-3</v>
      </c>
      <c r="J2904">
        <v>8.9828913193454873E-3</v>
      </c>
      <c r="K2904">
        <v>1.299808037233441E-2</v>
      </c>
    </row>
    <row r="2905" spans="1:11" x14ac:dyDescent="0.2">
      <c r="A2905" s="2">
        <v>41338</v>
      </c>
      <c r="B2905">
        <v>1.9558269928228841E-2</v>
      </c>
      <c r="C2905">
        <v>1.226959211698575E-2</v>
      </c>
      <c r="D2905">
        <v>1.5370561983041989E-2</v>
      </c>
      <c r="E2905">
        <v>1.231941013350424E-2</v>
      </c>
      <c r="F2905">
        <v>5.1258622479417593E-3</v>
      </c>
      <c r="G2905">
        <v>7.9431208799058961E-3</v>
      </c>
      <c r="H2905">
        <v>1.0912843588711141E-2</v>
      </c>
      <c r="I2905">
        <v>1.0382993290669379E-2</v>
      </c>
      <c r="J2905">
        <v>4.9528150956805739E-3</v>
      </c>
      <c r="K2905">
        <v>8.3680145385356397E-4</v>
      </c>
    </row>
    <row r="2906" spans="1:11" x14ac:dyDescent="0.2">
      <c r="A2906" s="2">
        <v>41339</v>
      </c>
      <c r="B2906">
        <v>8.2655789756806985E-3</v>
      </c>
      <c r="C2906">
        <v>3.203434216302381E-2</v>
      </c>
      <c r="D2906">
        <v>2.2477083062346411E-2</v>
      </c>
      <c r="E2906">
        <v>1.35662928584801E-2</v>
      </c>
      <c r="F2906">
        <v>7.6485044996377196E-3</v>
      </c>
      <c r="G2906">
        <v>1.091097929522156E-2</v>
      </c>
      <c r="H2906">
        <v>9.1044976142029554E-4</v>
      </c>
      <c r="I2906">
        <v>6.4225753745863479E-3</v>
      </c>
      <c r="J2906">
        <v>4.8038734547390938E-3</v>
      </c>
      <c r="K2906">
        <v>4.7380471013598324E-3</v>
      </c>
    </row>
    <row r="2907" spans="1:11" x14ac:dyDescent="0.2">
      <c r="A2907" s="2">
        <v>41340</v>
      </c>
      <c r="B2907">
        <v>-1.392025763104265E-3</v>
      </c>
      <c r="C2907">
        <v>2.85238204293492E-2</v>
      </c>
      <c r="D2907">
        <v>9.4209493437877878E-3</v>
      </c>
      <c r="E2907">
        <v>-4.5152694986063668E-3</v>
      </c>
      <c r="F2907">
        <v>1.6155594685593359E-2</v>
      </c>
      <c r="G2907">
        <v>1.1993199189326729E-2</v>
      </c>
      <c r="H2907">
        <v>-1.7247034424268119E-3</v>
      </c>
      <c r="I2907">
        <v>8.934209075627475E-3</v>
      </c>
      <c r="J2907">
        <v>-3.4151915360618461E-3</v>
      </c>
      <c r="K2907">
        <v>1.0263362381467861E-2</v>
      </c>
    </row>
    <row r="2908" spans="1:11" x14ac:dyDescent="0.2">
      <c r="A2908" s="2">
        <v>41341</v>
      </c>
      <c r="B2908">
        <v>2.1685257344927771E-3</v>
      </c>
      <c r="C2908">
        <v>-1.5497524576790321E-2</v>
      </c>
      <c r="D2908">
        <v>3.7333556774445498E-2</v>
      </c>
      <c r="E2908">
        <v>9.8814143736523086E-3</v>
      </c>
      <c r="F2908">
        <v>-2.324115743367006E-2</v>
      </c>
      <c r="G2908">
        <v>-8.4935295482992945E-3</v>
      </c>
      <c r="H2908">
        <v>4.8607388075936342E-3</v>
      </c>
      <c r="I2908">
        <v>5.0600324883900427E-3</v>
      </c>
      <c r="J2908">
        <v>9.9660525351752405E-4</v>
      </c>
      <c r="K2908">
        <v>2.1964118395592092E-3</v>
      </c>
    </row>
    <row r="2909" spans="1:11" x14ac:dyDescent="0.2">
      <c r="A2909" s="2">
        <v>41344</v>
      </c>
      <c r="B2909">
        <v>1.236460011827023E-2</v>
      </c>
      <c r="C2909">
        <v>6.6281518195010491E-3</v>
      </c>
      <c r="D2909">
        <v>1.9708488520010059E-2</v>
      </c>
      <c r="E2909">
        <v>4.0105514126862474E-3</v>
      </c>
      <c r="F2909">
        <v>2.0917083559623961E-3</v>
      </c>
      <c r="G2909">
        <v>5.5782128929298116E-3</v>
      </c>
      <c r="H2909">
        <v>3.1364154428223929E-3</v>
      </c>
      <c r="I2909">
        <v>1.258755608913642E-3</v>
      </c>
      <c r="J2909">
        <v>3.1744037346210781E-3</v>
      </c>
      <c r="K2909">
        <v>1.7260366359001411E-2</v>
      </c>
    </row>
    <row r="2910" spans="1:11" x14ac:dyDescent="0.2">
      <c r="A2910" s="2">
        <v>41345</v>
      </c>
      <c r="B2910">
        <v>-3.2060418940136341E-3</v>
      </c>
      <c r="C2910">
        <v>-1.1522577665393659E-2</v>
      </c>
      <c r="D2910">
        <v>-1.365526709746334E-2</v>
      </c>
      <c r="E2910">
        <v>-1.437799059601286E-3</v>
      </c>
      <c r="F2910">
        <v>-9.4586623457523222E-3</v>
      </c>
      <c r="G2910">
        <v>-3.9622532194023563E-3</v>
      </c>
      <c r="H2910">
        <v>-1.456025691251572E-2</v>
      </c>
      <c r="I2910">
        <v>2.5141914746742429E-3</v>
      </c>
      <c r="J2910">
        <v>-8.5616328372325468E-3</v>
      </c>
      <c r="K2910">
        <v>-1.2658213615655219E-2</v>
      </c>
    </row>
    <row r="2911" spans="1:11" x14ac:dyDescent="0.2">
      <c r="A2911" s="2">
        <v>41346</v>
      </c>
      <c r="B2911">
        <v>1.5321958020475529E-4</v>
      </c>
      <c r="C2911">
        <v>4.1630413247868434E-3</v>
      </c>
      <c r="D2911">
        <v>4.2567255188030728E-4</v>
      </c>
      <c r="E2911">
        <v>3.1992347136533539E-4</v>
      </c>
      <c r="F2911">
        <v>3.9532112639317768E-4</v>
      </c>
      <c r="G2911">
        <v>-2.3865024237316179E-3</v>
      </c>
      <c r="H2911">
        <v>8.257447646360383E-3</v>
      </c>
      <c r="I2911">
        <v>-5.6427438794615092E-3</v>
      </c>
      <c r="J2911">
        <v>-2.690915238143909E-3</v>
      </c>
      <c r="K2911">
        <v>3.0007473733915102E-3</v>
      </c>
    </row>
    <row r="2912" spans="1:11" x14ac:dyDescent="0.2">
      <c r="A2912" s="2">
        <v>41347</v>
      </c>
      <c r="B2912">
        <v>1.2250394570967329E-3</v>
      </c>
      <c r="C2912">
        <v>4.1458722291876082E-3</v>
      </c>
      <c r="D2912">
        <v>1.0432436857557461E-2</v>
      </c>
      <c r="E2912">
        <v>8.9572993047499772E-3</v>
      </c>
      <c r="F2912">
        <v>1.388985229540185E-2</v>
      </c>
      <c r="G2912">
        <v>1.6746344610814701E-2</v>
      </c>
      <c r="H2912">
        <v>-5.6848799551600937E-4</v>
      </c>
      <c r="I2912">
        <v>2.3329279393573769E-2</v>
      </c>
      <c r="J2912">
        <v>8.094222901415371E-3</v>
      </c>
      <c r="K2912">
        <v>5.4389622119754844E-3</v>
      </c>
    </row>
    <row r="2913" spans="1:11" x14ac:dyDescent="0.2">
      <c r="A2913" s="2">
        <v>41348</v>
      </c>
      <c r="B2913">
        <v>1.085971570659394E-2</v>
      </c>
      <c r="C2913">
        <v>3.7984957577271487E-2</v>
      </c>
      <c r="D2913">
        <v>-4.2144980471598981E-3</v>
      </c>
      <c r="E2913">
        <v>9.5103024183007534E-4</v>
      </c>
      <c r="F2913">
        <v>5.3236333569424144E-3</v>
      </c>
      <c r="G2913">
        <v>-1.9215784010033991E-2</v>
      </c>
      <c r="H2913">
        <v>-1.481484302840441E-2</v>
      </c>
      <c r="I2913">
        <v>9.2420216044992731E-3</v>
      </c>
      <c r="J2913">
        <v>-1.3133160651706329E-2</v>
      </c>
      <c r="K2913">
        <v>3.3270284695322339E-2</v>
      </c>
    </row>
    <row r="2914" spans="1:11" x14ac:dyDescent="0.2">
      <c r="A2914" s="2">
        <v>41351</v>
      </c>
      <c r="B2914">
        <v>-4.6904807113403724E-3</v>
      </c>
      <c r="C2914">
        <v>-7.9506659923578304E-4</v>
      </c>
      <c r="D2914">
        <v>-2.1582234668907189E-2</v>
      </c>
      <c r="E2914">
        <v>-8.8690895544701887E-3</v>
      </c>
      <c r="F2914">
        <v>-1.8664379856533238E-2</v>
      </c>
      <c r="G2914">
        <v>-1.019583788033074E-2</v>
      </c>
      <c r="H2914">
        <v>-8.3948721457957065E-3</v>
      </c>
      <c r="I2914">
        <v>-2.258844126148252E-2</v>
      </c>
      <c r="J2914">
        <v>-3.0272855638717728E-3</v>
      </c>
      <c r="K2914">
        <v>-1.151826348473706E-2</v>
      </c>
    </row>
    <row r="2915" spans="1:11" x14ac:dyDescent="0.2">
      <c r="A2915" s="2">
        <v>41352</v>
      </c>
      <c r="B2915">
        <v>-9.8816016968643616E-3</v>
      </c>
      <c r="C2915">
        <v>1.1942658514845659E-2</v>
      </c>
      <c r="D2915">
        <v>-9.7321455270016344E-3</v>
      </c>
      <c r="E2915">
        <v>-2.301076199551522E-2</v>
      </c>
      <c r="F2915">
        <v>-2.046696939442683E-2</v>
      </c>
      <c r="G2915">
        <v>-6.2611758051591693E-3</v>
      </c>
      <c r="H2915">
        <v>-6.621089219120746E-3</v>
      </c>
      <c r="I2915">
        <v>-2.560903516572666E-2</v>
      </c>
      <c r="J2915">
        <v>-1.309516889742857E-2</v>
      </c>
      <c r="K2915">
        <v>-7.1503306536095934E-3</v>
      </c>
    </row>
    <row r="2916" spans="1:11" x14ac:dyDescent="0.2">
      <c r="A2916" s="2">
        <v>41353</v>
      </c>
      <c r="B2916">
        <v>1.3357874189167561E-2</v>
      </c>
      <c r="C2916">
        <v>5.5071481437534153E-3</v>
      </c>
      <c r="D2916">
        <v>6.5521163096027291E-3</v>
      </c>
      <c r="E2916">
        <v>1.4556902412091949E-2</v>
      </c>
      <c r="F2916">
        <v>8.6672039543127521E-3</v>
      </c>
      <c r="G2916">
        <v>-1.6262520921861421E-3</v>
      </c>
      <c r="H2916">
        <v>1.3721588763816021E-2</v>
      </c>
      <c r="I2916">
        <v>-4.4871887469648541E-3</v>
      </c>
      <c r="J2916">
        <v>2.1345549158409579E-2</v>
      </c>
      <c r="K2916">
        <v>-1.333986887560701E-3</v>
      </c>
    </row>
    <row r="2917" spans="1:11" x14ac:dyDescent="0.2">
      <c r="A2917" s="2">
        <v>41354</v>
      </c>
      <c r="B2917">
        <v>-8.9392371897198952E-3</v>
      </c>
      <c r="C2917">
        <v>-1.6432060401696539E-2</v>
      </c>
      <c r="D2917">
        <v>-1.8659547238338962E-2</v>
      </c>
      <c r="E2917">
        <v>-1.7733248327052479E-2</v>
      </c>
      <c r="F2917">
        <v>-3.1639898605982597E-2</v>
      </c>
      <c r="G2917">
        <v>-1.5676039567210202E-2</v>
      </c>
      <c r="H2917">
        <v>-8.8890392829794607E-3</v>
      </c>
      <c r="I2917">
        <v>-1.159046010181841E-2</v>
      </c>
      <c r="J2917">
        <v>-9.6022858679083445E-3</v>
      </c>
      <c r="K2917">
        <v>-8.0127761545364384E-3</v>
      </c>
    </row>
    <row r="2918" spans="1:11" x14ac:dyDescent="0.2">
      <c r="A2918" s="2">
        <v>41355</v>
      </c>
      <c r="B2918">
        <v>1.2383391028240039E-2</v>
      </c>
      <c r="C2918">
        <v>-7.9506659923578304E-4</v>
      </c>
      <c r="D2918">
        <v>0</v>
      </c>
      <c r="E2918">
        <v>1.1324435737746221E-2</v>
      </c>
      <c r="F2918">
        <v>8.392328600278498E-3</v>
      </c>
      <c r="G2918">
        <v>8.8939561477707763E-3</v>
      </c>
      <c r="H2918">
        <v>6.7895242785924736E-3</v>
      </c>
      <c r="I2918">
        <v>1.628664416721692E-2</v>
      </c>
      <c r="J2918">
        <v>1.451181005986779E-2</v>
      </c>
      <c r="K2918">
        <v>1.6158701485213809E-3</v>
      </c>
    </row>
    <row r="2919" spans="1:11" x14ac:dyDescent="0.2">
      <c r="A2919" s="2">
        <v>41358</v>
      </c>
      <c r="B2919">
        <v>-1.812160228114257E-3</v>
      </c>
      <c r="C2919">
        <v>-1.273896244828299E-2</v>
      </c>
      <c r="D2919">
        <v>-1.6360662632894041E-2</v>
      </c>
      <c r="E2919">
        <v>-5.3556402797690916E-3</v>
      </c>
      <c r="F2919">
        <v>-3.3424927130533129E-3</v>
      </c>
      <c r="G2919">
        <v>-5.3302826410915882E-3</v>
      </c>
      <c r="H2919">
        <v>4.8119223431100089E-3</v>
      </c>
      <c r="I2919">
        <v>-1.0897413279271739E-2</v>
      </c>
      <c r="J2919">
        <v>2.4423842114202898E-2</v>
      </c>
      <c r="K2919">
        <v>2.6867917712603001E-4</v>
      </c>
    </row>
    <row r="2920" spans="1:11" x14ac:dyDescent="0.2">
      <c r="A2920" s="2">
        <v>41359</v>
      </c>
      <c r="B2920">
        <v>1.6187382170619321E-2</v>
      </c>
      <c r="C2920">
        <v>-9.6774594356782151E-3</v>
      </c>
      <c r="D2920">
        <v>7.6416908981269396E-3</v>
      </c>
      <c r="E2920">
        <v>4.405148884375043E-3</v>
      </c>
      <c r="F2920">
        <v>2.9429698308167658E-3</v>
      </c>
      <c r="G2920">
        <v>2.4731687751742282E-3</v>
      </c>
      <c r="H2920">
        <v>2.9769853017384221E-2</v>
      </c>
      <c r="I2920">
        <v>1.0369374397118941E-2</v>
      </c>
      <c r="J2920">
        <v>2.1097133394992969E-2</v>
      </c>
      <c r="K2920">
        <v>2.418717011495541E-3</v>
      </c>
    </row>
    <row r="2921" spans="1:11" x14ac:dyDescent="0.2">
      <c r="A2921" s="2">
        <v>41360</v>
      </c>
      <c r="B2921">
        <v>-2.9760503218845269E-4</v>
      </c>
      <c r="C2921">
        <v>-4.0718623400400888E-3</v>
      </c>
      <c r="D2921">
        <v>-8.2528830552557331E-3</v>
      </c>
      <c r="E2921">
        <v>-3.248868029087193E-3</v>
      </c>
      <c r="F2921">
        <v>8.8708819516296611E-3</v>
      </c>
      <c r="G2921">
        <v>-1.7886411288301481E-2</v>
      </c>
      <c r="H2921">
        <v>4.7806312437170817E-3</v>
      </c>
      <c r="I2921">
        <v>-1.7960189220079359E-2</v>
      </c>
      <c r="J2921">
        <v>7.1663087279569826E-3</v>
      </c>
      <c r="K2921">
        <v>-8.579095638083567E-3</v>
      </c>
    </row>
    <row r="2922" spans="1:11" x14ac:dyDescent="0.2">
      <c r="A2922" s="2">
        <v>41361</v>
      </c>
      <c r="B2922">
        <v>4.6165035529535103E-3</v>
      </c>
      <c r="C2922">
        <v>-4.0881553238195636E-3</v>
      </c>
      <c r="D2922">
        <v>-4.9482907565099321E-3</v>
      </c>
      <c r="E2922">
        <v>8.1497321975887438E-4</v>
      </c>
      <c r="F2922">
        <v>-4.6671561581579368E-3</v>
      </c>
      <c r="G2922">
        <v>-6.4894372529544766E-3</v>
      </c>
      <c r="H2922">
        <v>5.7618752326917821E-3</v>
      </c>
      <c r="I2922">
        <v>5.2253650303581978E-3</v>
      </c>
      <c r="J2922">
        <v>6.9961988272404518E-3</v>
      </c>
      <c r="K2922">
        <v>2.7034403619463632E-4</v>
      </c>
    </row>
    <row r="2923" spans="1:11" x14ac:dyDescent="0.2">
      <c r="A2923" s="2">
        <v>41365</v>
      </c>
      <c r="B2923">
        <v>-2.9648578034083828E-3</v>
      </c>
      <c r="C2923">
        <v>-2.462997798543753E-3</v>
      </c>
      <c r="D2923">
        <v>-1.0171719767468451E-2</v>
      </c>
      <c r="E2923">
        <v>-7.81601492323869E-3</v>
      </c>
      <c r="F2923">
        <v>-7.5431418400877526E-3</v>
      </c>
      <c r="G2923">
        <v>7.7959772915550118E-3</v>
      </c>
      <c r="H2923">
        <v>-7.2072617637308767E-3</v>
      </c>
      <c r="I2923">
        <v>-1.104611035356606E-2</v>
      </c>
      <c r="J2923">
        <v>-1.4660937485862389E-2</v>
      </c>
      <c r="K2923">
        <v>-1.6219577669576159E-3</v>
      </c>
    </row>
    <row r="2924" spans="1:11" x14ac:dyDescent="0.2">
      <c r="A2924" s="2">
        <v>41366</v>
      </c>
      <c r="B2924">
        <v>5.6498205997730366E-3</v>
      </c>
      <c r="C2924">
        <v>0</v>
      </c>
      <c r="D2924">
        <v>7.3074553185192848E-3</v>
      </c>
      <c r="E2924">
        <v>-5.4159391845081117E-3</v>
      </c>
      <c r="F2924">
        <v>4.3824561962400033E-3</v>
      </c>
      <c r="G2924">
        <v>9.4081004981327876E-3</v>
      </c>
      <c r="H2924">
        <v>6.2542482310203873E-3</v>
      </c>
      <c r="I2924">
        <v>1.773983974006299E-2</v>
      </c>
      <c r="J2924">
        <v>3.585122197184099E-3</v>
      </c>
      <c r="K2924">
        <v>-1.354015731904634E-3</v>
      </c>
    </row>
    <row r="2925" spans="1:11" x14ac:dyDescent="0.2">
      <c r="A2925" s="2">
        <v>41367</v>
      </c>
      <c r="B2925">
        <v>-1.7645595456114101E-2</v>
      </c>
      <c r="C2925">
        <v>-2.7983760105060651E-2</v>
      </c>
      <c r="D2925">
        <v>-3.6499704000780953E-2</v>
      </c>
      <c r="E2925">
        <v>-9.2412688464083015E-3</v>
      </c>
      <c r="F2925">
        <v>-2.2293148164234999E-2</v>
      </c>
      <c r="G2925">
        <v>-2.3551076099392221E-2</v>
      </c>
      <c r="H2925">
        <v>-1.3577372279366281E-2</v>
      </c>
      <c r="I2925">
        <v>-1.4848341104505719E-2</v>
      </c>
      <c r="J2925">
        <v>-1.9052796196105781E-2</v>
      </c>
      <c r="K2925">
        <v>-5.6942170486516952E-3</v>
      </c>
    </row>
    <row r="2926" spans="1:11" x14ac:dyDescent="0.2">
      <c r="A2926" s="2">
        <v>41368</v>
      </c>
      <c r="B2926">
        <v>7.2455294890552144E-3</v>
      </c>
      <c r="C2926">
        <v>1.1007615526217981E-2</v>
      </c>
      <c r="D2926">
        <v>6.3529805694495511E-3</v>
      </c>
      <c r="E2926">
        <v>-4.9968093735019981E-4</v>
      </c>
      <c r="F2926">
        <v>-2.9290160578400171E-3</v>
      </c>
      <c r="G2926">
        <v>1.36603873398502E-2</v>
      </c>
      <c r="H2926">
        <v>1.818575481840057E-3</v>
      </c>
      <c r="I2926">
        <v>6.5532084455299788E-4</v>
      </c>
      <c r="J2926">
        <v>1.0500446498484811E-2</v>
      </c>
      <c r="K2926">
        <v>2.0452570335030229E-2</v>
      </c>
    </row>
    <row r="2927" spans="1:11" x14ac:dyDescent="0.2">
      <c r="A2927" s="2">
        <v>41369</v>
      </c>
      <c r="B2927">
        <v>-2.1429596180698059E-2</v>
      </c>
      <c r="C2927">
        <v>2.5126874769640932E-3</v>
      </c>
      <c r="D2927">
        <v>5.6112961986456433E-3</v>
      </c>
      <c r="E2927">
        <v>-9.4981500069969416E-3</v>
      </c>
      <c r="F2927">
        <v>4.8956900130012748E-3</v>
      </c>
      <c r="G2927">
        <v>8.8440807172220914E-3</v>
      </c>
      <c r="H2927">
        <v>-3.7851791140021129E-3</v>
      </c>
      <c r="I2927">
        <v>7.2035665589615938E-3</v>
      </c>
      <c r="J2927">
        <v>-7.9285835742221034E-3</v>
      </c>
      <c r="K2927">
        <v>-7.21516905571018E-3</v>
      </c>
    </row>
    <row r="2928" spans="1:11" x14ac:dyDescent="0.2">
      <c r="A2928" s="2">
        <v>41372</v>
      </c>
      <c r="B2928">
        <v>4.5943686406644257E-3</v>
      </c>
      <c r="C2928">
        <v>2.005012054256072E-2</v>
      </c>
      <c r="D2928">
        <v>1.278798923866553E-2</v>
      </c>
      <c r="E2928">
        <v>1.362720724934219E-2</v>
      </c>
      <c r="F2928">
        <v>9.0458629176337624E-4</v>
      </c>
      <c r="G2928">
        <v>1.3984401609970609E-2</v>
      </c>
      <c r="H2928">
        <v>5.2106348171490069E-3</v>
      </c>
      <c r="I2928">
        <v>-8.4525421117880306E-3</v>
      </c>
      <c r="J2928">
        <v>6.8415246748063652E-3</v>
      </c>
      <c r="K2928">
        <v>-3.4989851475576432E-3</v>
      </c>
    </row>
    <row r="2929" spans="1:11" x14ac:dyDescent="0.2">
      <c r="A2929" s="2">
        <v>41373</v>
      </c>
      <c r="B2929">
        <v>-5.7926035525498456E-3</v>
      </c>
      <c r="C2929">
        <v>3.275987701494731E-3</v>
      </c>
      <c r="D2929">
        <v>7.5757919287282594E-3</v>
      </c>
      <c r="E2929">
        <v>-4.8136780060727968E-3</v>
      </c>
      <c r="F2929">
        <v>1.8773525145954869E-2</v>
      </c>
      <c r="G2929">
        <v>2.0587308491557539E-3</v>
      </c>
      <c r="H2929">
        <v>-1.2594122242504561E-2</v>
      </c>
      <c r="I2929">
        <v>1.245918111838717E-2</v>
      </c>
      <c r="J2929">
        <v>-9.2605995094943161E-3</v>
      </c>
      <c r="K2929">
        <v>1.161508185503002E-2</v>
      </c>
    </row>
    <row r="2930" spans="1:11" x14ac:dyDescent="0.2">
      <c r="A2930" s="2">
        <v>41374</v>
      </c>
      <c r="B2930">
        <v>2.7597507372205681E-3</v>
      </c>
      <c r="C2930">
        <v>5.7143029225352748E-3</v>
      </c>
      <c r="D2930">
        <v>2.6657445647743971E-2</v>
      </c>
      <c r="E2930">
        <v>4.3361684290053049E-3</v>
      </c>
      <c r="F2930">
        <v>2.006555228104823E-2</v>
      </c>
      <c r="G2930">
        <v>1.170919114602165E-2</v>
      </c>
      <c r="H2930">
        <v>1.286833826962375E-2</v>
      </c>
      <c r="I2930">
        <v>3.303101571557665E-2</v>
      </c>
      <c r="J2930">
        <v>1.3596234783091131E-2</v>
      </c>
      <c r="K2930">
        <v>3.2042667075147251E-3</v>
      </c>
    </row>
    <row r="2931" spans="1:11" x14ac:dyDescent="0.2">
      <c r="A2931" s="2">
        <v>41375</v>
      </c>
      <c r="B2931">
        <v>5.1986988924115352E-3</v>
      </c>
      <c r="C2931">
        <v>-4.0584662919992409E-3</v>
      </c>
      <c r="D2931">
        <v>-4.2166726414064604E-3</v>
      </c>
      <c r="E2931">
        <v>9.4655617715637685E-3</v>
      </c>
      <c r="F2931">
        <v>-2.609515258759187E-3</v>
      </c>
      <c r="G2931">
        <v>1.2179282696931359E-3</v>
      </c>
      <c r="H2931">
        <v>1.2742302388817571E-2</v>
      </c>
      <c r="I2931">
        <v>1.379306511262746E-2</v>
      </c>
      <c r="J2931">
        <v>3.7724444168907301E-3</v>
      </c>
      <c r="K2931">
        <v>-1.5971794993138171E-3</v>
      </c>
    </row>
    <row r="2932" spans="1:11" x14ac:dyDescent="0.2">
      <c r="A2932" s="2">
        <v>41376</v>
      </c>
      <c r="B2932">
        <v>-9.1268430639135367E-4</v>
      </c>
      <c r="C2932">
        <v>-8.1500975487984739E-3</v>
      </c>
      <c r="D2932">
        <v>-2.0057416470149469E-3</v>
      </c>
      <c r="E2932">
        <v>-5.0995780244401656E-3</v>
      </c>
      <c r="F2932">
        <v>3.3573311278756179E-4</v>
      </c>
      <c r="G2932">
        <v>-6.0838844260054934E-3</v>
      </c>
      <c r="H2932">
        <v>-1.524246827768427E-2</v>
      </c>
      <c r="I2932">
        <v>-4.9473784171816249E-3</v>
      </c>
      <c r="J2932">
        <v>-1.1156002804031281E-2</v>
      </c>
      <c r="K2932">
        <v>-7.9977562470665564E-3</v>
      </c>
    </row>
    <row r="2933" spans="1:11" x14ac:dyDescent="0.2">
      <c r="A2933" s="2">
        <v>41379</v>
      </c>
      <c r="B2933">
        <v>-2.4055975579692971E-2</v>
      </c>
      <c r="C2933">
        <v>-1.561204479245459E-2</v>
      </c>
      <c r="D2933">
        <v>2.0097727318841851E-3</v>
      </c>
      <c r="E2933">
        <v>-2.7116280491219499E-2</v>
      </c>
      <c r="F2933">
        <v>-1.783829008897608E-2</v>
      </c>
      <c r="G2933">
        <v>-2.203632226824348E-2</v>
      </c>
      <c r="H2933">
        <v>-2.1163591097142501E-2</v>
      </c>
      <c r="I2933">
        <v>-2.9210649914938491E-2</v>
      </c>
      <c r="J2933">
        <v>-2.6908182334804409E-2</v>
      </c>
      <c r="K2933">
        <v>-1.719956009167745E-2</v>
      </c>
    </row>
    <row r="2934" spans="1:11" x14ac:dyDescent="0.2">
      <c r="A2934" s="2">
        <v>41380</v>
      </c>
      <c r="B2934">
        <v>7.6442883026370811E-3</v>
      </c>
      <c r="C2934">
        <v>2.5041889996204381E-2</v>
      </c>
      <c r="D2934">
        <v>3.9892766240853028E-2</v>
      </c>
      <c r="E2934">
        <v>1.0367023951976201E-2</v>
      </c>
      <c r="F2934">
        <v>-1.6113814799375459E-2</v>
      </c>
      <c r="G2934">
        <v>1.1683721911593951E-2</v>
      </c>
      <c r="H2934">
        <v>1.891844927289954E-2</v>
      </c>
      <c r="I2934">
        <v>4.4814113068333938E-2</v>
      </c>
      <c r="J2934">
        <v>2.1204193601283009E-2</v>
      </c>
      <c r="K2934">
        <v>1.339872932698594E-2</v>
      </c>
    </row>
    <row r="2935" spans="1:11" x14ac:dyDescent="0.2">
      <c r="A2935" s="2">
        <v>41381</v>
      </c>
      <c r="B2935">
        <v>-7.1218960398090614E-3</v>
      </c>
      <c r="C2935">
        <v>-4.7231394257441488E-2</v>
      </c>
      <c r="D2935">
        <v>-1.9716848931659481E-2</v>
      </c>
      <c r="E2935">
        <v>-1.2110997770814371E-2</v>
      </c>
      <c r="F2935">
        <v>-2.4288450398539111E-2</v>
      </c>
      <c r="G2935">
        <v>-3.505913431876051E-2</v>
      </c>
      <c r="H2935">
        <v>-1.094845922661636E-2</v>
      </c>
      <c r="I2935">
        <v>-4.4730295528404018E-2</v>
      </c>
      <c r="J2935">
        <v>-1.505667170480629E-2</v>
      </c>
      <c r="K2935">
        <v>-1.3491470009107999E-2</v>
      </c>
    </row>
    <row r="2936" spans="1:11" x14ac:dyDescent="0.2">
      <c r="A2936" s="2">
        <v>41382</v>
      </c>
      <c r="B2936">
        <v>1.4190096802024771E-2</v>
      </c>
      <c r="C2936">
        <v>-2.2222209857487799E-2</v>
      </c>
      <c r="D2936">
        <v>-1.42107442596725E-2</v>
      </c>
      <c r="E2936">
        <v>-3.4055100133273401E-3</v>
      </c>
      <c r="F2936">
        <v>-1.4224811044559081E-2</v>
      </c>
      <c r="G2936">
        <v>-3.2056726847009549E-3</v>
      </c>
      <c r="H2936">
        <v>-9.0535916962367624E-3</v>
      </c>
      <c r="I2936">
        <v>-2.5657503441837148E-2</v>
      </c>
      <c r="J2936">
        <v>-5.0545327568461973E-3</v>
      </c>
      <c r="K2936">
        <v>-7.9319899435522645E-3</v>
      </c>
    </row>
    <row r="2937" spans="1:11" x14ac:dyDescent="0.2">
      <c r="A2937" s="2">
        <v>41383</v>
      </c>
      <c r="B2937">
        <v>3.3824992613849407E-2</v>
      </c>
      <c r="C2937">
        <v>1.923086772171434E-2</v>
      </c>
      <c r="D2937">
        <v>-1.330571984353268E-3</v>
      </c>
      <c r="E2937">
        <v>8.2011531411285699E-3</v>
      </c>
      <c r="F2937">
        <v>8.6585091144497639E-4</v>
      </c>
      <c r="G2937">
        <v>1.265038501952942E-2</v>
      </c>
      <c r="H2937">
        <v>1.842691165253374E-3</v>
      </c>
      <c r="I2937">
        <v>4.1474741795181291E-2</v>
      </c>
      <c r="J2937">
        <v>1.5798040673355329E-2</v>
      </c>
      <c r="K2937">
        <v>1.1579423100685601E-2</v>
      </c>
    </row>
    <row r="2938" spans="1:11" x14ac:dyDescent="0.2">
      <c r="A2938" s="2">
        <v>41386</v>
      </c>
      <c r="B2938">
        <v>-8.6256080504222288E-3</v>
      </c>
      <c r="C2938">
        <v>5.1454004846791523E-3</v>
      </c>
      <c r="D2938">
        <v>2.6648844882042329E-3</v>
      </c>
      <c r="E2938">
        <v>2.152165183041221E-2</v>
      </c>
      <c r="F2938">
        <v>5.7667617552894512E-3</v>
      </c>
      <c r="G2938">
        <v>2.5407468950340299E-3</v>
      </c>
      <c r="H2938">
        <v>2.8742694629158022E-4</v>
      </c>
      <c r="I2938">
        <v>1.264216165894894E-2</v>
      </c>
      <c r="J2938">
        <v>-2.6226415168798529E-3</v>
      </c>
      <c r="K2938">
        <v>1.090258242413267E-3</v>
      </c>
    </row>
    <row r="2939" spans="1:11" x14ac:dyDescent="0.2">
      <c r="A2939" s="2">
        <v>41387</v>
      </c>
      <c r="B2939">
        <v>1.1851158309031719E-2</v>
      </c>
      <c r="C2939">
        <v>2.9863765121804779E-2</v>
      </c>
      <c r="D2939">
        <v>2.901396313260118E-2</v>
      </c>
      <c r="E2939">
        <v>-6.9675915668949706E-3</v>
      </c>
      <c r="F2939">
        <v>2.451273001525367E-2</v>
      </c>
      <c r="G2939">
        <v>1.7317551272685531E-2</v>
      </c>
      <c r="H2939">
        <v>1.7026843340932851E-2</v>
      </c>
      <c r="I2939">
        <v>1.3108718448073599E-2</v>
      </c>
      <c r="J2939">
        <v>1.3025327663483971E-2</v>
      </c>
      <c r="K2939">
        <v>1.0890240724176881E-2</v>
      </c>
    </row>
    <row r="2940" spans="1:11" x14ac:dyDescent="0.2">
      <c r="A2940" s="2">
        <v>41388</v>
      </c>
      <c r="B2940">
        <v>-4.4490066546665208E-4</v>
      </c>
      <c r="C2940">
        <v>1.9884095887514611E-2</v>
      </c>
      <c r="D2940">
        <v>1.42060281282419E-2</v>
      </c>
      <c r="E2940">
        <v>5.1787175146582598E-3</v>
      </c>
      <c r="F2940">
        <v>6.9260498938645831E-3</v>
      </c>
      <c r="G2940">
        <v>1.1418453223994041E-2</v>
      </c>
      <c r="H2940">
        <v>1.921078063985338E-3</v>
      </c>
      <c r="I2940">
        <v>6.7774774518452041E-3</v>
      </c>
      <c r="J2940">
        <v>8.4509814854107912E-3</v>
      </c>
      <c r="K2940">
        <v>5.6556793670550221E-3</v>
      </c>
    </row>
    <row r="2941" spans="1:11" x14ac:dyDescent="0.2">
      <c r="A2941" s="2">
        <v>41389</v>
      </c>
      <c r="B2941">
        <v>1.0531105304982139E-2</v>
      </c>
      <c r="C2941">
        <v>1.056060138383574E-2</v>
      </c>
      <c r="D2941">
        <v>-2.1230132964533691E-4</v>
      </c>
      <c r="E2941">
        <v>1.429306165477584E-2</v>
      </c>
      <c r="F2941">
        <v>5.7667341125797744E-3</v>
      </c>
      <c r="G2941">
        <v>5.746837804291749E-3</v>
      </c>
      <c r="H2941">
        <v>5.8646035912959249E-3</v>
      </c>
      <c r="I2941">
        <v>9.7918881810727942E-3</v>
      </c>
      <c r="J2941">
        <v>1.01759304140765E-2</v>
      </c>
      <c r="K2941">
        <v>8.034432474036235E-3</v>
      </c>
    </row>
    <row r="2942" spans="1:11" x14ac:dyDescent="0.2">
      <c r="A2942" s="2">
        <v>41390</v>
      </c>
      <c r="B2942">
        <v>-5.5776231821295097E-3</v>
      </c>
      <c r="C2942">
        <v>-1.6077964083534011E-3</v>
      </c>
      <c r="D2942">
        <v>-4.0334637072589894E-3</v>
      </c>
      <c r="E2942">
        <v>-4.2603188569264594E-3</v>
      </c>
      <c r="F2942">
        <v>-4.4902202634508059E-3</v>
      </c>
      <c r="G2942">
        <v>-2.449164422845262E-3</v>
      </c>
      <c r="H2942">
        <v>3.5500731977711197E-4</v>
      </c>
      <c r="I2942">
        <v>2.4242901876250218E-3</v>
      </c>
      <c r="J2942">
        <v>-9.0660144608791793E-3</v>
      </c>
      <c r="K2942">
        <v>6.3764463854343312E-3</v>
      </c>
    </row>
    <row r="2943" spans="1:11" x14ac:dyDescent="0.2">
      <c r="A2943" s="2">
        <v>41393</v>
      </c>
      <c r="B2943">
        <v>-1.7712774762478341E-3</v>
      </c>
      <c r="C2943">
        <v>-3.2206838014814392E-3</v>
      </c>
      <c r="D2943">
        <v>-2.1310346337332091E-3</v>
      </c>
      <c r="E2943">
        <v>1.151740642986399E-3</v>
      </c>
      <c r="F2943">
        <v>6.9390831031226341E-3</v>
      </c>
      <c r="G2943">
        <v>8.1816394489031552E-4</v>
      </c>
      <c r="H2943">
        <v>6.8742522651785709E-3</v>
      </c>
      <c r="I2943">
        <v>1.451041440990708E-2</v>
      </c>
      <c r="J2943">
        <v>4.0062425300702031E-3</v>
      </c>
      <c r="K2943">
        <v>0</v>
      </c>
    </row>
    <row r="2944" spans="1:11" x14ac:dyDescent="0.2">
      <c r="A2944" s="2">
        <v>41394</v>
      </c>
      <c r="B2944">
        <v>1.15335100639895E-2</v>
      </c>
      <c r="C2944">
        <v>-5.6542105178745139E-3</v>
      </c>
      <c r="D2944">
        <v>-3.41736828609851E-3</v>
      </c>
      <c r="E2944">
        <v>3.2882816792145769E-4</v>
      </c>
      <c r="F2944">
        <v>6.6158742820590088E-3</v>
      </c>
      <c r="G2944">
        <v>1.8400491358405711E-3</v>
      </c>
      <c r="H2944">
        <v>2.582480002113563E-2</v>
      </c>
      <c r="I2944">
        <v>6.0190704005321338E-2</v>
      </c>
      <c r="J2944">
        <v>3.3357955507247179E-3</v>
      </c>
      <c r="K2944">
        <v>2.6397269900706451E-3</v>
      </c>
    </row>
    <row r="2945" spans="1:11" x14ac:dyDescent="0.2">
      <c r="A2945" s="2">
        <v>41395</v>
      </c>
      <c r="B2945">
        <v>-1.9004916048289691E-3</v>
      </c>
      <c r="C2945">
        <v>-1.3809976514173041E-2</v>
      </c>
      <c r="D2945">
        <v>-1.693085118792725E-2</v>
      </c>
      <c r="E2945">
        <v>-1.1994815614809201E-2</v>
      </c>
      <c r="F2945">
        <v>-2.368741119352569E-2</v>
      </c>
      <c r="G2945">
        <v>-2.040433500524752E-2</v>
      </c>
      <c r="H2945">
        <v>-2.3709860683946871E-2</v>
      </c>
      <c r="I2945">
        <v>-2.8106225959936282E-3</v>
      </c>
      <c r="J2945">
        <v>-1.448432167865343E-2</v>
      </c>
      <c r="K2945">
        <v>-1.3691501725290879E-2</v>
      </c>
    </row>
    <row r="2946" spans="1:11" x14ac:dyDescent="0.2">
      <c r="A2946" s="2">
        <v>41396</v>
      </c>
      <c r="B2946">
        <v>1.6110416693878579E-2</v>
      </c>
      <c r="C2946">
        <v>4.1185519485231747E-3</v>
      </c>
      <c r="D2946">
        <v>1.482779376400134E-2</v>
      </c>
      <c r="E2946">
        <v>4.4904863788874927E-3</v>
      </c>
      <c r="F2946">
        <v>7.4330653759298038E-3</v>
      </c>
      <c r="G2946">
        <v>1.458331338624941E-3</v>
      </c>
      <c r="H2946">
        <v>1.057765502514774E-2</v>
      </c>
      <c r="I2946">
        <v>1.409237523506968E-2</v>
      </c>
      <c r="J2946">
        <v>5.6499191538016642E-2</v>
      </c>
      <c r="K2946">
        <v>-1.3350554554436571E-3</v>
      </c>
    </row>
    <row r="2947" spans="1:11" x14ac:dyDescent="0.2">
      <c r="A2947" s="2">
        <v>41397</v>
      </c>
      <c r="B2947">
        <v>1.2251340360039281E-2</v>
      </c>
      <c r="C2947">
        <v>4.1016590526397056E-3</v>
      </c>
      <c r="D2947">
        <v>9.2395793650494884E-3</v>
      </c>
      <c r="E2947">
        <v>3.9733556542906889E-3</v>
      </c>
      <c r="F2947">
        <v>1.183236694764611E-2</v>
      </c>
      <c r="G2947">
        <v>-1.060725116147054E-2</v>
      </c>
      <c r="H2947">
        <v>1.4701334202771751E-2</v>
      </c>
      <c r="I2947">
        <v>1.1118190271026669E-3</v>
      </c>
      <c r="J2947">
        <v>2.360293803001046E-2</v>
      </c>
      <c r="K2947">
        <v>8.8213730061206252E-3</v>
      </c>
    </row>
    <row r="2948" spans="1:11" x14ac:dyDescent="0.2">
      <c r="A2948" s="2">
        <v>41400</v>
      </c>
      <c r="B2948">
        <v>-2.4208577189509528E-3</v>
      </c>
      <c r="C2948">
        <v>5.2287695256681747E-2</v>
      </c>
      <c r="D2948">
        <v>1.085789325421471E-2</v>
      </c>
      <c r="E2948">
        <v>5.2771050564379704E-3</v>
      </c>
      <c r="F2948">
        <v>2.1187208537433829E-2</v>
      </c>
      <c r="G2948">
        <v>1.282321122625363E-2</v>
      </c>
      <c r="H2948">
        <v>-1.051399346382775E-2</v>
      </c>
      <c r="I2948">
        <v>-8.8839903361460637E-3</v>
      </c>
      <c r="J2948">
        <v>-3.620018352814669E-3</v>
      </c>
      <c r="K2948">
        <v>4.2397009643049266E-3</v>
      </c>
    </row>
    <row r="2949" spans="1:11" x14ac:dyDescent="0.2">
      <c r="A2949" s="2">
        <v>41401</v>
      </c>
      <c r="B2949">
        <v>2.5694054963545381E-3</v>
      </c>
      <c r="C2949">
        <v>1.5527877058771899E-3</v>
      </c>
      <c r="D2949">
        <v>1.326873655851357E-2</v>
      </c>
      <c r="E2949">
        <v>-7.8740612889295347E-3</v>
      </c>
      <c r="F2949">
        <v>5.8609867951218142E-3</v>
      </c>
      <c r="G2949">
        <v>1.9925194058657111E-2</v>
      </c>
      <c r="H2949">
        <v>6.4447967274494644E-3</v>
      </c>
      <c r="I2949">
        <v>1.176459144680209E-2</v>
      </c>
      <c r="J2949">
        <v>5.0305020302134906E-3</v>
      </c>
      <c r="K2949">
        <v>1.3192644620328989E-2</v>
      </c>
    </row>
    <row r="2950" spans="1:11" x14ac:dyDescent="0.2">
      <c r="A2950" s="2">
        <v>41402</v>
      </c>
      <c r="B2950">
        <v>9.9664222108408751E-4</v>
      </c>
      <c r="C2950">
        <v>9.3022817664998314E-3</v>
      </c>
      <c r="D2950">
        <v>2.452704960980312E-2</v>
      </c>
      <c r="E2950">
        <v>3.6375799825076882E-3</v>
      </c>
      <c r="F2950">
        <v>6.2950055344477276E-3</v>
      </c>
      <c r="G2950">
        <v>1.2616877935377019E-2</v>
      </c>
      <c r="H2950">
        <v>4.4624580841838854E-3</v>
      </c>
      <c r="I2950">
        <v>1.716520740800798E-2</v>
      </c>
      <c r="J2950">
        <v>-2.9476629231113272E-3</v>
      </c>
      <c r="K2950">
        <v>9.1863271996504015E-3</v>
      </c>
    </row>
    <row r="2951" spans="1:11" x14ac:dyDescent="0.2">
      <c r="A2951" s="2">
        <v>41403</v>
      </c>
      <c r="B2951">
        <v>-1.4223920366634999E-3</v>
      </c>
      <c r="C2951">
        <v>-8.448459613003001E-3</v>
      </c>
      <c r="D2951">
        <v>-1.399877523626736E-2</v>
      </c>
      <c r="E2951">
        <v>9.882316040321637E-4</v>
      </c>
      <c r="F2951">
        <v>-1.1446755258483149E-2</v>
      </c>
      <c r="G2951">
        <v>-1.446939396867053E-2</v>
      </c>
      <c r="H2951">
        <v>-3.323009810883959E-3</v>
      </c>
      <c r="I2951">
        <v>-8.1655794555646199E-3</v>
      </c>
      <c r="J2951">
        <v>-3.793515244717383E-3</v>
      </c>
      <c r="K2951">
        <v>-1.456433081116526E-2</v>
      </c>
    </row>
    <row r="2952" spans="1:11" x14ac:dyDescent="0.2">
      <c r="A2952" s="2">
        <v>41404</v>
      </c>
      <c r="B2952">
        <v>-1.851768099182971E-3</v>
      </c>
      <c r="C2952">
        <v>8.5204442420669935E-3</v>
      </c>
      <c r="D2952">
        <v>3.086327781934628E-3</v>
      </c>
      <c r="E2952">
        <v>2.89667178069184E-2</v>
      </c>
      <c r="F2952">
        <v>3.7699342078814091E-3</v>
      </c>
      <c r="G2952">
        <v>-1.631477308610241E-3</v>
      </c>
      <c r="H2952">
        <v>5.8887702255892016E-3</v>
      </c>
      <c r="I2952">
        <v>-5.4885817764216416E-4</v>
      </c>
      <c r="J2952">
        <v>9.5201284592327795E-4</v>
      </c>
      <c r="K2952">
        <v>3.6946391720622529E-3</v>
      </c>
    </row>
    <row r="2953" spans="1:11" x14ac:dyDescent="0.2">
      <c r="A2953" s="2">
        <v>41407</v>
      </c>
      <c r="B2953">
        <v>-4.1381809377962764E-3</v>
      </c>
      <c r="C2953">
        <v>-3.0721822835932939E-3</v>
      </c>
      <c r="D2953">
        <v>3.4872379316568392E-3</v>
      </c>
      <c r="E2953">
        <v>5.5980236881265633E-3</v>
      </c>
      <c r="F2953">
        <v>3.5545854151854961E-3</v>
      </c>
      <c r="G2953">
        <v>1.4502007789002789E-2</v>
      </c>
      <c r="H2953">
        <v>1.2791480940173021E-3</v>
      </c>
      <c r="I2953">
        <v>-1.537613036362939E-2</v>
      </c>
      <c r="J2953">
        <v>1.007124074808186E-3</v>
      </c>
      <c r="K2953">
        <v>4.4703090890092501E-3</v>
      </c>
    </row>
    <row r="2954" spans="1:11" x14ac:dyDescent="0.2">
      <c r="A2954" s="2">
        <v>41408</v>
      </c>
      <c r="B2954">
        <v>2.4645871592256171E-2</v>
      </c>
      <c r="C2954">
        <v>2.7734763467547111E-2</v>
      </c>
      <c r="D2954">
        <v>2.3916586370280161E-2</v>
      </c>
      <c r="E2954">
        <v>1.3361280360868699E-2</v>
      </c>
      <c r="F2954">
        <v>3.2680560537835752E-2</v>
      </c>
      <c r="G2954">
        <v>1.127404041043811E-2</v>
      </c>
      <c r="H2954">
        <v>2.4899398120751041E-2</v>
      </c>
      <c r="I2954">
        <v>5.0192752145712394E-3</v>
      </c>
      <c r="J2954">
        <v>7.7683614542309884E-3</v>
      </c>
      <c r="K2954">
        <v>1.465983954704031E-2</v>
      </c>
    </row>
    <row r="2955" spans="1:11" x14ac:dyDescent="0.2">
      <c r="A2955" s="2">
        <v>41409</v>
      </c>
      <c r="B2955">
        <v>1.775928825958983E-2</v>
      </c>
      <c r="C2955">
        <v>7.4963810097645736E-3</v>
      </c>
      <c r="D2955">
        <v>2.4955214486404032E-2</v>
      </c>
      <c r="E2955">
        <v>5.1792778576207343E-3</v>
      </c>
      <c r="F2955">
        <v>7.054165294180903E-3</v>
      </c>
      <c r="G2955">
        <v>1.71212848156066E-2</v>
      </c>
      <c r="H2955">
        <v>8.2151185417496109E-3</v>
      </c>
      <c r="I2955">
        <v>1.6093411997141871E-2</v>
      </c>
      <c r="J2955">
        <v>9.8340096534283994E-3</v>
      </c>
      <c r="K2955">
        <v>1.393168000831801E-2</v>
      </c>
    </row>
    <row r="2956" spans="1:11" x14ac:dyDescent="0.2">
      <c r="A2956" s="2">
        <v>41410</v>
      </c>
      <c r="B2956">
        <v>-7.5566507572220054E-3</v>
      </c>
      <c r="C2956">
        <v>-5.9523535619869783E-3</v>
      </c>
      <c r="D2956">
        <v>-1.4218952186237701E-2</v>
      </c>
      <c r="E2956">
        <v>2.9673966747774121E-3</v>
      </c>
      <c r="F2956">
        <v>-7.3259292759836336E-3</v>
      </c>
      <c r="G2956">
        <v>-2.3484118299148542E-3</v>
      </c>
      <c r="H2956">
        <v>-7.3473164286598216E-3</v>
      </c>
      <c r="I2956">
        <v>-1.474592647824613E-2</v>
      </c>
      <c r="J2956">
        <v>-1.078355271468545E-2</v>
      </c>
      <c r="K2956">
        <v>-1.017959713371708E-3</v>
      </c>
    </row>
    <row r="2957" spans="1:11" x14ac:dyDescent="0.2">
      <c r="A2957" s="2">
        <v>41411</v>
      </c>
      <c r="B2957">
        <v>1.509052723702764E-2</v>
      </c>
      <c r="C2957">
        <v>5.2396997360821818E-3</v>
      </c>
      <c r="D2957">
        <v>1.6597500298942029E-2</v>
      </c>
      <c r="E2957">
        <v>1.4634563815826949E-2</v>
      </c>
      <c r="F2957">
        <v>2.4017432651045171E-2</v>
      </c>
      <c r="G2957">
        <v>2.609371962985918E-2</v>
      </c>
      <c r="H2957">
        <v>2.5677530456435619E-2</v>
      </c>
      <c r="I2957">
        <v>2.82704475454536E-2</v>
      </c>
      <c r="J2957">
        <v>2.652940559475736E-2</v>
      </c>
      <c r="K2957">
        <v>1.579249871981481E-2</v>
      </c>
    </row>
    <row r="2958" spans="1:11" x14ac:dyDescent="0.2">
      <c r="A2958" s="2">
        <v>41414</v>
      </c>
      <c r="B2958">
        <v>1.473027058441234E-2</v>
      </c>
      <c r="C2958">
        <v>5.9567036809957674E-3</v>
      </c>
      <c r="D2958">
        <v>2.9153648573276851E-3</v>
      </c>
      <c r="E2958">
        <v>1.3812062988580729E-3</v>
      </c>
      <c r="F2958">
        <v>4.5518208051442688E-3</v>
      </c>
      <c r="G2958">
        <v>-1.912571582958211E-4</v>
      </c>
      <c r="H2958">
        <v>-2.462195719659221E-3</v>
      </c>
      <c r="I2958">
        <v>1.617083196142399E-3</v>
      </c>
      <c r="J2958">
        <v>-1.6037108953311782E-2</v>
      </c>
      <c r="K2958">
        <v>8.0240155929793833E-3</v>
      </c>
    </row>
    <row r="2959" spans="1:11" x14ac:dyDescent="0.2">
      <c r="A2959" s="2">
        <v>41415</v>
      </c>
      <c r="B2959">
        <v>9.54246525016611E-3</v>
      </c>
      <c r="C2959">
        <v>-5.1814432741305039E-3</v>
      </c>
      <c r="D2959">
        <v>1.16287515332214E-3</v>
      </c>
      <c r="E2959">
        <v>-1.440391554551035E-2</v>
      </c>
      <c r="F2959">
        <v>1.15167706458581E-2</v>
      </c>
      <c r="G2959">
        <v>1.396041419079075E-2</v>
      </c>
      <c r="H2959">
        <v>2.5886816881490748E-3</v>
      </c>
      <c r="I2959">
        <v>-8.6112488169813872E-3</v>
      </c>
      <c r="J2959">
        <v>-3.3020178049347759E-4</v>
      </c>
      <c r="K2959">
        <v>1.19406391946808E-2</v>
      </c>
    </row>
    <row r="2960" spans="1:11" x14ac:dyDescent="0.2">
      <c r="A2960" s="2">
        <v>41416</v>
      </c>
      <c r="B2960">
        <v>-8.9200603037927761E-3</v>
      </c>
      <c r="C2960">
        <v>-9.6726956326022018E-3</v>
      </c>
      <c r="D2960">
        <v>-1.277591939718636E-2</v>
      </c>
      <c r="E2960">
        <v>-1.943437277000171E-2</v>
      </c>
      <c r="F2960">
        <v>-8.647724361508291E-3</v>
      </c>
      <c r="G2960">
        <v>1.1505458721441601E-2</v>
      </c>
      <c r="H2960">
        <v>-1.3918164561424581E-2</v>
      </c>
      <c r="I2960">
        <v>-1.9544089352277801E-2</v>
      </c>
      <c r="J2960">
        <v>-7.766751802791072E-3</v>
      </c>
      <c r="K2960">
        <v>-1.425809982364923E-2</v>
      </c>
    </row>
    <row r="2961" spans="1:11" x14ac:dyDescent="0.2">
      <c r="A2961" s="2">
        <v>41417</v>
      </c>
      <c r="B2961">
        <v>3.3586914635292948E-3</v>
      </c>
      <c r="C2961">
        <v>-7.5128694633835869E-3</v>
      </c>
      <c r="D2961">
        <v>-9.2155667836884003E-3</v>
      </c>
      <c r="E2961">
        <v>1.6806688524356961E-2</v>
      </c>
      <c r="F2961">
        <v>-1.2112715584112199E-2</v>
      </c>
      <c r="G2961">
        <v>-5.2213218140449991E-3</v>
      </c>
      <c r="H2961">
        <v>-1.210325862259887E-2</v>
      </c>
      <c r="I2961">
        <v>-6.6444446520262934E-3</v>
      </c>
      <c r="J2961">
        <v>-1.1324571723079321E-2</v>
      </c>
      <c r="K2961">
        <v>-2.2441230080545438E-3</v>
      </c>
    </row>
    <row r="2962" spans="1:11" x14ac:dyDescent="0.2">
      <c r="A2962" s="2">
        <v>41418</v>
      </c>
      <c r="B2962">
        <v>7.7650650753662287E-3</v>
      </c>
      <c r="C2962">
        <v>2.270872698316273E-3</v>
      </c>
      <c r="D2962">
        <v>-1.978442102776867E-4</v>
      </c>
      <c r="E2962">
        <v>6.3932776206045983E-3</v>
      </c>
      <c r="F2962">
        <v>8.3221543419849109E-3</v>
      </c>
      <c r="G2962">
        <v>5.8108471120648097E-3</v>
      </c>
      <c r="H2962">
        <v>3.036570438429198E-3</v>
      </c>
      <c r="I2962">
        <v>1.6722049905593119E-3</v>
      </c>
      <c r="J2962">
        <v>1.319485877105042E-2</v>
      </c>
      <c r="K2962">
        <v>5.7484686573749944E-3</v>
      </c>
    </row>
    <row r="2963" spans="1:11" x14ac:dyDescent="0.2">
      <c r="A2963" s="2">
        <v>41422</v>
      </c>
      <c r="B2963">
        <v>1.1824246585786961E-2</v>
      </c>
      <c r="C2963">
        <v>8.3082412150816687E-3</v>
      </c>
      <c r="D2963">
        <v>2.513848360538962E-2</v>
      </c>
      <c r="E2963">
        <v>1.472005199334148E-2</v>
      </c>
      <c r="F2963">
        <v>1.567450131061077E-2</v>
      </c>
      <c r="G2963">
        <v>1.751761389737316E-2</v>
      </c>
      <c r="H2963">
        <v>7.4896147990526352E-3</v>
      </c>
      <c r="I2963">
        <v>-8.3472039963955469E-3</v>
      </c>
      <c r="J2963">
        <v>-2.327524127080038E-3</v>
      </c>
      <c r="K2963">
        <v>6.9579291455130754E-3</v>
      </c>
    </row>
    <row r="2964" spans="1:11" x14ac:dyDescent="0.2">
      <c r="A2964" s="2">
        <v>41423</v>
      </c>
      <c r="B2964">
        <v>-4.3329168169580212E-3</v>
      </c>
      <c r="C2964">
        <v>9.7376595059559534E-3</v>
      </c>
      <c r="D2964">
        <v>9.4613930659044332E-3</v>
      </c>
      <c r="E2964">
        <v>3.2523891078412692E-2</v>
      </c>
      <c r="F2964">
        <v>1.350343336191639E-2</v>
      </c>
      <c r="G2964">
        <v>1.2820531934121251E-3</v>
      </c>
      <c r="H2964">
        <v>-4.7418288836448266E-3</v>
      </c>
      <c r="I2964">
        <v>-5.050604166663808E-3</v>
      </c>
      <c r="J2964">
        <v>-1.0498293603515511E-2</v>
      </c>
      <c r="K2964">
        <v>5.6766597959618803E-3</v>
      </c>
    </row>
    <row r="2965" spans="1:11" x14ac:dyDescent="0.2">
      <c r="A2965" s="2">
        <v>41424</v>
      </c>
      <c r="B2965">
        <v>4.0882527137215963E-3</v>
      </c>
      <c r="C2965">
        <v>2.5964554283643079E-2</v>
      </c>
      <c r="D2965">
        <v>1.8936314129969212E-2</v>
      </c>
      <c r="E2965">
        <v>3.1943075866533333E-2</v>
      </c>
      <c r="F2965">
        <v>9.0867006304973241E-3</v>
      </c>
      <c r="G2965">
        <v>1.7376952520455239E-2</v>
      </c>
      <c r="H2965">
        <v>5.4973764812422674E-3</v>
      </c>
      <c r="I2965">
        <v>1.2972549648224699E-2</v>
      </c>
      <c r="J2965">
        <v>1.622341394599602E-2</v>
      </c>
      <c r="K2965">
        <v>1.2270015317114909E-2</v>
      </c>
    </row>
    <row r="2966" spans="1:11" x14ac:dyDescent="0.2">
      <c r="A2966" s="2">
        <v>41425</v>
      </c>
      <c r="B2966">
        <v>-5.6479866782389587E-3</v>
      </c>
      <c r="C2966">
        <v>-1.2292021012859981E-2</v>
      </c>
      <c r="D2966">
        <v>-2.4028493226161071E-2</v>
      </c>
      <c r="E2966">
        <v>-2.651217803704509E-2</v>
      </c>
      <c r="F2966">
        <v>-1.381171636272582E-2</v>
      </c>
      <c r="G2966">
        <v>-1.8518362282066599E-2</v>
      </c>
      <c r="H2966">
        <v>-1.0257561706476849E-2</v>
      </c>
      <c r="I2966">
        <v>-2.3942012876078219E-2</v>
      </c>
      <c r="J2966">
        <v>-1.5964416606974789E-2</v>
      </c>
      <c r="K2966">
        <v>-1.6970002548193919E-2</v>
      </c>
    </row>
    <row r="2967" spans="1:11" x14ac:dyDescent="0.2">
      <c r="A2967" s="2">
        <v>41428</v>
      </c>
      <c r="B2967">
        <v>1.0038853137598339E-2</v>
      </c>
      <c r="C2967">
        <v>-8.0528681948879299E-3</v>
      </c>
      <c r="D2967">
        <v>-5.7737134811564061E-4</v>
      </c>
      <c r="E2967">
        <v>1.236586334087653E-2</v>
      </c>
      <c r="F2967">
        <v>9.1309906711687372E-3</v>
      </c>
      <c r="G2967">
        <v>-1.8317270599496061E-3</v>
      </c>
      <c r="H2967">
        <v>9.9254148315937041E-3</v>
      </c>
      <c r="I2967">
        <v>2.0535991001863211E-2</v>
      </c>
      <c r="J2967">
        <v>1.1508001897621691E-2</v>
      </c>
      <c r="K2967">
        <v>4.439158863578152E-3</v>
      </c>
    </row>
    <row r="2968" spans="1:11" x14ac:dyDescent="0.2">
      <c r="A2968" s="2">
        <v>41429</v>
      </c>
      <c r="B2968">
        <v>-5.3619605051222763E-3</v>
      </c>
      <c r="C2968">
        <v>-1.402219464822441E-2</v>
      </c>
      <c r="D2968">
        <v>-1.4048955422550141E-2</v>
      </c>
      <c r="E2968">
        <v>5.8167309880186044E-3</v>
      </c>
      <c r="F2968">
        <v>-1.1494081401897451E-2</v>
      </c>
      <c r="G2968">
        <v>-8.2589085446157506E-3</v>
      </c>
      <c r="H2968">
        <v>-1.3352787821516389E-2</v>
      </c>
      <c r="I2968">
        <v>-5.5884483283286102E-4</v>
      </c>
      <c r="J2968">
        <v>5.5377718604754378E-5</v>
      </c>
      <c r="K2968">
        <v>-7.1203298353336164E-3</v>
      </c>
    </row>
    <row r="2969" spans="1:11" x14ac:dyDescent="0.2">
      <c r="A2969" s="2">
        <v>41430</v>
      </c>
      <c r="B2969">
        <v>-1.7091959447961939E-2</v>
      </c>
      <c r="C2969">
        <v>-1.9475443668598661E-2</v>
      </c>
      <c r="D2969">
        <v>-2.3423761754712499E-2</v>
      </c>
      <c r="E2969">
        <v>1.445444844609733E-3</v>
      </c>
      <c r="F2969">
        <v>-2.090536357184292E-2</v>
      </c>
      <c r="G2969">
        <v>-1.8689601348520709E-2</v>
      </c>
      <c r="H2969">
        <v>-1.5222987680673089E-2</v>
      </c>
      <c r="I2969">
        <v>-1.7337871238033101E-2</v>
      </c>
      <c r="J2969">
        <v>-1.653694990144117E-2</v>
      </c>
      <c r="K2969">
        <v>-1.53309640574808E-2</v>
      </c>
    </row>
    <row r="2970" spans="1:11" x14ac:dyDescent="0.2">
      <c r="A2970" s="2">
        <v>41431</v>
      </c>
      <c r="B2970">
        <v>1.9796989712324239E-2</v>
      </c>
      <c r="C2970">
        <v>8.4033669126766242E-3</v>
      </c>
      <c r="D2970">
        <v>1.5990542602149379E-2</v>
      </c>
      <c r="E2970">
        <v>1.4529213010987529E-3</v>
      </c>
      <c r="F2970">
        <v>8.7173920410508199E-3</v>
      </c>
      <c r="G2970">
        <v>8.8628179706942145E-3</v>
      </c>
      <c r="H2970">
        <v>9.6146229439799669E-3</v>
      </c>
      <c r="I2970">
        <v>9.6756330827245662E-3</v>
      </c>
      <c r="J2970">
        <v>1.201873251320662E-2</v>
      </c>
      <c r="K2970">
        <v>2.2601834795919151E-2</v>
      </c>
    </row>
    <row r="2971" spans="1:11" x14ac:dyDescent="0.2">
      <c r="A2971" s="2">
        <v>41432</v>
      </c>
      <c r="B2971">
        <v>2.3609374307727471E-2</v>
      </c>
      <c r="C2971">
        <v>1.363611125530517E-2</v>
      </c>
      <c r="D2971">
        <v>1.5148321977236151E-2</v>
      </c>
      <c r="E2971">
        <v>4.4689826648592668E-2</v>
      </c>
      <c r="F2971">
        <v>3.9641681533566057E-2</v>
      </c>
      <c r="G2971">
        <v>1.4392635867923611E-2</v>
      </c>
      <c r="H2971">
        <v>2.3010990360845529E-3</v>
      </c>
      <c r="I2971">
        <v>2.3675287574137279E-2</v>
      </c>
      <c r="J2971">
        <v>3.2897005302088278E-3</v>
      </c>
      <c r="K2971">
        <v>1.3015583899589119E-2</v>
      </c>
    </row>
    <row r="2972" spans="1:11" x14ac:dyDescent="0.2">
      <c r="A2972" s="2">
        <v>41435</v>
      </c>
      <c r="B2972">
        <v>3.0755606985433111E-3</v>
      </c>
      <c r="C2972">
        <v>-5.9790270960040637E-3</v>
      </c>
      <c r="D2972">
        <v>6.3953455737006948E-3</v>
      </c>
      <c r="E2972">
        <v>1.402755814415468E-2</v>
      </c>
      <c r="F2972">
        <v>8.9153543255786616E-3</v>
      </c>
      <c r="G2972">
        <v>1.6584780946691251E-3</v>
      </c>
      <c r="H2972">
        <v>-8.299026792999431E-4</v>
      </c>
      <c r="I2972">
        <v>-7.1585949757947409E-3</v>
      </c>
      <c r="J2972">
        <v>1.328210925842499E-2</v>
      </c>
      <c r="K2972">
        <v>4.8459394111088899E-4</v>
      </c>
    </row>
    <row r="2973" spans="1:11" x14ac:dyDescent="0.2">
      <c r="A2973" s="2">
        <v>41436</v>
      </c>
      <c r="B2973">
        <v>-2.248312329226743E-2</v>
      </c>
      <c r="C2973">
        <v>-1.353383139928444E-2</v>
      </c>
      <c r="D2973">
        <v>-3.8128145725194067E-2</v>
      </c>
      <c r="E2973">
        <v>-8.4917965408670693E-3</v>
      </c>
      <c r="F2973">
        <v>-2.4956729958573121E-2</v>
      </c>
      <c r="G2973">
        <v>-1.600458816691952E-2</v>
      </c>
      <c r="H2973">
        <v>-9.4383326392235567E-3</v>
      </c>
      <c r="I2973">
        <v>-1.9412266570212781E-2</v>
      </c>
      <c r="J2973">
        <v>-1.464392683907856E-2</v>
      </c>
      <c r="K2973">
        <v>-1.478045432233932E-2</v>
      </c>
    </row>
    <row r="2974" spans="1:11" x14ac:dyDescent="0.2">
      <c r="A2974" s="2">
        <v>41437</v>
      </c>
      <c r="B2974">
        <v>-2.352342883603098E-2</v>
      </c>
      <c r="C2974">
        <v>-4.5729492754497114E-3</v>
      </c>
      <c r="D2974">
        <v>-1.021002821397776E-2</v>
      </c>
      <c r="E2974">
        <v>-1.5196886485826511E-3</v>
      </c>
      <c r="F2974">
        <v>-8.8787969145939227E-3</v>
      </c>
      <c r="G2974">
        <v>-5.7953697376964541E-3</v>
      </c>
      <c r="H2974">
        <v>-4.3895060121924567E-3</v>
      </c>
      <c r="I2974">
        <v>-1.7533865584074881E-2</v>
      </c>
      <c r="J2974">
        <v>-2.8387074740976459E-3</v>
      </c>
      <c r="K2974">
        <v>-9.5914946601026729E-3</v>
      </c>
    </row>
    <row r="2975" spans="1:11" x14ac:dyDescent="0.2">
      <c r="A2975" s="2">
        <v>41438</v>
      </c>
      <c r="B2975">
        <v>6.5578583820882219E-3</v>
      </c>
      <c r="C2975">
        <v>1.148522508713401E-2</v>
      </c>
      <c r="D2975">
        <v>1.7192394958270411E-2</v>
      </c>
      <c r="E2975">
        <v>2.5733414162133931E-2</v>
      </c>
      <c r="F2975">
        <v>2.4465513169473759E-2</v>
      </c>
      <c r="G2975">
        <v>1.861591949107555E-2</v>
      </c>
      <c r="H2975">
        <v>2.8208802203372629E-2</v>
      </c>
      <c r="I2975">
        <v>2.9361120478744281E-2</v>
      </c>
      <c r="J2975">
        <v>1.730415980303035E-2</v>
      </c>
      <c r="K2975">
        <v>1.663724588842741E-2</v>
      </c>
    </row>
    <row r="2976" spans="1:11" x14ac:dyDescent="0.2">
      <c r="A2976" s="2">
        <v>41439</v>
      </c>
      <c r="B2976">
        <v>-2.9783203548155331E-2</v>
      </c>
      <c r="C2976">
        <v>-1.059776482162555E-2</v>
      </c>
      <c r="D2976">
        <v>-2.127664030524401E-2</v>
      </c>
      <c r="E2976">
        <v>2.022854432437216E-3</v>
      </c>
      <c r="F2976">
        <v>-1.7488695501170048E-2</v>
      </c>
      <c r="G2976">
        <v>-1.9198621055422919E-2</v>
      </c>
      <c r="H2976">
        <v>-4.4619297048901219E-3</v>
      </c>
      <c r="I2976">
        <v>-7.2706979803945906E-3</v>
      </c>
      <c r="J2976">
        <v>-7.2428278710310323E-3</v>
      </c>
      <c r="K2976">
        <v>-1.9052211927268029E-2</v>
      </c>
    </row>
    <row r="2977" spans="1:11" x14ac:dyDescent="0.2">
      <c r="A2977" s="2">
        <v>41442</v>
      </c>
      <c r="B2977">
        <v>1.1922620054890091E-2</v>
      </c>
      <c r="C2977">
        <v>1.0711280452802899E-2</v>
      </c>
      <c r="D2977">
        <v>2.8444299566925402E-3</v>
      </c>
      <c r="E2977">
        <v>2.8267648509279431E-2</v>
      </c>
      <c r="F2977">
        <v>7.3038172570327742E-3</v>
      </c>
      <c r="G2977">
        <v>1.355160679629752E-2</v>
      </c>
      <c r="H2977">
        <v>1.230809446714809E-2</v>
      </c>
      <c r="I2977">
        <v>9.5773746603504684E-3</v>
      </c>
      <c r="J2977">
        <v>7.8482523663270243E-3</v>
      </c>
      <c r="K2977">
        <v>1.12050618230497E-2</v>
      </c>
    </row>
    <row r="2978" spans="1:11" x14ac:dyDescent="0.2">
      <c r="A2978" s="2">
        <v>41443</v>
      </c>
      <c r="B2978">
        <v>1.543863383447985E-2</v>
      </c>
      <c r="C2978">
        <v>4.5420399070170703E-3</v>
      </c>
      <c r="D2978">
        <v>1.316851931441509E-2</v>
      </c>
      <c r="E2978">
        <v>1.1650692922759109E-2</v>
      </c>
      <c r="F2978">
        <v>2.441100154806364E-4</v>
      </c>
      <c r="G2978">
        <v>4.8283095794730002E-3</v>
      </c>
      <c r="H2978">
        <v>1.07577721712544E-2</v>
      </c>
      <c r="I2978">
        <v>8.3704940702471475E-3</v>
      </c>
      <c r="J2978">
        <v>9.1036469132321773E-3</v>
      </c>
      <c r="K2978">
        <v>5.6637775989010208E-3</v>
      </c>
    </row>
    <row r="2979" spans="1:11" x14ac:dyDescent="0.2">
      <c r="A2979" s="2">
        <v>41444</v>
      </c>
      <c r="B2979">
        <v>-1.0002473151594971E-2</v>
      </c>
      <c r="C2979">
        <v>-6.0284256384689483E-3</v>
      </c>
      <c r="D2979">
        <v>-9.5980744880993507E-3</v>
      </c>
      <c r="E2979">
        <v>-1.7080490150435449E-2</v>
      </c>
      <c r="F2979">
        <v>-1.5778203586350181E-2</v>
      </c>
      <c r="G2979">
        <v>-1.034939071571528E-2</v>
      </c>
      <c r="H2979">
        <v>3.353873768131566E-3</v>
      </c>
      <c r="I2979">
        <v>-1.9369228963883819E-2</v>
      </c>
      <c r="J2979">
        <v>-7.4997095550594084E-3</v>
      </c>
      <c r="K2979">
        <v>-4.4073376835754852E-3</v>
      </c>
    </row>
    <row r="2980" spans="1:11" x14ac:dyDescent="0.2">
      <c r="A2980" s="2">
        <v>41445</v>
      </c>
      <c r="B2980">
        <v>-1.764798340269769E-2</v>
      </c>
      <c r="C2980">
        <v>-2.274454740854415E-2</v>
      </c>
      <c r="D2980">
        <v>-3.290935699328823E-2</v>
      </c>
      <c r="E2980">
        <v>1.4876235738655369E-2</v>
      </c>
      <c r="F2980">
        <v>-3.8066313941745977E-2</v>
      </c>
      <c r="G2980">
        <v>-1.9981277807101679E-2</v>
      </c>
      <c r="H2980">
        <v>-2.3278785487745091E-2</v>
      </c>
      <c r="I2980">
        <v>-3.0473879764924879E-2</v>
      </c>
      <c r="J2980">
        <v>-2.283305420579318E-2</v>
      </c>
      <c r="K2980">
        <v>-1.4019062060430579E-2</v>
      </c>
    </row>
    <row r="2981" spans="1:11" x14ac:dyDescent="0.2">
      <c r="A2981" s="2">
        <v>41446</v>
      </c>
      <c r="B2981">
        <v>5.3486103503916924E-3</v>
      </c>
      <c r="C2981">
        <v>-1.551590647677159E-2</v>
      </c>
      <c r="D2981">
        <v>-2.1503057311068829E-2</v>
      </c>
      <c r="E2981">
        <v>-3.8915807235190281E-3</v>
      </c>
      <c r="F2981">
        <v>-7.464240482297213E-3</v>
      </c>
      <c r="G2981">
        <v>-9.9086154471080823E-3</v>
      </c>
      <c r="H2981">
        <v>9.9520886323523072E-4</v>
      </c>
      <c r="I2981">
        <v>-1.5133743761649219E-2</v>
      </c>
      <c r="J2981">
        <v>5.8274187252964627E-3</v>
      </c>
      <c r="K2981">
        <v>2.1700970307319659E-2</v>
      </c>
    </row>
    <row r="2982" spans="1:11" x14ac:dyDescent="0.2">
      <c r="A2982" s="2">
        <v>41449</v>
      </c>
      <c r="B2982">
        <v>-1.7733399140796521E-2</v>
      </c>
      <c r="C2982">
        <v>-3.0733160659832E-2</v>
      </c>
      <c r="D2982">
        <v>-3.0510149794225169E-2</v>
      </c>
      <c r="E2982">
        <v>-9.50625962553453E-3</v>
      </c>
      <c r="F2982">
        <v>-2.2495942179479259E-2</v>
      </c>
      <c r="G2982">
        <v>-2.0015373047992949E-2</v>
      </c>
      <c r="H2982">
        <v>-1.8646809240719819E-2</v>
      </c>
      <c r="I2982">
        <v>-1.477570189769428E-2</v>
      </c>
      <c r="J2982">
        <v>-6.8520370539281172E-3</v>
      </c>
      <c r="K2982">
        <v>-2.8319915615187759E-2</v>
      </c>
    </row>
    <row r="2983" spans="1:11" x14ac:dyDescent="0.2">
      <c r="A2983" s="2">
        <v>41450</v>
      </c>
      <c r="B2983">
        <v>1.694247573302032E-2</v>
      </c>
      <c r="C2983">
        <v>3.0081786976596799E-2</v>
      </c>
      <c r="D2983">
        <v>3.4331260178172007E-2</v>
      </c>
      <c r="E2983">
        <v>4.2067850318054933E-3</v>
      </c>
      <c r="F2983">
        <v>1.512120040430931E-2</v>
      </c>
      <c r="G2983">
        <v>2.2780610184269579E-2</v>
      </c>
      <c r="H2983">
        <v>3.5193992265736269E-3</v>
      </c>
      <c r="I2983">
        <v>2.2795522845938661E-2</v>
      </c>
      <c r="J2983">
        <v>1.234075899490006E-2</v>
      </c>
      <c r="K2983">
        <v>1.2562709934835549E-2</v>
      </c>
    </row>
    <row r="2984" spans="1:11" x14ac:dyDescent="0.2">
      <c r="A2984" s="2">
        <v>41451</v>
      </c>
      <c r="B2984">
        <v>9.1490571947865362E-3</v>
      </c>
      <c r="C2984">
        <v>7.1032185129851211E-3</v>
      </c>
      <c r="D2984">
        <v>1.2978278372931751E-2</v>
      </c>
      <c r="E2984">
        <v>-9.1624024366732115E-4</v>
      </c>
      <c r="F2984">
        <v>-9.1465303558532218E-3</v>
      </c>
      <c r="G2984">
        <v>8.0645294753338703E-3</v>
      </c>
      <c r="H2984">
        <v>9.600140850664296E-3</v>
      </c>
      <c r="I2984">
        <v>6.4516678857884369E-3</v>
      </c>
      <c r="J2984">
        <v>1.207946917007896E-2</v>
      </c>
      <c r="K2984">
        <v>1.786612231305473E-2</v>
      </c>
    </row>
    <row r="2985" spans="1:11" x14ac:dyDescent="0.2">
      <c r="A2985" s="2">
        <v>41452</v>
      </c>
      <c r="B2985">
        <v>1.6508875698247438E-2</v>
      </c>
      <c r="C2985">
        <v>1.9592373941297311E-2</v>
      </c>
      <c r="D2985">
        <v>1.4072792818701879E-2</v>
      </c>
      <c r="E2985">
        <v>2.7523543221852349E-3</v>
      </c>
      <c r="F2985">
        <v>1.219810533656829E-2</v>
      </c>
      <c r="G2985">
        <v>1.238116814748169E-2</v>
      </c>
      <c r="H2985">
        <v>1.1929964521164571E-3</v>
      </c>
      <c r="I2985">
        <v>-1.7483578826298361E-3</v>
      </c>
      <c r="J2985">
        <v>8.8148268439121047E-3</v>
      </c>
      <c r="K2985">
        <v>1.3164172295732079E-2</v>
      </c>
    </row>
    <row r="2986" spans="1:11" x14ac:dyDescent="0.2">
      <c r="A2986" s="2">
        <v>41453</v>
      </c>
      <c r="B2986">
        <v>-4.7926654015005843E-3</v>
      </c>
      <c r="C2986">
        <v>-1.1529616769745619E-2</v>
      </c>
      <c r="D2986">
        <v>-6.4206332880876182E-3</v>
      </c>
      <c r="E2986">
        <v>-7.4496057306899788E-3</v>
      </c>
      <c r="F2986">
        <v>-1.472208870183012E-2</v>
      </c>
      <c r="G2986">
        <v>-6.7732542268987839E-3</v>
      </c>
      <c r="H2986">
        <v>6.6934710101886896E-3</v>
      </c>
      <c r="I2986">
        <v>-1.050772920821352E-2</v>
      </c>
      <c r="J2986">
        <v>-8.1951202926867639E-3</v>
      </c>
      <c r="K2986">
        <v>-6.9778368377488853E-3</v>
      </c>
    </row>
    <row r="2987" spans="1:11" x14ac:dyDescent="0.2">
      <c r="A2987" s="2">
        <v>41456</v>
      </c>
      <c r="B2987">
        <v>1.17709774703878E-2</v>
      </c>
      <c r="C2987">
        <v>5.4434768107820553E-3</v>
      </c>
      <c r="D2987">
        <v>5.8368252340113003E-3</v>
      </c>
      <c r="E2987">
        <v>7.3734471349269359E-3</v>
      </c>
      <c r="F2987">
        <v>3.3057255537287671E-3</v>
      </c>
      <c r="G2987">
        <v>-5.6830968074792487E-3</v>
      </c>
      <c r="H2987">
        <v>1.5161109569169939E-2</v>
      </c>
      <c r="I2987">
        <v>1.474926125105114E-2</v>
      </c>
      <c r="J2987">
        <v>1.3515934855768521E-2</v>
      </c>
      <c r="K2987">
        <v>2.180797294011771E-3</v>
      </c>
    </row>
    <row r="2988" spans="1:11" x14ac:dyDescent="0.2">
      <c r="A2988" s="2">
        <v>41457</v>
      </c>
      <c r="B2988">
        <v>-1.0475802169482301E-2</v>
      </c>
      <c r="C2988">
        <v>-2.3204918362692561E-3</v>
      </c>
      <c r="D2988">
        <v>-2.0726591267036239E-3</v>
      </c>
      <c r="E2988">
        <v>-1.7122320323642248E-2</v>
      </c>
      <c r="F2988">
        <v>-5.4694947066334931E-3</v>
      </c>
      <c r="G2988">
        <v>1.3241114147013681E-2</v>
      </c>
      <c r="H2988">
        <v>-2.5717197899788319E-4</v>
      </c>
      <c r="I2988">
        <v>-1.6278959547520792E-2</v>
      </c>
      <c r="J2988">
        <v>1.075733091615572E-4</v>
      </c>
      <c r="K2988">
        <v>-3.384550491965177E-3</v>
      </c>
    </row>
    <row r="2989" spans="1:11" x14ac:dyDescent="0.2">
      <c r="A2989" s="2">
        <v>41458</v>
      </c>
      <c r="B2989">
        <v>-5.3591481176440414E-4</v>
      </c>
      <c r="C2989">
        <v>-5.4261779425303081E-3</v>
      </c>
      <c r="D2989">
        <v>-9.9687525747863548E-3</v>
      </c>
      <c r="E2989">
        <v>6.7824417185413646E-3</v>
      </c>
      <c r="F2989">
        <v>-3.247022778923081E-3</v>
      </c>
      <c r="G2989">
        <v>-5.6800508134513539E-4</v>
      </c>
      <c r="H2989">
        <v>5.3510898049351496E-3</v>
      </c>
      <c r="I2989">
        <v>4.1369781981162026E-3</v>
      </c>
      <c r="J2989">
        <v>9.717340128957197E-3</v>
      </c>
      <c r="K2989">
        <v>0</v>
      </c>
    </row>
    <row r="2990" spans="1:11" x14ac:dyDescent="0.2">
      <c r="A2990" s="2">
        <v>41460</v>
      </c>
      <c r="B2990">
        <v>2.3196301713992451E-2</v>
      </c>
      <c r="C2990">
        <v>1.792679270462183E-2</v>
      </c>
      <c r="D2990">
        <v>1.8040565403125489E-2</v>
      </c>
      <c r="E2990">
        <v>2.5095780377782709E-2</v>
      </c>
      <c r="F2990">
        <v>1.8680067945088918E-2</v>
      </c>
      <c r="G2990">
        <v>2.311929769121401E-2</v>
      </c>
      <c r="H2990">
        <v>1.6137810376262829E-2</v>
      </c>
      <c r="I2990">
        <v>6.4743789150754072E-3</v>
      </c>
      <c r="J2990">
        <v>2.0049269839691242E-2</v>
      </c>
      <c r="K2990">
        <v>2.0620868732934561E-2</v>
      </c>
    </row>
    <row r="2991" spans="1:11" x14ac:dyDescent="0.2">
      <c r="A2991" s="2">
        <v>41463</v>
      </c>
      <c r="B2991">
        <v>9.566461221028888E-3</v>
      </c>
      <c r="C2991">
        <v>1.6845256912271012E-2</v>
      </c>
      <c r="D2991">
        <v>2.0400288541542189E-2</v>
      </c>
      <c r="E2991">
        <v>-4.1232473121617366E-3</v>
      </c>
      <c r="F2991">
        <v>3.7195862448711199E-3</v>
      </c>
      <c r="G2991">
        <v>1.3150539377351E-2</v>
      </c>
      <c r="H2991">
        <v>-9.6463882193609241E-3</v>
      </c>
      <c r="I2991">
        <v>2.3392272729532149E-3</v>
      </c>
      <c r="J2991">
        <v>-1.409935653665007E-2</v>
      </c>
      <c r="K2991">
        <v>1.806514446914664E-2</v>
      </c>
    </row>
    <row r="2992" spans="1:11" x14ac:dyDescent="0.2">
      <c r="A2992" s="2">
        <v>41464</v>
      </c>
      <c r="B2992">
        <v>7.3988202878727538E-3</v>
      </c>
      <c r="C2992">
        <v>1.8824958226312031E-2</v>
      </c>
      <c r="D2992">
        <v>1.3933397713765011E-2</v>
      </c>
      <c r="E2992">
        <v>-7.6334446848729254E-3</v>
      </c>
      <c r="F2992">
        <v>2.0349959676983831E-2</v>
      </c>
      <c r="G2992">
        <v>3.4735402614340942E-3</v>
      </c>
      <c r="H2992">
        <v>7.2968453438579939E-3</v>
      </c>
      <c r="I2992">
        <v>1.166812185913191E-3</v>
      </c>
      <c r="J2992">
        <v>-4.7846228698432691E-3</v>
      </c>
      <c r="K2992">
        <v>-3.035255130618864E-3</v>
      </c>
    </row>
    <row r="2993" spans="1:11" x14ac:dyDescent="0.2">
      <c r="A2993" s="2">
        <v>41465</v>
      </c>
      <c r="B2993">
        <v>-1.6493117435078419E-2</v>
      </c>
      <c r="C2993">
        <v>-1.1825082470432459E-2</v>
      </c>
      <c r="D2993">
        <v>-1.155141977788854E-2</v>
      </c>
      <c r="E2993">
        <v>-3.2597497198084691E-3</v>
      </c>
      <c r="F2993">
        <v>-7.0726981809328127E-3</v>
      </c>
      <c r="G2993">
        <v>-1.093014768733136E-3</v>
      </c>
      <c r="H2993">
        <v>-4.515002764156506E-3</v>
      </c>
      <c r="I2993">
        <v>5.2447148484553452E-3</v>
      </c>
      <c r="J2993">
        <v>-2.6709797493900118E-3</v>
      </c>
      <c r="K2993">
        <v>-1.475411332778687E-2</v>
      </c>
    </row>
    <row r="2994" spans="1:11" x14ac:dyDescent="0.2">
      <c r="A2994" s="2">
        <v>41466</v>
      </c>
      <c r="B2994">
        <v>7.9921162670533175E-3</v>
      </c>
      <c r="C2994">
        <v>1.047085604705633E-2</v>
      </c>
      <c r="D2994">
        <v>8.261009853277379E-3</v>
      </c>
      <c r="E2994">
        <v>3.9244369894257947E-3</v>
      </c>
      <c r="F2994">
        <v>1.206413446106791E-2</v>
      </c>
      <c r="G2994">
        <v>5.6536389898651507E-3</v>
      </c>
      <c r="H2994">
        <v>1.7109232042382901E-2</v>
      </c>
      <c r="I2994">
        <v>2.492745628013493E-2</v>
      </c>
      <c r="J2994">
        <v>1.7461181471162931E-2</v>
      </c>
      <c r="K2994">
        <v>-4.278769742788513E-3</v>
      </c>
    </row>
    <row r="2995" spans="1:11" x14ac:dyDescent="0.2">
      <c r="A2995" s="2">
        <v>41467</v>
      </c>
      <c r="B2995">
        <v>1.8065814499144791E-2</v>
      </c>
      <c r="C2995">
        <v>1.998519205230842E-2</v>
      </c>
      <c r="D2995">
        <v>1.538791696839259E-2</v>
      </c>
      <c r="E2995">
        <v>7.6870128670318838E-3</v>
      </c>
      <c r="F2995">
        <v>1.521792777009034E-2</v>
      </c>
      <c r="G2995">
        <v>-3.0828776835518661E-3</v>
      </c>
      <c r="H2995">
        <v>-3.593686169632182E-3</v>
      </c>
      <c r="I2995">
        <v>-3.9590060876283362E-3</v>
      </c>
      <c r="J2995">
        <v>4.000915272055483E-3</v>
      </c>
      <c r="K2995">
        <v>1.7665117523542499E-2</v>
      </c>
    </row>
    <row r="2996" spans="1:11" x14ac:dyDescent="0.2">
      <c r="A2996" s="2">
        <v>41470</v>
      </c>
      <c r="B2996">
        <v>-6.1276985530287487E-3</v>
      </c>
      <c r="C2996">
        <v>7.2570149794148886E-3</v>
      </c>
      <c r="D2996">
        <v>1.9681267254296971E-2</v>
      </c>
      <c r="E2996">
        <v>-2.844024628358421E-3</v>
      </c>
      <c r="F2996">
        <v>1.8050355787863289E-2</v>
      </c>
      <c r="G2996">
        <v>-1.4554049398328721E-3</v>
      </c>
      <c r="H2996">
        <v>-4.9929237471016963E-3</v>
      </c>
      <c r="I2996">
        <v>4.5428920699692732E-3</v>
      </c>
      <c r="J2996">
        <v>-2.4644683935950429E-3</v>
      </c>
      <c r="K2996">
        <v>1.688991383403882E-2</v>
      </c>
    </row>
    <row r="2997" spans="1:11" x14ac:dyDescent="0.2">
      <c r="A2997" s="2">
        <v>41471</v>
      </c>
      <c r="B2997">
        <v>5.3945732045768144E-3</v>
      </c>
      <c r="C2997">
        <v>2.8818608131684349E-3</v>
      </c>
      <c r="D2997">
        <v>3.8599733469557579E-4</v>
      </c>
      <c r="E2997">
        <v>-1.076288448937956E-2</v>
      </c>
      <c r="F2997">
        <v>-1.6932911079285181E-2</v>
      </c>
      <c r="G2997">
        <v>2.1860295374662719E-3</v>
      </c>
      <c r="H2997">
        <v>-1.020361225022581E-2</v>
      </c>
      <c r="I2997">
        <v>6.7832776651217666E-3</v>
      </c>
      <c r="J2997">
        <v>-4.5727795030845453E-3</v>
      </c>
      <c r="K2997">
        <v>-7.6126197270496299E-3</v>
      </c>
    </row>
    <row r="2998" spans="1:11" x14ac:dyDescent="0.2">
      <c r="A2998" s="2">
        <v>41472</v>
      </c>
      <c r="B2998">
        <v>-1.8781124615243509E-2</v>
      </c>
      <c r="C2998">
        <v>2.8017283848113639E-2</v>
      </c>
      <c r="D2998">
        <v>-7.7186613964819184E-4</v>
      </c>
      <c r="E2998">
        <v>-3.4082650287812211E-3</v>
      </c>
      <c r="F2998">
        <v>7.8635658633443573E-3</v>
      </c>
      <c r="G2998">
        <v>4.7264980810914903E-3</v>
      </c>
      <c r="H2998">
        <v>6.0359386925228353E-3</v>
      </c>
      <c r="I2998">
        <v>1.1791015220957711E-2</v>
      </c>
      <c r="J2998">
        <v>1.372508629974067E-3</v>
      </c>
      <c r="K2998">
        <v>1.1389850629273781E-2</v>
      </c>
    </row>
    <row r="2999" spans="1:11" x14ac:dyDescent="0.2">
      <c r="A2999" s="2">
        <v>41473</v>
      </c>
      <c r="B2999">
        <v>-3.6327935102208768E-2</v>
      </c>
      <c r="C2999">
        <v>3.1446453203082703E-2</v>
      </c>
      <c r="D2999">
        <v>1.7377861377406489E-2</v>
      </c>
      <c r="E2999">
        <v>4.8666442311136038E-3</v>
      </c>
      <c r="F2999">
        <v>1.5850980149280769E-2</v>
      </c>
      <c r="G2999">
        <v>1.9902381546241799E-2</v>
      </c>
      <c r="H2999">
        <v>6.0169464854298296E-3</v>
      </c>
      <c r="I2999">
        <v>2.0532943294378599E-2</v>
      </c>
      <c r="J2999">
        <v>7.2245296844117854E-3</v>
      </c>
      <c r="K2999">
        <v>2.0685248558422131E-2</v>
      </c>
    </row>
    <row r="3000" spans="1:11" x14ac:dyDescent="0.2">
      <c r="A3000" s="2">
        <v>41474</v>
      </c>
      <c r="B3000">
        <v>6.7579206498002975E-4</v>
      </c>
      <c r="C3000">
        <v>-6.7732701974343446E-4</v>
      </c>
      <c r="D3000">
        <v>-6.4530277515925114E-3</v>
      </c>
      <c r="E3000">
        <v>-2.1596721794787891E-2</v>
      </c>
      <c r="F3000">
        <v>1.8284823438328159E-3</v>
      </c>
      <c r="G3000">
        <v>-3.7255752361868839E-3</v>
      </c>
      <c r="H3000">
        <v>-6.0142570410806062E-3</v>
      </c>
      <c r="I3000">
        <v>1.3594276663551289E-2</v>
      </c>
      <c r="J3000">
        <v>-5.7066715537440471E-3</v>
      </c>
      <c r="K3000">
        <v>9.0055441101033473E-4</v>
      </c>
    </row>
    <row r="3001" spans="1:11" x14ac:dyDescent="0.2">
      <c r="A3001" s="2">
        <v>41477</v>
      </c>
      <c r="B3001">
        <v>8.9113686300430484E-3</v>
      </c>
      <c r="C3001">
        <v>1.1525230424120901E-2</v>
      </c>
      <c r="D3001">
        <v>1.241664623296934E-2</v>
      </c>
      <c r="E3001">
        <v>-1.3779664669289701E-2</v>
      </c>
      <c r="F3001">
        <v>1.1499730202808591E-2</v>
      </c>
      <c r="G3001">
        <v>7.1224916887617784E-3</v>
      </c>
      <c r="H3001">
        <v>1.562356691554645E-2</v>
      </c>
      <c r="I3001">
        <v>3.2189012453123889E-2</v>
      </c>
      <c r="J3001">
        <v>6.8452429786651781E-3</v>
      </c>
      <c r="K3001">
        <v>4.0494516132356662E-3</v>
      </c>
    </row>
    <row r="3002" spans="1:11" x14ac:dyDescent="0.2">
      <c r="A3002" s="2">
        <v>41478</v>
      </c>
      <c r="B3002">
        <v>-4.1485575188537904E-3</v>
      </c>
      <c r="C3002">
        <v>1.340417601922717E-3</v>
      </c>
      <c r="D3002">
        <v>-2.264149506071123E-3</v>
      </c>
      <c r="E3002">
        <v>-5.4210773214091734E-4</v>
      </c>
      <c r="F3002">
        <v>5.964340116015876E-5</v>
      </c>
      <c r="G3002">
        <v>1.944820549542037E-3</v>
      </c>
      <c r="H3002">
        <v>-7.633625350935147E-3</v>
      </c>
      <c r="I3002">
        <v>-2.0789786603717659E-3</v>
      </c>
      <c r="J3002">
        <v>-1.3806142020772899E-2</v>
      </c>
      <c r="K3002">
        <v>-1.3443368336827351E-3</v>
      </c>
    </row>
    <row r="3003" spans="1:11" x14ac:dyDescent="0.2">
      <c r="A3003" s="2">
        <v>41479</v>
      </c>
      <c r="B3003">
        <v>1.276698324647341E-2</v>
      </c>
      <c r="C3003">
        <v>-1.5394748367341889E-2</v>
      </c>
      <c r="D3003">
        <v>-1.3048320205231719E-2</v>
      </c>
      <c r="E3003">
        <v>-6.7861448833650417E-4</v>
      </c>
      <c r="F3003">
        <v>-7.337470236022825E-3</v>
      </c>
      <c r="G3003">
        <v>-7.0553734835054893E-4</v>
      </c>
      <c r="H3003">
        <v>-1.172239739685743E-2</v>
      </c>
      <c r="I3003">
        <v>-5.7292142337462826E-3</v>
      </c>
      <c r="J3003">
        <v>-9.7043146526846202E-3</v>
      </c>
      <c r="K3003">
        <v>-5.8334108708765209E-3</v>
      </c>
    </row>
    <row r="3004" spans="1:11" x14ac:dyDescent="0.2">
      <c r="A3004" s="2">
        <v>41480</v>
      </c>
      <c r="B3004">
        <v>5.4403547926624718E-3</v>
      </c>
      <c r="C3004">
        <v>8.1577618359851556E-3</v>
      </c>
      <c r="D3004">
        <v>9.0051856778758932E-3</v>
      </c>
      <c r="E3004">
        <v>2.8518856792090208E-3</v>
      </c>
      <c r="F3004">
        <v>5.2715819936197672E-3</v>
      </c>
      <c r="G3004">
        <v>-2.2956436074577091E-3</v>
      </c>
      <c r="H3004">
        <v>1.351984146411089E-2</v>
      </c>
      <c r="I3004">
        <v>4.7145378549240391E-3</v>
      </c>
      <c r="J3004">
        <v>4.2088531723281093E-2</v>
      </c>
      <c r="K3004">
        <v>-1.489515717680256E-2</v>
      </c>
    </row>
    <row r="3005" spans="1:11" x14ac:dyDescent="0.2">
      <c r="A3005" s="2">
        <v>41481</v>
      </c>
      <c r="B3005">
        <v>-5.6749780554211648E-3</v>
      </c>
      <c r="C3005">
        <v>-6.743418479418728E-3</v>
      </c>
      <c r="D3005">
        <v>-8.5451323946746927E-3</v>
      </c>
      <c r="E3005">
        <v>-5.4165784388260363E-4</v>
      </c>
      <c r="F3005">
        <v>-3.9182468833478534E-3</v>
      </c>
      <c r="G3005">
        <v>-7.9647299083576151E-3</v>
      </c>
      <c r="H3005">
        <v>-1.3859318418041331E-3</v>
      </c>
      <c r="I3005">
        <v>-5.2151501427799563E-4</v>
      </c>
      <c r="J3005">
        <v>-7.2452892054848386E-3</v>
      </c>
      <c r="K3005">
        <v>-3.2075456531844848E-3</v>
      </c>
    </row>
    <row r="3006" spans="1:11" x14ac:dyDescent="0.2">
      <c r="A3006" s="2">
        <v>41484</v>
      </c>
      <c r="B3006">
        <v>-3.7163509292530432E-3</v>
      </c>
      <c r="C3006">
        <v>-1.42563723973006E-2</v>
      </c>
      <c r="D3006">
        <v>-1.091718986904688E-2</v>
      </c>
      <c r="E3006">
        <v>7.4526227614120089E-3</v>
      </c>
      <c r="F3006">
        <v>-1.264643500942686E-2</v>
      </c>
      <c r="G3006">
        <v>-6.423042688969538E-3</v>
      </c>
      <c r="H3006">
        <v>-1.889040177058043E-3</v>
      </c>
      <c r="I3006">
        <v>-5.7381810524914636E-3</v>
      </c>
      <c r="J3006">
        <v>-6.3660678296741926E-3</v>
      </c>
      <c r="K3006">
        <v>-5.9754149173693039E-3</v>
      </c>
    </row>
    <row r="3007" spans="1:11" x14ac:dyDescent="0.2">
      <c r="A3007" s="2">
        <v>41485</v>
      </c>
      <c r="B3007">
        <v>1.7319993897428889E-3</v>
      </c>
      <c r="C3007">
        <v>0</v>
      </c>
      <c r="D3007">
        <v>2.7107910269741349E-3</v>
      </c>
      <c r="E3007">
        <v>-2.824482685588547E-3</v>
      </c>
      <c r="F3007">
        <v>-4.5353152518163853E-3</v>
      </c>
      <c r="G3007">
        <v>-6.4643941474237243E-3</v>
      </c>
      <c r="H3007">
        <v>7.3699707036265494E-3</v>
      </c>
      <c r="I3007">
        <v>2.5708343947641321E-2</v>
      </c>
      <c r="J3007">
        <v>-2.7611386307249131E-3</v>
      </c>
      <c r="K3007">
        <v>2.310925245567752E-4</v>
      </c>
    </row>
    <row r="3008" spans="1:11" x14ac:dyDescent="0.2">
      <c r="A3008" s="2">
        <v>41486</v>
      </c>
      <c r="B3008">
        <v>-1.8885832215358559E-2</v>
      </c>
      <c r="C3008">
        <v>5.5095984706603476E-3</v>
      </c>
      <c r="D3008">
        <v>6.9523176779480167E-3</v>
      </c>
      <c r="E3008">
        <v>-1.079433151203846E-3</v>
      </c>
      <c r="F3008">
        <v>9.8506884838822639E-3</v>
      </c>
      <c r="G3008">
        <v>7.2298520239539874E-3</v>
      </c>
      <c r="H3008">
        <v>1.5280547368937251E-2</v>
      </c>
      <c r="I3008">
        <v>6.1381650558005596E-3</v>
      </c>
      <c r="J3008">
        <v>-7.5376229181198129E-2</v>
      </c>
      <c r="K3008">
        <v>5.5476427249596671E-3</v>
      </c>
    </row>
    <row r="3009" spans="1:11" x14ac:dyDescent="0.2">
      <c r="A3009" s="2">
        <v>41487</v>
      </c>
      <c r="B3009">
        <v>2.5213409312090821E-2</v>
      </c>
      <c r="C3009">
        <v>2.397262842548464E-2</v>
      </c>
      <c r="D3009">
        <v>1.4003482711390619E-2</v>
      </c>
      <c r="E3009">
        <v>-2.551982221954685E-2</v>
      </c>
      <c r="F3009">
        <v>2.1093468368553751E-2</v>
      </c>
      <c r="G3009">
        <v>1.4534440620177721E-2</v>
      </c>
      <c r="H3009">
        <v>5.858087833713066E-2</v>
      </c>
      <c r="I3009">
        <v>1.2709771452990241E-2</v>
      </c>
      <c r="J3009">
        <v>1.220238600193713E-2</v>
      </c>
      <c r="K3009">
        <v>1.7471398747016309E-2</v>
      </c>
    </row>
    <row r="3010" spans="1:11" x14ac:dyDescent="0.2">
      <c r="A3010" s="2">
        <v>41488</v>
      </c>
      <c r="B3010">
        <v>7.9376185872037652E-4</v>
      </c>
      <c r="C3010">
        <v>-7.3577201162603467E-3</v>
      </c>
      <c r="D3010">
        <v>2.648632711531151E-3</v>
      </c>
      <c r="E3010">
        <v>1.8014176751166571E-3</v>
      </c>
      <c r="F3010">
        <v>7.7623644040047957E-4</v>
      </c>
      <c r="G3010">
        <v>-8.8464266388921242E-4</v>
      </c>
      <c r="H3010">
        <v>-1.253301571784937E-3</v>
      </c>
      <c r="I3010">
        <v>2.2590246376334999E-2</v>
      </c>
      <c r="J3010">
        <v>2.6958028200847469E-2</v>
      </c>
      <c r="K3010">
        <v>5.1968121961254443E-3</v>
      </c>
    </row>
    <row r="3011" spans="1:11" x14ac:dyDescent="0.2">
      <c r="A3011" s="2">
        <v>41491</v>
      </c>
      <c r="B3011">
        <v>3.1707132152547501E-3</v>
      </c>
      <c r="C3011">
        <v>-2.6955788736635622E-3</v>
      </c>
      <c r="D3011">
        <v>-2.4527170835093588E-3</v>
      </c>
      <c r="E3011">
        <v>-3.3193187094311401E-3</v>
      </c>
      <c r="F3011">
        <v>4.1762227236195049E-3</v>
      </c>
      <c r="G3011">
        <v>-6.9039998667064228E-3</v>
      </c>
      <c r="H3011">
        <v>-4.8329668938136283E-3</v>
      </c>
      <c r="I3011">
        <v>9.8185532329764236E-4</v>
      </c>
      <c r="J3011">
        <v>2.9347067886298368E-3</v>
      </c>
      <c r="K3011">
        <v>-3.3716365646986319E-3</v>
      </c>
    </row>
    <row r="3012" spans="1:11" x14ac:dyDescent="0.2">
      <c r="A3012" s="2">
        <v>41492</v>
      </c>
      <c r="B3012">
        <v>-1.580345784364279E-3</v>
      </c>
      <c r="C3012">
        <v>-1.081050630216673E-2</v>
      </c>
      <c r="D3012">
        <v>-2.629084876465082E-2</v>
      </c>
      <c r="E3012">
        <v>4.579576278532782E-3</v>
      </c>
      <c r="F3012">
        <v>-2.1031453881098838E-2</v>
      </c>
      <c r="G3012">
        <v>-1.0873276977794831E-2</v>
      </c>
      <c r="H3012">
        <v>1.7977970600396631E-2</v>
      </c>
      <c r="I3012">
        <v>-6.3757390964365168E-3</v>
      </c>
      <c r="J3012">
        <v>-8.9411005037128843E-3</v>
      </c>
      <c r="K3012">
        <v>-6.9911678422105439E-3</v>
      </c>
    </row>
    <row r="3013" spans="1:11" x14ac:dyDescent="0.2">
      <c r="A3013" s="2">
        <v>41493</v>
      </c>
      <c r="B3013">
        <v>-8.8380169807052988E-3</v>
      </c>
      <c r="C3013">
        <v>-7.5139610213365016E-3</v>
      </c>
      <c r="D3013">
        <v>3.882267158790143E-4</v>
      </c>
      <c r="E3013">
        <v>-7.0453493040429924E-3</v>
      </c>
      <c r="F3013">
        <v>-8.0712864216589963E-3</v>
      </c>
      <c r="G3013">
        <v>-3.4239167541392219E-3</v>
      </c>
      <c r="H3013">
        <v>-1.174294956736821E-2</v>
      </c>
      <c r="I3013">
        <v>4.9371469526615641E-4</v>
      </c>
      <c r="J3013">
        <v>-8.2014199597225668E-3</v>
      </c>
      <c r="K3013">
        <v>-1.0519300029650401E-2</v>
      </c>
    </row>
    <row r="3014" spans="1:11" x14ac:dyDescent="0.2">
      <c r="A3014" s="2">
        <v>41494</v>
      </c>
      <c r="B3014">
        <v>1.397386782447874E-2</v>
      </c>
      <c r="C3014">
        <v>5.5057321591811537E-3</v>
      </c>
      <c r="D3014">
        <v>5.4369838609775734E-3</v>
      </c>
      <c r="E3014">
        <v>4.7302994638034326E-3</v>
      </c>
      <c r="F3014">
        <v>-3.7324407265670878E-3</v>
      </c>
      <c r="G3014">
        <v>-8.499113701433969E-3</v>
      </c>
      <c r="H3014">
        <v>-7.4265143675278367E-4</v>
      </c>
      <c r="I3014">
        <v>1.5293350412142191E-2</v>
      </c>
      <c r="J3014">
        <v>-3.3629919911297712E-3</v>
      </c>
      <c r="K3014">
        <v>-1.1556721219938559E-3</v>
      </c>
    </row>
    <row r="3015" spans="1:11" x14ac:dyDescent="0.2">
      <c r="A3015" s="2">
        <v>41495</v>
      </c>
      <c r="B3015">
        <v>-9.056318100819527E-3</v>
      </c>
      <c r="C3015">
        <v>-1.0951466944900901E-2</v>
      </c>
      <c r="D3015">
        <v>-8.8838378043735178E-3</v>
      </c>
      <c r="E3015">
        <v>-8.3085892043455178E-4</v>
      </c>
      <c r="F3015">
        <v>-4.3598114354455042E-3</v>
      </c>
      <c r="G3015">
        <v>-5.6542458732579126E-3</v>
      </c>
      <c r="H3015">
        <v>-1.2201366791838921E-2</v>
      </c>
      <c r="I3015">
        <v>-4.3730248539313177E-3</v>
      </c>
      <c r="J3015">
        <v>-5.3656291062804673E-3</v>
      </c>
      <c r="K3015">
        <v>2.3146903891646531E-4</v>
      </c>
    </row>
    <row r="3016" spans="1:11" x14ac:dyDescent="0.2">
      <c r="A3016" s="2">
        <v>41498</v>
      </c>
      <c r="B3016">
        <v>-1.3267312334952491E-4</v>
      </c>
      <c r="C3016">
        <v>-2.7680323328265199E-3</v>
      </c>
      <c r="D3016">
        <v>-8.1836529397250057E-3</v>
      </c>
      <c r="E3016">
        <v>-8.4532562868763206E-3</v>
      </c>
      <c r="F3016">
        <v>-2.714159675713979E-3</v>
      </c>
      <c r="G3016">
        <v>-7.8868279640910144E-3</v>
      </c>
      <c r="H3016">
        <v>-1.134844042486494E-2</v>
      </c>
      <c r="I3016">
        <v>-1.9522701352910901E-3</v>
      </c>
      <c r="J3016">
        <v>-2.7810232028213639E-4</v>
      </c>
      <c r="K3016">
        <v>-6.9424642019744187E-4</v>
      </c>
    </row>
    <row r="3017" spans="1:11" x14ac:dyDescent="0.2">
      <c r="A3017" s="2">
        <v>41499</v>
      </c>
      <c r="B3017">
        <v>9.8029542691535632E-3</v>
      </c>
      <c r="C3017">
        <v>6.9397404421507316E-3</v>
      </c>
      <c r="D3017">
        <v>1.7092408725134071E-2</v>
      </c>
      <c r="E3017">
        <v>4.0391233351279032E-2</v>
      </c>
      <c r="F3017">
        <v>1.249338449856241E-2</v>
      </c>
      <c r="G3017">
        <v>3.6977087300551488E-3</v>
      </c>
      <c r="H3017">
        <v>4.1380852706947016E-3</v>
      </c>
      <c r="I3017">
        <v>8.801888443256578E-3</v>
      </c>
      <c r="J3017">
        <v>-2.9481477382923278E-3</v>
      </c>
      <c r="K3017">
        <v>2.7777945830205208E-3</v>
      </c>
    </row>
    <row r="3018" spans="1:11" x14ac:dyDescent="0.2">
      <c r="A3018" s="2">
        <v>41500</v>
      </c>
      <c r="B3018">
        <v>-4.5912021342666698E-3</v>
      </c>
      <c r="C3018">
        <v>6.2025417943047936E-3</v>
      </c>
      <c r="D3018">
        <v>-3.4771797103635431E-3</v>
      </c>
      <c r="E3018">
        <v>-6.5827528296767968E-3</v>
      </c>
      <c r="F3018">
        <v>-2.260177723412693E-3</v>
      </c>
      <c r="G3018">
        <v>-2.578728897060345E-3</v>
      </c>
      <c r="H3018">
        <v>-5.2896206506790611E-3</v>
      </c>
      <c r="I3018">
        <v>9.6948110257972786E-3</v>
      </c>
      <c r="J3018">
        <v>-3.0746098968763569E-3</v>
      </c>
      <c r="K3018">
        <v>-5.0785535685955452E-3</v>
      </c>
    </row>
    <row r="3019" spans="1:11" x14ac:dyDescent="0.2">
      <c r="A3019" s="2">
        <v>41501</v>
      </c>
      <c r="B3019">
        <v>-1.317856391999184E-2</v>
      </c>
      <c r="C3019">
        <v>-1.917789481289978E-2</v>
      </c>
      <c r="D3019">
        <v>-1.414997215064628E-2</v>
      </c>
      <c r="E3019">
        <v>1.1899825213445009E-2</v>
      </c>
      <c r="F3019">
        <v>-1.5856236338502531E-2</v>
      </c>
      <c r="G3019">
        <v>-1.5882043933207909E-2</v>
      </c>
      <c r="H3019">
        <v>-1.7841749371665942E-2</v>
      </c>
      <c r="I3019">
        <v>-1.4882376810387839E-2</v>
      </c>
      <c r="J3019">
        <v>-2.4782803689199381E-2</v>
      </c>
      <c r="K3019">
        <v>-2.5516769895623792E-3</v>
      </c>
    </row>
    <row r="3020" spans="1:11" x14ac:dyDescent="0.2">
      <c r="A3020" s="2">
        <v>41502</v>
      </c>
      <c r="B3020">
        <v>3.8726072266488392E-3</v>
      </c>
      <c r="C3020">
        <v>6.9829002605168444E-3</v>
      </c>
      <c r="D3020">
        <v>-1.0027408808622179E-2</v>
      </c>
      <c r="E3020">
        <v>-1.9777687986550881E-2</v>
      </c>
      <c r="F3020">
        <v>-5.6032390058635695E-4</v>
      </c>
      <c r="G3020">
        <v>0</v>
      </c>
      <c r="H3020">
        <v>-8.5658141891875594E-4</v>
      </c>
      <c r="I3020">
        <v>9.7466593486807973E-3</v>
      </c>
      <c r="J3020">
        <v>-4.599564617544738E-3</v>
      </c>
      <c r="K3020">
        <v>-5.5829499253636783E-3</v>
      </c>
    </row>
    <row r="3021" spans="1:11" x14ac:dyDescent="0.2">
      <c r="A3021" s="2">
        <v>41505</v>
      </c>
      <c r="B3021">
        <v>-1.1041810355418621E-2</v>
      </c>
      <c r="C3021">
        <v>-1.872391629334547E-2</v>
      </c>
      <c r="D3021">
        <v>-2.0258213818623919E-2</v>
      </c>
      <c r="E3021">
        <v>-1.4315307962363241E-2</v>
      </c>
      <c r="F3021">
        <v>-1.2635090340276539E-2</v>
      </c>
      <c r="G3021">
        <v>-2.7397120970529491E-2</v>
      </c>
      <c r="H3021">
        <v>2.7174045150450969E-3</v>
      </c>
      <c r="I3021">
        <v>-2.461408226509032E-2</v>
      </c>
      <c r="J3021">
        <v>1.06852817560712E-2</v>
      </c>
      <c r="K3021">
        <v>-6.0817558532612059E-3</v>
      </c>
    </row>
    <row r="3022" spans="1:11" x14ac:dyDescent="0.2">
      <c r="A3022" s="2">
        <v>41506</v>
      </c>
      <c r="B3022">
        <v>-9.4147007541933725E-4</v>
      </c>
      <c r="C3022">
        <v>9.8938969259247944E-3</v>
      </c>
      <c r="D3022">
        <v>1.195998123959385E-2</v>
      </c>
      <c r="E3022">
        <v>1.2450564958790271E-3</v>
      </c>
      <c r="F3022">
        <v>5.8624857637812333E-3</v>
      </c>
      <c r="G3022">
        <v>5.5950325971823034E-3</v>
      </c>
      <c r="H3022">
        <v>4.0652542936605576E-3</v>
      </c>
      <c r="I3022">
        <v>0</v>
      </c>
      <c r="J3022">
        <v>-1.005790069611079E-2</v>
      </c>
      <c r="K3022">
        <v>2.3532046366525621E-3</v>
      </c>
    </row>
    <row r="3023" spans="1:11" x14ac:dyDescent="0.2">
      <c r="A3023" s="2">
        <v>41507</v>
      </c>
      <c r="B3023">
        <v>-1.1175730373157109E-2</v>
      </c>
      <c r="C3023">
        <v>3.499084694859933E-3</v>
      </c>
      <c r="D3023">
        <v>-1.5224098601327901E-2</v>
      </c>
      <c r="E3023">
        <v>-1.3812685323860709E-3</v>
      </c>
      <c r="F3023">
        <v>-1.535469876904727E-2</v>
      </c>
      <c r="G3023">
        <v>-9.4010103931442268E-3</v>
      </c>
      <c r="H3023">
        <v>-4.98041820550299E-3</v>
      </c>
      <c r="I3023">
        <v>-1.0390795442760999E-2</v>
      </c>
      <c r="J3023">
        <v>2.984656076877967E-2</v>
      </c>
      <c r="K3023">
        <v>-5.400152799778124E-3</v>
      </c>
    </row>
    <row r="3024" spans="1:11" x14ac:dyDescent="0.2">
      <c r="A3024" s="2">
        <v>41508</v>
      </c>
      <c r="B3024">
        <v>5.7195677061943062E-3</v>
      </c>
      <c r="C3024">
        <v>1.6039105962360359E-2</v>
      </c>
      <c r="D3024">
        <v>1.52563146181901E-2</v>
      </c>
      <c r="E3024">
        <v>5.1181296599700499E-3</v>
      </c>
      <c r="F3024">
        <v>1.4639513369538729E-2</v>
      </c>
      <c r="G3024">
        <v>1.1233686383016471E-2</v>
      </c>
      <c r="H3024">
        <v>2.857905825635942E-3</v>
      </c>
      <c r="I3024">
        <v>2.2999896193017341E-2</v>
      </c>
      <c r="J3024">
        <v>2.9706492875718471E-3</v>
      </c>
      <c r="K3024">
        <v>2.83310621029087E-3</v>
      </c>
    </row>
    <row r="3025" spans="1:11" x14ac:dyDescent="0.2">
      <c r="A3025" s="2">
        <v>41509</v>
      </c>
      <c r="B3025">
        <v>-2.843461991449248E-3</v>
      </c>
      <c r="C3025">
        <v>0</v>
      </c>
      <c r="D3025">
        <v>-1.6029868971600969E-3</v>
      </c>
      <c r="E3025">
        <v>-1.1012738825123549E-3</v>
      </c>
      <c r="F3025">
        <v>-4.7676721885860918E-3</v>
      </c>
      <c r="G3025">
        <v>2.1069484137703491E-3</v>
      </c>
      <c r="H3025">
        <v>8.0986700876537476E-3</v>
      </c>
      <c r="I3025">
        <v>6.8426942278712044E-3</v>
      </c>
      <c r="J3025">
        <v>1.00644011780382E-3</v>
      </c>
      <c r="K3025">
        <v>6.5911840079790904E-3</v>
      </c>
    </row>
    <row r="3026" spans="1:11" x14ac:dyDescent="0.2">
      <c r="A3026" s="2">
        <v>41512</v>
      </c>
      <c r="B3026">
        <v>-5.4320624189108102E-4</v>
      </c>
      <c r="C3026">
        <v>-5.4906168166938274E-3</v>
      </c>
      <c r="D3026">
        <v>-4.6157445494457994E-3</v>
      </c>
      <c r="E3026">
        <v>-8.8177835990848052E-3</v>
      </c>
      <c r="F3026">
        <v>-4.7274658117429924E-3</v>
      </c>
      <c r="G3026">
        <v>-9.9390132436588674E-3</v>
      </c>
      <c r="H3026">
        <v>-1.7456777912389532E-2</v>
      </c>
      <c r="I3026">
        <v>-1.893211114732252E-2</v>
      </c>
      <c r="J3026">
        <v>-2.2892411712100321E-2</v>
      </c>
      <c r="K3026">
        <v>-8.6528642500779407E-3</v>
      </c>
    </row>
    <row r="3027" spans="1:11" x14ac:dyDescent="0.2">
      <c r="A3027" s="2">
        <v>41513</v>
      </c>
      <c r="B3027">
        <v>-2.3094319505109099E-2</v>
      </c>
      <c r="C3027">
        <v>-2.622520375760851E-2</v>
      </c>
      <c r="D3027">
        <v>-2.7419506507267429E-2</v>
      </c>
      <c r="E3027">
        <v>-2.0016827931267359E-2</v>
      </c>
      <c r="F3027">
        <v>-2.957552095862459E-2</v>
      </c>
      <c r="G3027">
        <v>-2.3165878249033711E-2</v>
      </c>
      <c r="H3027">
        <v>-1.1801563484220901E-2</v>
      </c>
      <c r="I3027">
        <v>-2.1771341326321639E-2</v>
      </c>
      <c r="J3027">
        <v>-4.7426471333126266E-3</v>
      </c>
      <c r="K3027">
        <v>-3.0195933495394289E-2</v>
      </c>
    </row>
    <row r="3028" spans="1:11" x14ac:dyDescent="0.2">
      <c r="A3028" s="2">
        <v>41514</v>
      </c>
      <c r="B3028">
        <v>1.3902179405851369E-3</v>
      </c>
      <c r="C3028">
        <v>7.0875975265027868E-4</v>
      </c>
      <c r="D3028">
        <v>1.451375113569187E-3</v>
      </c>
      <c r="E3028">
        <v>3.8301594758016751E-3</v>
      </c>
      <c r="F3028">
        <v>1.5715931489108661E-3</v>
      </c>
      <c r="G3028">
        <v>-3.9532171324241361E-4</v>
      </c>
      <c r="H3028">
        <v>4.4249878892743677E-3</v>
      </c>
      <c r="I3028">
        <v>-5.5639081446899894E-3</v>
      </c>
      <c r="J3028">
        <v>5.9712486183449709E-3</v>
      </c>
      <c r="K3028">
        <v>3.405713376160691E-3</v>
      </c>
    </row>
    <row r="3029" spans="1:11" x14ac:dyDescent="0.2">
      <c r="A3029" s="2">
        <v>41515</v>
      </c>
      <c r="B3029">
        <v>2.9162755135334621E-3</v>
      </c>
      <c r="C3029">
        <v>3.5408281348487951E-3</v>
      </c>
      <c r="D3029">
        <v>3.3118814120303148E-3</v>
      </c>
      <c r="E3029">
        <v>-4.2391115069462248E-3</v>
      </c>
      <c r="F3029">
        <v>4.3143102792146948E-3</v>
      </c>
      <c r="G3029">
        <v>2.3721164664074479E-3</v>
      </c>
      <c r="H3029">
        <v>3.209764604136911E-3</v>
      </c>
      <c r="I3029">
        <v>-1.271623557035906E-2</v>
      </c>
      <c r="J3029">
        <v>9.1304501801303672E-4</v>
      </c>
      <c r="K3029">
        <v>0</v>
      </c>
    </row>
    <row r="3030" spans="1:11" x14ac:dyDescent="0.2">
      <c r="A3030" s="2">
        <v>41516</v>
      </c>
      <c r="B3030">
        <v>-4.2920466408269409E-3</v>
      </c>
      <c r="C3030">
        <v>-3.5283349073397252E-3</v>
      </c>
      <c r="D3030">
        <v>-2.8885227906702E-3</v>
      </c>
      <c r="E3030">
        <v>9.0817263489209044E-3</v>
      </c>
      <c r="F3030">
        <v>-9.7639051668669818E-3</v>
      </c>
      <c r="G3030">
        <v>-3.352764471929004E-3</v>
      </c>
      <c r="H3030">
        <v>-1.0594463406377151E-2</v>
      </c>
      <c r="I3030">
        <v>-5.6673564026942236E-3</v>
      </c>
      <c r="J3030">
        <v>-5.4173967840617232E-3</v>
      </c>
      <c r="K3030">
        <v>-4.1216066381238869E-3</v>
      </c>
    </row>
    <row r="3031" spans="1:11" x14ac:dyDescent="0.2">
      <c r="A3031" s="2">
        <v>41520</v>
      </c>
      <c r="B3031">
        <v>7.2308774847293922E-3</v>
      </c>
      <c r="C3031">
        <v>9.2066599265465676E-3</v>
      </c>
      <c r="D3031">
        <v>2.1519005958648529E-2</v>
      </c>
      <c r="E3031">
        <v>1.7156526519693571E-2</v>
      </c>
      <c r="F3031">
        <v>1.7287683188998981E-2</v>
      </c>
      <c r="G3031">
        <v>1.187429490464886E-2</v>
      </c>
      <c r="H3031">
        <v>2.8659482351939269E-2</v>
      </c>
      <c r="I3031">
        <v>2.6943155267392441E-2</v>
      </c>
      <c r="J3031">
        <v>1.490654522105439E-2</v>
      </c>
      <c r="K3031">
        <v>7.5463944441420683E-3</v>
      </c>
    </row>
    <row r="3032" spans="1:11" x14ac:dyDescent="0.2">
      <c r="A3032" s="2">
        <v>41521</v>
      </c>
      <c r="B3032">
        <v>9.8025692084728888E-3</v>
      </c>
      <c r="C3032">
        <v>5.6181006298974268E-3</v>
      </c>
      <c r="D3032">
        <v>4.6584839028704916E-3</v>
      </c>
      <c r="E3032">
        <v>1.8249926311582291E-2</v>
      </c>
      <c r="F3032">
        <v>6.3325329897907512E-3</v>
      </c>
      <c r="G3032">
        <v>1.4472681219737099E-2</v>
      </c>
      <c r="H3032">
        <v>-8.0280324237347322E-5</v>
      </c>
      <c r="I3032">
        <v>5.5499342487275172E-3</v>
      </c>
      <c r="J3032">
        <v>-4.6887108944814182E-3</v>
      </c>
      <c r="K3032">
        <v>2.657564816072933E-3</v>
      </c>
    </row>
    <row r="3033" spans="1:11" x14ac:dyDescent="0.2">
      <c r="A3033" s="2">
        <v>41522</v>
      </c>
      <c r="B3033">
        <v>9.0236984548857091E-3</v>
      </c>
      <c r="C3033">
        <v>3.491648906417844E-3</v>
      </c>
      <c r="D3033">
        <v>5.242047737151978E-3</v>
      </c>
      <c r="E3033">
        <v>-3.8018900998014749E-3</v>
      </c>
      <c r="F3033">
        <v>2.7611481175273682E-3</v>
      </c>
      <c r="G3033">
        <v>4.6267949954805756E-3</v>
      </c>
      <c r="H3033">
        <v>8.9829903254121657E-3</v>
      </c>
      <c r="I3033">
        <v>4.5158322590252986E-3</v>
      </c>
      <c r="J3033">
        <v>1.138846208836863E-4</v>
      </c>
      <c r="K3033">
        <v>7.711316559102066E-3</v>
      </c>
    </row>
    <row r="3034" spans="1:11" x14ac:dyDescent="0.2">
      <c r="A3034" s="2">
        <v>41523</v>
      </c>
      <c r="B3034">
        <v>-6.0971081282746864E-3</v>
      </c>
      <c r="C3034">
        <v>-6.9574915212167188E-4</v>
      </c>
      <c r="D3034">
        <v>-1.2835963613352369E-2</v>
      </c>
      <c r="E3034">
        <v>-6.719768384421454E-3</v>
      </c>
      <c r="F3034">
        <v>3.1375681372931559E-3</v>
      </c>
      <c r="G3034">
        <v>8.6357202236826414E-3</v>
      </c>
      <c r="H3034">
        <v>1.211462620188564E-2</v>
      </c>
      <c r="I3034">
        <v>-5.9940005866677692E-3</v>
      </c>
      <c r="J3034">
        <v>2.6103590094246338E-3</v>
      </c>
      <c r="K3034">
        <v>-9.3261372797593944E-3</v>
      </c>
    </row>
    <row r="3035" spans="1:11" x14ac:dyDescent="0.2">
      <c r="A3035" s="2">
        <v>41526</v>
      </c>
      <c r="B3035">
        <v>4.2259235262673833E-3</v>
      </c>
      <c r="C3035">
        <v>8.3563870789977734E-3</v>
      </c>
      <c r="D3035">
        <v>1.767563851451226E-2</v>
      </c>
      <c r="E3035">
        <v>1.380777911049069E-3</v>
      </c>
      <c r="F3035">
        <v>1.806496278469694E-2</v>
      </c>
      <c r="G3035">
        <v>5.7079759630469518E-3</v>
      </c>
      <c r="H3035">
        <v>5.9373166304916847E-3</v>
      </c>
      <c r="I3035">
        <v>2.1105384724815931E-2</v>
      </c>
      <c r="J3035">
        <v>1.0641492689863471E-2</v>
      </c>
      <c r="K3035">
        <v>7.0000530368998781E-3</v>
      </c>
    </row>
    <row r="3036" spans="1:11" x14ac:dyDescent="0.2">
      <c r="A3036" s="2">
        <v>41527</v>
      </c>
      <c r="B3036">
        <v>1.276110774317862E-2</v>
      </c>
      <c r="C3036">
        <v>8.9779744450588783E-3</v>
      </c>
      <c r="D3036">
        <v>1.9964195981495129E-2</v>
      </c>
      <c r="E3036">
        <v>9.6512452410302263E-3</v>
      </c>
      <c r="F3036">
        <v>3.5425122450016833E-2</v>
      </c>
      <c r="G3036">
        <v>1.5323490157888701E-2</v>
      </c>
      <c r="H3036">
        <v>1.7333124251218471E-2</v>
      </c>
      <c r="I3036">
        <v>1.6240296515247721E-2</v>
      </c>
      <c r="J3036">
        <v>3.3827612685519481E-2</v>
      </c>
      <c r="K3036">
        <v>1.7497333816395951E-2</v>
      </c>
    </row>
    <row r="3037" spans="1:11" x14ac:dyDescent="0.2">
      <c r="A3037" s="2">
        <v>41528</v>
      </c>
      <c r="B3037">
        <v>7.7752105311159614E-3</v>
      </c>
      <c r="C3037">
        <v>2.7375764928527779E-3</v>
      </c>
      <c r="D3037">
        <v>-7.0464066786963819E-3</v>
      </c>
      <c r="E3037">
        <v>-7.3740958224045583E-3</v>
      </c>
      <c r="F3037">
        <v>-4.8400946168514197E-4</v>
      </c>
      <c r="G3037">
        <v>-7.639466633222125E-3</v>
      </c>
      <c r="H3037">
        <v>1.068258124849852E-2</v>
      </c>
      <c r="I3037">
        <v>7.2640053964523332E-3</v>
      </c>
      <c r="J3037">
        <v>9.3184383140110238E-3</v>
      </c>
      <c r="K3037">
        <v>1.177426162598527E-3</v>
      </c>
    </row>
    <row r="3038" spans="1:11" x14ac:dyDescent="0.2">
      <c r="A3038" s="2">
        <v>41529</v>
      </c>
      <c r="B3038">
        <v>1.4634447343071511E-3</v>
      </c>
      <c r="C3038">
        <v>-1.160389757722247E-2</v>
      </c>
      <c r="D3038">
        <v>-9.2647394230412905E-3</v>
      </c>
      <c r="E3038">
        <v>4.126791103169491E-4</v>
      </c>
      <c r="F3038">
        <v>-1.036024753073783E-2</v>
      </c>
      <c r="G3038">
        <v>-1.9150995643099189E-2</v>
      </c>
      <c r="H3038">
        <v>1.3759674247955321E-2</v>
      </c>
      <c r="I3038">
        <v>-3.84611058322748E-3</v>
      </c>
      <c r="J3038">
        <v>-6.7096647840608759E-3</v>
      </c>
      <c r="K3038">
        <v>-5.6466388867156816E-3</v>
      </c>
    </row>
    <row r="3039" spans="1:11" x14ac:dyDescent="0.2">
      <c r="A3039" s="2">
        <v>41530</v>
      </c>
      <c r="B3039">
        <v>1.3235849023240931E-4</v>
      </c>
      <c r="C3039">
        <v>6.9076306422855005E-4</v>
      </c>
      <c r="D3039">
        <v>4.5761670037747226E-3</v>
      </c>
      <c r="E3039">
        <v>-5.0879237971996893E-3</v>
      </c>
      <c r="F3039">
        <v>3.978811490435108E-3</v>
      </c>
      <c r="G3039">
        <v>6.6995793073676424E-3</v>
      </c>
      <c r="H3039">
        <v>-1.66295137519612E-3</v>
      </c>
      <c r="I3039">
        <v>9.1697657678559974E-3</v>
      </c>
      <c r="J3039">
        <v>2.129044107817513E-2</v>
      </c>
      <c r="K3039">
        <v>-1.6562888067425121E-3</v>
      </c>
    </row>
    <row r="3040" spans="1:11" x14ac:dyDescent="0.2">
      <c r="A3040" s="2">
        <v>41533</v>
      </c>
      <c r="B3040">
        <v>3.9840337460355091E-3</v>
      </c>
      <c r="C3040">
        <v>2.7606215626818642E-3</v>
      </c>
      <c r="D3040">
        <v>1.010097850024705E-2</v>
      </c>
      <c r="E3040">
        <v>-8.5696313257014323E-3</v>
      </c>
      <c r="F3040">
        <v>1.8475936877800029E-2</v>
      </c>
      <c r="G3040">
        <v>1.0458350767383001E-2</v>
      </c>
      <c r="H3040">
        <v>6.8882008164505848E-3</v>
      </c>
      <c r="I3040">
        <v>4.7824945505710037E-3</v>
      </c>
      <c r="J3040">
        <v>2.0106687641725518E-3</v>
      </c>
      <c r="K3040">
        <v>1.6591743109267702E-2</v>
      </c>
    </row>
    <row r="3041" spans="1:11" x14ac:dyDescent="0.2">
      <c r="A3041" s="2">
        <v>41534</v>
      </c>
      <c r="B3041">
        <v>1.746036832520503E-2</v>
      </c>
      <c r="C3041">
        <v>1.3763243430824359E-3</v>
      </c>
      <c r="D3041">
        <v>3.9215598554507292E-3</v>
      </c>
      <c r="E3041">
        <v>3.0669881781935078E-3</v>
      </c>
      <c r="F3041">
        <v>2.334938218263805E-3</v>
      </c>
      <c r="G3041">
        <v>-9.4079671893898542E-4</v>
      </c>
      <c r="H3041">
        <v>1.2175579409770879E-2</v>
      </c>
      <c r="I3041">
        <v>8.0911327046573334E-3</v>
      </c>
      <c r="J3041">
        <v>1.1722286744173079E-2</v>
      </c>
      <c r="K3041">
        <v>-9.3266118534973685E-4</v>
      </c>
    </row>
    <row r="3042" spans="1:11" x14ac:dyDescent="0.2">
      <c r="A3042" s="2">
        <v>41535</v>
      </c>
      <c r="B3042">
        <v>9.3600357032290749E-3</v>
      </c>
      <c r="C3042">
        <v>1.099628051323576E-2</v>
      </c>
      <c r="D3042">
        <v>1.9726681371131649E-2</v>
      </c>
      <c r="E3042">
        <v>-1.4871275674669169E-2</v>
      </c>
      <c r="F3042">
        <v>3.822846810329628E-3</v>
      </c>
      <c r="G3042">
        <v>6.0273241080608386E-3</v>
      </c>
      <c r="H3042">
        <v>1.2471341050613651E-2</v>
      </c>
      <c r="I3042">
        <v>1.274818548764545E-2</v>
      </c>
      <c r="J3042">
        <v>1.0699457767852749E-2</v>
      </c>
      <c r="K3042">
        <v>1.07351080491116E-2</v>
      </c>
    </row>
    <row r="3043" spans="1:11" x14ac:dyDescent="0.2">
      <c r="A3043" s="2">
        <v>41536</v>
      </c>
      <c r="B3043">
        <v>-9.0112219810078997E-4</v>
      </c>
      <c r="C3043">
        <v>-6.7978590014330384E-3</v>
      </c>
      <c r="D3043">
        <v>-4.9800789279355051E-3</v>
      </c>
      <c r="E3043">
        <v>4.2042591129030971E-2</v>
      </c>
      <c r="F3043">
        <v>-1.6661389636254409E-3</v>
      </c>
      <c r="G3043">
        <v>-1.2357394397692789E-2</v>
      </c>
      <c r="H3043">
        <v>-1.8474544150443031E-3</v>
      </c>
      <c r="I3043">
        <v>-4.6620953905706086E-3</v>
      </c>
      <c r="J3043">
        <v>5.4740291344554937E-3</v>
      </c>
      <c r="K3043">
        <v>-8.0814508146992425E-3</v>
      </c>
    </row>
    <row r="3044" spans="1:11" x14ac:dyDescent="0.2">
      <c r="A3044" s="2">
        <v>41537</v>
      </c>
      <c r="B3044">
        <v>-3.2231106212586851E-3</v>
      </c>
      <c r="C3044">
        <v>-1.1635960762095721E-2</v>
      </c>
      <c r="D3044">
        <v>-1.424423245030593E-2</v>
      </c>
      <c r="E3044">
        <v>9.3419819862026188E-3</v>
      </c>
      <c r="F3044">
        <v>1.1741652394905881E-2</v>
      </c>
      <c r="G3044">
        <v>9.4775258187551614E-4</v>
      </c>
      <c r="H3044">
        <v>-9.1767190409508537E-4</v>
      </c>
      <c r="I3044">
        <v>-1.498823739490995E-2</v>
      </c>
      <c r="J3044">
        <v>2.115958821104158E-2</v>
      </c>
      <c r="K3044">
        <v>-2.5603298708907212E-3</v>
      </c>
    </row>
    <row r="3045" spans="1:11" x14ac:dyDescent="0.2">
      <c r="A3045" s="2">
        <v>41540</v>
      </c>
      <c r="B3045">
        <v>-1.1381306085869959E-2</v>
      </c>
      <c r="C3045">
        <v>-2.0775494616225521E-2</v>
      </c>
      <c r="D3045">
        <v>-3.2025055651474621E-2</v>
      </c>
      <c r="E3045">
        <v>-1.2608591057997829E-2</v>
      </c>
      <c r="F3045">
        <v>-2.6509874292089619E-2</v>
      </c>
      <c r="G3045">
        <v>-2.5378546261713542E-2</v>
      </c>
      <c r="H3045">
        <v>-4.0099558168552596E-3</v>
      </c>
      <c r="I3045">
        <v>-6.181707247807533E-3</v>
      </c>
      <c r="J3045">
        <v>-1.3026398671105549E-2</v>
      </c>
      <c r="K3045">
        <v>-1.2602171757662539E-2</v>
      </c>
    </row>
    <row r="3046" spans="1:11" x14ac:dyDescent="0.2">
      <c r="A3046" s="2">
        <v>41541</v>
      </c>
      <c r="B3046">
        <v>-4.8398859196238098E-3</v>
      </c>
      <c r="C3046">
        <v>-3.5360199903241569E-3</v>
      </c>
      <c r="D3046">
        <v>-1.23060581853105E-2</v>
      </c>
      <c r="E3046">
        <v>-7.8794138257277657E-3</v>
      </c>
      <c r="F3046">
        <v>-1.3797092844903051E-2</v>
      </c>
      <c r="G3046">
        <v>-2.215297566613661E-2</v>
      </c>
      <c r="H3046">
        <v>3.4845540205028498E-3</v>
      </c>
      <c r="I3046">
        <v>-7.6556521415334089E-3</v>
      </c>
      <c r="J3046">
        <v>-1.477788656954904E-2</v>
      </c>
      <c r="K3046">
        <v>-1.3708231195937779E-2</v>
      </c>
    </row>
    <row r="3047" spans="1:11" x14ac:dyDescent="0.2">
      <c r="A3047" s="2">
        <v>41542</v>
      </c>
      <c r="B3047">
        <v>-1.052302054733278E-3</v>
      </c>
      <c r="C3047">
        <v>3.5485677969913092E-3</v>
      </c>
      <c r="D3047">
        <v>6.1275277485848267E-3</v>
      </c>
      <c r="E3047">
        <v>2.0950238065470032E-2</v>
      </c>
      <c r="F3047">
        <v>-4.0498984747128208E-3</v>
      </c>
      <c r="G3047">
        <v>2.7424160365886019E-2</v>
      </c>
      <c r="H3047">
        <v>-1.959524715231287E-2</v>
      </c>
      <c r="I3047">
        <v>3.375008950506686E-3</v>
      </c>
      <c r="J3047">
        <v>-9.2063938764751496E-3</v>
      </c>
      <c r="K3047">
        <v>1.9168261895496921E-3</v>
      </c>
    </row>
    <row r="3048" spans="1:11" x14ac:dyDescent="0.2">
      <c r="A3048" s="2">
        <v>41543</v>
      </c>
      <c r="B3048">
        <v>4.3430858033313147E-3</v>
      </c>
      <c r="C3048">
        <v>-4.2435457999984161E-3</v>
      </c>
      <c r="D3048">
        <v>-6.6990170279858097E-3</v>
      </c>
      <c r="E3048">
        <v>1.0058789405172909E-2</v>
      </c>
      <c r="F3048">
        <v>-1.2316527313149811E-4</v>
      </c>
      <c r="G3048">
        <v>3.675192126734617E-3</v>
      </c>
      <c r="H3048">
        <v>8.393528711798437E-3</v>
      </c>
      <c r="I3048">
        <v>-3.844145134526689E-3</v>
      </c>
      <c r="J3048">
        <v>1.0440285564623061E-2</v>
      </c>
      <c r="K3048">
        <v>-4.7834184089259324E-3</v>
      </c>
    </row>
    <row r="3049" spans="1:11" x14ac:dyDescent="0.2">
      <c r="A3049" s="2">
        <v>41544</v>
      </c>
      <c r="B3049">
        <v>-5.6345298740844152E-3</v>
      </c>
      <c r="C3049">
        <v>-1.278396728895048E-2</v>
      </c>
      <c r="D3049">
        <v>-8.1736695391232406E-4</v>
      </c>
      <c r="E3049">
        <v>-6.3735770063743091E-3</v>
      </c>
      <c r="F3049">
        <v>-1.503470999614087E-2</v>
      </c>
      <c r="G3049">
        <v>6.7453197708107204E-3</v>
      </c>
      <c r="H3049">
        <v>6.3016965150648474E-3</v>
      </c>
      <c r="I3049">
        <v>1.929608609746891E-3</v>
      </c>
      <c r="J3049">
        <v>-2.6347480494596232E-3</v>
      </c>
      <c r="K3049">
        <v>-4.8085031643763099E-4</v>
      </c>
    </row>
    <row r="3050" spans="1:11" x14ac:dyDescent="0.2">
      <c r="A3050" s="2">
        <v>41547</v>
      </c>
      <c r="B3050">
        <v>-4.8754153594884331E-3</v>
      </c>
      <c r="C3050">
        <v>-7.1943040442277173E-3</v>
      </c>
      <c r="D3050">
        <v>-7.7727291614745342E-3</v>
      </c>
      <c r="E3050">
        <v>-1.2695270853004479E-2</v>
      </c>
      <c r="F3050">
        <v>-1.0259832748853561E-2</v>
      </c>
      <c r="G3050">
        <v>-1.0528599309740819E-2</v>
      </c>
      <c r="H3050">
        <v>-1.3302001594561739E-2</v>
      </c>
      <c r="I3050">
        <v>-1.2036531007970201E-2</v>
      </c>
      <c r="J3050">
        <v>-1.0100737721437049E-2</v>
      </c>
      <c r="K3050">
        <v>-6.4913437888100001E-3</v>
      </c>
    </row>
    <row r="3051" spans="1:11" x14ac:dyDescent="0.2">
      <c r="A3051" s="2">
        <v>41548</v>
      </c>
      <c r="B3051">
        <v>5.4291709158789114E-3</v>
      </c>
      <c r="C3051">
        <v>7.246437116078086E-3</v>
      </c>
      <c r="D3051">
        <v>1.8552924360382139E-3</v>
      </c>
      <c r="E3051">
        <v>1.245276674007423E-2</v>
      </c>
      <c r="F3051">
        <v>4.9934493819894232E-3</v>
      </c>
      <c r="G3051">
        <v>5.2234767779262281E-3</v>
      </c>
      <c r="H3051">
        <v>7.4470206556722651E-3</v>
      </c>
      <c r="I3051">
        <v>1.3157732078906029E-2</v>
      </c>
      <c r="J3051">
        <v>1.1093386364201759E-2</v>
      </c>
      <c r="K3051">
        <v>4.1136862646569128E-3</v>
      </c>
    </row>
    <row r="3052" spans="1:11" x14ac:dyDescent="0.2">
      <c r="A3052" s="2">
        <v>41549</v>
      </c>
      <c r="B3052">
        <v>-1.479526330724013E-2</v>
      </c>
      <c r="C3052">
        <v>1.151096441555355E-2</v>
      </c>
      <c r="D3052">
        <v>2.2633603489059522E-3</v>
      </c>
      <c r="E3052">
        <v>-1.109648873518387E-2</v>
      </c>
      <c r="F3052">
        <v>-2.0754551394364111E-3</v>
      </c>
      <c r="G3052">
        <v>9.8875714954480554E-3</v>
      </c>
      <c r="H3052">
        <v>-2.1841047405395391E-3</v>
      </c>
      <c r="I3052">
        <v>-1.44297067396959E-3</v>
      </c>
      <c r="J3052">
        <v>-7.2456067680602976E-3</v>
      </c>
      <c r="K3052">
        <v>-5.5435565574702972E-3</v>
      </c>
    </row>
    <row r="3053" spans="1:11" x14ac:dyDescent="0.2">
      <c r="A3053" s="2">
        <v>41550</v>
      </c>
      <c r="B3053">
        <v>-7.508667800592228E-3</v>
      </c>
      <c r="C3053">
        <v>-4.2675369058604584E-3</v>
      </c>
      <c r="D3053">
        <v>-6.3643531368359207E-3</v>
      </c>
      <c r="E3053">
        <v>-5.4074113267976731E-4</v>
      </c>
      <c r="F3053">
        <v>-1.14702687342777E-2</v>
      </c>
      <c r="G3053">
        <v>-2.8795140863009379E-3</v>
      </c>
      <c r="H3053">
        <v>-1.071980334041156E-2</v>
      </c>
      <c r="I3053">
        <v>-1.2524094150115911E-2</v>
      </c>
      <c r="J3053">
        <v>-1.6525826598003172E-2</v>
      </c>
      <c r="K3053">
        <v>-6.3015010170730523E-3</v>
      </c>
    </row>
    <row r="3054" spans="1:11" x14ac:dyDescent="0.2">
      <c r="A3054" s="2">
        <v>41551</v>
      </c>
      <c r="B3054">
        <v>3.9177688561500279E-3</v>
      </c>
      <c r="C3054">
        <v>3.5715352563641112E-3</v>
      </c>
      <c r="D3054">
        <v>1.5289278712181E-2</v>
      </c>
      <c r="E3054">
        <v>1.447313285762619E-2</v>
      </c>
      <c r="F3054">
        <v>-1.9127799189119219E-3</v>
      </c>
      <c r="G3054">
        <v>1.405429802917846E-2</v>
      </c>
      <c r="H3054">
        <v>6.3821250427418263E-3</v>
      </c>
      <c r="I3054">
        <v>3.9023957752297722E-3</v>
      </c>
      <c r="J3054">
        <v>9.7004526268478219E-3</v>
      </c>
      <c r="K3054">
        <v>7.3169985998495779E-3</v>
      </c>
    </row>
    <row r="3055" spans="1:11" x14ac:dyDescent="0.2">
      <c r="A3055" s="2">
        <v>41554</v>
      </c>
      <c r="B3055">
        <v>-1.8436246510312389E-2</v>
      </c>
      <c r="C3055">
        <v>-1.7081911729948551E-2</v>
      </c>
      <c r="D3055">
        <v>-1.9536014084888139E-2</v>
      </c>
      <c r="E3055">
        <v>-8.1332816170913702E-3</v>
      </c>
      <c r="F3055">
        <v>-1.469164825674951E-2</v>
      </c>
      <c r="G3055">
        <v>-1.5947927066930379E-2</v>
      </c>
      <c r="H3055">
        <v>-9.8998852566727358E-3</v>
      </c>
      <c r="I3055">
        <v>-2.0408087555993441E-2</v>
      </c>
      <c r="J3055">
        <v>-2.1786779389027951E-2</v>
      </c>
      <c r="K3055">
        <v>-1.6464482269699651E-2</v>
      </c>
    </row>
    <row r="3056" spans="1:11" x14ac:dyDescent="0.2">
      <c r="A3056" s="2">
        <v>41555</v>
      </c>
      <c r="B3056">
        <v>-9.8710475886297777E-3</v>
      </c>
      <c r="C3056">
        <v>-8.6893479839134091E-3</v>
      </c>
      <c r="D3056">
        <v>-1.0585182565780889E-2</v>
      </c>
      <c r="E3056">
        <v>-2.621305822723452E-2</v>
      </c>
      <c r="F3056">
        <v>-7.779637615954571E-3</v>
      </c>
      <c r="G3056">
        <v>-1.852238961969754E-2</v>
      </c>
      <c r="H3056">
        <v>-1.8316550330225171E-2</v>
      </c>
      <c r="I3056">
        <v>-1.438489815359678E-2</v>
      </c>
      <c r="J3056">
        <v>-2.0394195106424151E-2</v>
      </c>
      <c r="K3056">
        <v>-9.3551889363189256E-3</v>
      </c>
    </row>
    <row r="3057" spans="1:11" x14ac:dyDescent="0.2">
      <c r="A3057" s="2">
        <v>41556</v>
      </c>
      <c r="B3057">
        <v>0</v>
      </c>
      <c r="C3057">
        <v>1.0956675601884619E-2</v>
      </c>
      <c r="D3057">
        <v>5.8737203959982054E-3</v>
      </c>
      <c r="E3057">
        <v>-5.5217653979320316E-3</v>
      </c>
      <c r="F3057">
        <v>9.0817795171358462E-3</v>
      </c>
      <c r="G3057">
        <v>-2.35896969702587E-3</v>
      </c>
      <c r="H3057">
        <v>5.1389161195798394E-3</v>
      </c>
      <c r="I3057">
        <v>-1.5097814776919849E-3</v>
      </c>
      <c r="J3057">
        <v>7.2320887992818328E-3</v>
      </c>
      <c r="K3057">
        <v>2.9820644940681258E-3</v>
      </c>
    </row>
    <row r="3058" spans="1:11" x14ac:dyDescent="0.2">
      <c r="A3058" s="2">
        <v>41557</v>
      </c>
      <c r="B3058">
        <v>3.3785624367384408E-2</v>
      </c>
      <c r="C3058">
        <v>2.8179348504678851E-2</v>
      </c>
      <c r="D3058">
        <v>2.7528778697600838E-2</v>
      </c>
      <c r="E3058">
        <v>3.4147352614765758E-2</v>
      </c>
      <c r="F3058">
        <v>2.3116100053541141E-2</v>
      </c>
      <c r="G3058">
        <v>3.4877030507592062E-2</v>
      </c>
      <c r="H3058">
        <v>3.2500037616700839E-2</v>
      </c>
      <c r="I3058">
        <v>3.3266036683294642E-2</v>
      </c>
      <c r="J3058">
        <v>2.8174946727581581E-2</v>
      </c>
      <c r="K3058">
        <v>2.6758963904544911E-2</v>
      </c>
    </row>
    <row r="3059" spans="1:11" x14ac:dyDescent="0.2">
      <c r="A3059" s="2">
        <v>41558</v>
      </c>
      <c r="B3059">
        <v>9.9112736923927525E-3</v>
      </c>
      <c r="C3059">
        <v>-2.8109858687811462E-3</v>
      </c>
      <c r="D3059">
        <v>-1.0148584683865589E-3</v>
      </c>
      <c r="E3059">
        <v>3.355819454831765E-3</v>
      </c>
      <c r="F3059">
        <v>1.2593845269814221E-2</v>
      </c>
      <c r="G3059">
        <v>-1.9056959914431901E-4</v>
      </c>
      <c r="H3059">
        <v>8.2378473697228838E-3</v>
      </c>
      <c r="I3059">
        <v>7.8046714139028417E-3</v>
      </c>
      <c r="J3059">
        <v>1.6769480476573669E-2</v>
      </c>
      <c r="K3059">
        <v>-2.4117793874733889E-4</v>
      </c>
    </row>
    <row r="3060" spans="1:11" x14ac:dyDescent="0.2">
      <c r="A3060" s="2">
        <v>41561</v>
      </c>
      <c r="B3060">
        <v>8.8864232146561584E-3</v>
      </c>
      <c r="C3060">
        <v>1.127563913740137E-2</v>
      </c>
      <c r="D3060">
        <v>7.7203497740545579E-3</v>
      </c>
      <c r="E3060">
        <v>8.0267612809623579E-3</v>
      </c>
      <c r="F3060">
        <v>-3.3746599090100911E-3</v>
      </c>
      <c r="G3060">
        <v>3.808883278450637E-3</v>
      </c>
      <c r="H3060">
        <v>7.1911797682586709E-3</v>
      </c>
      <c r="I3060">
        <v>-2.4198260877028588E-3</v>
      </c>
      <c r="J3060">
        <v>6.4518925968091168E-3</v>
      </c>
      <c r="K3060">
        <v>7.7242286810939031E-3</v>
      </c>
    </row>
    <row r="3061" spans="1:11" x14ac:dyDescent="0.2">
      <c r="A3061" s="2">
        <v>41562</v>
      </c>
      <c r="B3061">
        <v>-1.0779490673822559E-2</v>
      </c>
      <c r="C3061">
        <v>-7.6657187324791209E-3</v>
      </c>
      <c r="D3061">
        <v>-1.491928645944696E-2</v>
      </c>
      <c r="E3061">
        <v>-2.3888046239372018E-3</v>
      </c>
      <c r="F3061">
        <v>-1.1476393986299399E-2</v>
      </c>
      <c r="G3061">
        <v>-7.5886824192002988E-3</v>
      </c>
      <c r="H3061">
        <v>-3.9330451555927848E-3</v>
      </c>
      <c r="I3061">
        <v>-1.455752096859553E-3</v>
      </c>
      <c r="J3061">
        <v>-1.07012452056604E-2</v>
      </c>
      <c r="K3061">
        <v>-5.0301419002902747E-3</v>
      </c>
    </row>
    <row r="3062" spans="1:11" x14ac:dyDescent="0.2">
      <c r="A3062" s="2">
        <v>41563</v>
      </c>
      <c r="B3062">
        <v>1.421927279353485E-2</v>
      </c>
      <c r="C3062">
        <v>2.2472174268321599E-2</v>
      </c>
      <c r="D3062">
        <v>4.0524230700014867E-2</v>
      </c>
      <c r="E3062">
        <v>1.75603622101006E-2</v>
      </c>
      <c r="F3062">
        <v>2.9309015896192839E-2</v>
      </c>
      <c r="G3062">
        <v>3.230750231229873E-2</v>
      </c>
      <c r="H3062">
        <v>1.327212130071165E-2</v>
      </c>
      <c r="I3062">
        <v>1.166179850901305E-2</v>
      </c>
      <c r="J3062">
        <v>2.2260748994820109E-2</v>
      </c>
      <c r="K3062">
        <v>1.6128639499874531E-2</v>
      </c>
    </row>
    <row r="3063" spans="1:11" x14ac:dyDescent="0.2">
      <c r="A3063" s="2">
        <v>41564</v>
      </c>
      <c r="B3063">
        <v>5.1231494145863372E-2</v>
      </c>
      <c r="C3063">
        <v>6.8681131630266012E-3</v>
      </c>
      <c r="D3063">
        <v>5.5070461019417483E-3</v>
      </c>
      <c r="E3063">
        <v>3.5296644839579732E-3</v>
      </c>
      <c r="F3063">
        <v>-2.422171740156764E-2</v>
      </c>
      <c r="G3063">
        <v>3.888607844485747E-3</v>
      </c>
      <c r="H3063">
        <v>1.3141568788589851E-2</v>
      </c>
      <c r="I3063">
        <v>1.344863619813785E-2</v>
      </c>
      <c r="J3063">
        <v>1.3545945986915159E-2</v>
      </c>
      <c r="K3063">
        <v>1.1135462909156461E-2</v>
      </c>
    </row>
    <row r="3064" spans="1:11" x14ac:dyDescent="0.2">
      <c r="A3064" s="2">
        <v>41565</v>
      </c>
      <c r="B3064">
        <v>3.6145236833020622E-3</v>
      </c>
      <c r="C3064">
        <v>-2.0465491642567279E-3</v>
      </c>
      <c r="D3064">
        <v>5.8682746156835108E-4</v>
      </c>
      <c r="E3064">
        <v>9.1167850753826052E-4</v>
      </c>
      <c r="F3064">
        <v>2.337016750345144E-3</v>
      </c>
      <c r="G3064">
        <v>1.660264872876072E-3</v>
      </c>
      <c r="H3064">
        <v>1.4972502419071221E-2</v>
      </c>
      <c r="I3064">
        <v>5.2133146176136513E-3</v>
      </c>
      <c r="J3064">
        <v>1.094422601528788E-2</v>
      </c>
      <c r="K3064">
        <v>0</v>
      </c>
    </row>
    <row r="3065" spans="1:11" x14ac:dyDescent="0.2">
      <c r="A3065" s="2">
        <v>41568</v>
      </c>
      <c r="B3065">
        <v>-1.4903186724878341E-3</v>
      </c>
      <c r="C3065">
        <v>-7.5185631328694713E-3</v>
      </c>
      <c r="D3065">
        <v>-2.3458474074599112E-3</v>
      </c>
      <c r="E3065">
        <v>-2.4724098911225179E-3</v>
      </c>
      <c r="F3065">
        <v>6.805795540054449E-3</v>
      </c>
      <c r="G3065">
        <v>-5.5235948139042979E-4</v>
      </c>
      <c r="H3065">
        <v>3.704926574918499E-3</v>
      </c>
      <c r="I3065">
        <v>3.300336930924797E-3</v>
      </c>
      <c r="J3065">
        <v>-2.0452849139453999E-3</v>
      </c>
      <c r="K3065">
        <v>-1.406385388832865E-3</v>
      </c>
    </row>
    <row r="3066" spans="1:11" x14ac:dyDescent="0.2">
      <c r="A3066" s="2">
        <v>41569</v>
      </c>
      <c r="B3066">
        <v>5.8455361234617254E-3</v>
      </c>
      <c r="C3066">
        <v>0</v>
      </c>
      <c r="D3066">
        <v>-5.2911909040148641E-3</v>
      </c>
      <c r="E3066">
        <v>1.4222066585205081E-2</v>
      </c>
      <c r="F3066">
        <v>-3.2546096444058259E-3</v>
      </c>
      <c r="G3066">
        <v>-1.197715640768959E-2</v>
      </c>
      <c r="H3066">
        <v>1.1704782038730599E-3</v>
      </c>
      <c r="I3066">
        <v>1.3627798338397451E-2</v>
      </c>
      <c r="J3066">
        <v>-3.0019459474095461E-4</v>
      </c>
      <c r="K3066">
        <v>7.5085604061526654E-3</v>
      </c>
    </row>
    <row r="3067" spans="1:11" x14ac:dyDescent="0.2">
      <c r="A3067" s="2">
        <v>41570</v>
      </c>
      <c r="B3067">
        <v>-2.967314424761613E-3</v>
      </c>
      <c r="C3067">
        <v>-2.134995969213804E-2</v>
      </c>
      <c r="D3067">
        <v>-1.1229057349048331E-2</v>
      </c>
      <c r="E3067">
        <v>-6.5613367486024874E-3</v>
      </c>
      <c r="F3067">
        <v>-9.4822595520386299E-3</v>
      </c>
      <c r="G3067">
        <v>-1.622508624120356E-2</v>
      </c>
      <c r="H3067">
        <v>-1.0727888666609901E-2</v>
      </c>
      <c r="I3067">
        <v>-1.7616951001823811E-2</v>
      </c>
      <c r="J3067">
        <v>-5.4504178398470096E-3</v>
      </c>
      <c r="K3067">
        <v>-4.1919196074782228E-3</v>
      </c>
    </row>
    <row r="3068" spans="1:11" x14ac:dyDescent="0.2">
      <c r="A3068" s="2">
        <v>41571</v>
      </c>
      <c r="B3068">
        <v>3.3482434495160081E-3</v>
      </c>
      <c r="C3068">
        <v>-2.815170768702524E-3</v>
      </c>
      <c r="D3068">
        <v>-7.969346515334097E-4</v>
      </c>
      <c r="E3068">
        <v>-3.2375455830584432E-3</v>
      </c>
      <c r="F3068">
        <v>1.407398967410978E-2</v>
      </c>
      <c r="G3068">
        <v>-5.1185602691730106E-3</v>
      </c>
      <c r="H3068">
        <v>1.9297504651466509E-2</v>
      </c>
      <c r="I3068">
        <v>-2.3597079090021959E-3</v>
      </c>
      <c r="J3068">
        <v>2.0212318808342511E-2</v>
      </c>
      <c r="K3068">
        <v>-1.637487240910396E-3</v>
      </c>
    </row>
    <row r="3069" spans="1:11" x14ac:dyDescent="0.2">
      <c r="A3069" s="2">
        <v>41572</v>
      </c>
      <c r="B3069">
        <v>2.1137424170610371E-2</v>
      </c>
      <c r="C3069">
        <v>6.3519588953115944E-3</v>
      </c>
      <c r="D3069">
        <v>-1.7947955653133669E-3</v>
      </c>
      <c r="E3069">
        <v>-6.1062538749592221E-3</v>
      </c>
      <c r="F3069">
        <v>1.3315790149039049E-2</v>
      </c>
      <c r="G3069">
        <v>5.5255151458695204E-3</v>
      </c>
      <c r="H3069">
        <v>-1.255875383041394E-3</v>
      </c>
      <c r="I3069">
        <v>4.257241142776147E-3</v>
      </c>
      <c r="J3069">
        <v>7.391565942085343E-4</v>
      </c>
      <c r="K3069">
        <v>3.9828076038632698E-3</v>
      </c>
    </row>
    <row r="3070" spans="1:11" x14ac:dyDescent="0.2">
      <c r="A3070" s="2">
        <v>41575</v>
      </c>
      <c r="B3070">
        <v>1.81600102598467E-3</v>
      </c>
      <c r="C3070">
        <v>-2.1041073476152361E-3</v>
      </c>
      <c r="D3070">
        <v>1.79802264838913E-3</v>
      </c>
      <c r="E3070">
        <v>-1.7385454278174169E-2</v>
      </c>
      <c r="F3070">
        <v>-3.9485532435364901E-3</v>
      </c>
      <c r="G3070">
        <v>-1.705123606706604E-3</v>
      </c>
      <c r="H3070">
        <v>8.5111067226690817E-3</v>
      </c>
      <c r="I3070">
        <v>6.5946882644409843E-3</v>
      </c>
      <c r="J3070">
        <v>9.8576662522775749E-5</v>
      </c>
      <c r="K3070">
        <v>-7.0001369763861288E-4</v>
      </c>
    </row>
    <row r="3071" spans="1:11" x14ac:dyDescent="0.2">
      <c r="A3071" s="2">
        <v>41576</v>
      </c>
      <c r="B3071">
        <v>1.087470253449152E-2</v>
      </c>
      <c r="C3071">
        <v>-5.6220478747743829E-3</v>
      </c>
      <c r="D3071">
        <v>1.39566046884454E-3</v>
      </c>
      <c r="E3071">
        <v>-2.1283650197584381E-3</v>
      </c>
      <c r="F3071">
        <v>4.0879206346833294E-3</v>
      </c>
      <c r="G3071">
        <v>9.4896861694326873E-4</v>
      </c>
      <c r="H3071">
        <v>3.4250324655165092E-3</v>
      </c>
      <c r="I3071">
        <v>-8.048679521394142E-2</v>
      </c>
      <c r="J3071">
        <v>5.7118037409886746E-3</v>
      </c>
      <c r="K3071">
        <v>3.0350279150699322E-3</v>
      </c>
    </row>
    <row r="3072" spans="1:11" x14ac:dyDescent="0.2">
      <c r="A3072" s="2">
        <v>41577</v>
      </c>
      <c r="B3072">
        <v>-6.6940241192485761E-3</v>
      </c>
      <c r="C3072">
        <v>1.413362790450901E-3</v>
      </c>
      <c r="D3072">
        <v>-6.5709588240648884E-3</v>
      </c>
      <c r="E3072">
        <v>-7.9990076308067426E-4</v>
      </c>
      <c r="F3072">
        <v>-3.6995170731068949E-4</v>
      </c>
      <c r="G3072">
        <v>-2.4654803664088121E-3</v>
      </c>
      <c r="H3072">
        <v>-9.2293163871011163E-3</v>
      </c>
      <c r="I3072">
        <v>-1.068685719291884E-2</v>
      </c>
      <c r="J3072">
        <v>-2.0564140825698458E-3</v>
      </c>
      <c r="K3072">
        <v>3.258601653860937E-3</v>
      </c>
    </row>
    <row r="3073" spans="1:11" x14ac:dyDescent="0.2">
      <c r="A3073" s="2">
        <v>41578</v>
      </c>
      <c r="B3073">
        <v>-1.5643778834472769E-2</v>
      </c>
      <c r="C3073">
        <v>-1.4114138911826781E-2</v>
      </c>
      <c r="D3073">
        <v>-2.2052851525668719E-2</v>
      </c>
      <c r="E3073">
        <v>-9.8738565369794751E-3</v>
      </c>
      <c r="F3073">
        <v>-7.3431245208246398E-3</v>
      </c>
      <c r="G3073">
        <v>-2.0152344052428609E-2</v>
      </c>
      <c r="H3073">
        <v>-1.182350327338866E-2</v>
      </c>
      <c r="I3073">
        <v>-4.1153066248024173E-3</v>
      </c>
      <c r="J3073">
        <v>-3.5079945138906221E-2</v>
      </c>
      <c r="K3073">
        <v>-9.5128377774413853E-3</v>
      </c>
    </row>
    <row r="3074" spans="1:11" x14ac:dyDescent="0.2">
      <c r="A3074" s="2">
        <v>41579</v>
      </c>
      <c r="B3074">
        <v>4.4008906484633847E-3</v>
      </c>
      <c r="C3074">
        <v>3.5792825986000749E-3</v>
      </c>
      <c r="D3074">
        <v>-8.2016556912567484E-4</v>
      </c>
      <c r="E3074">
        <v>6.6032451858148988E-3</v>
      </c>
      <c r="F3074">
        <v>7.3974448797122783E-3</v>
      </c>
      <c r="G3074">
        <v>1.8820630812178329E-2</v>
      </c>
      <c r="H3074">
        <v>2.841982139417509E-2</v>
      </c>
      <c r="I3074">
        <v>-7.7480856697910161E-3</v>
      </c>
      <c r="J3074">
        <v>1.266081595548973E-2</v>
      </c>
      <c r="K3074">
        <v>-4.6800540246938471E-4</v>
      </c>
    </row>
    <row r="3075" spans="1:11" x14ac:dyDescent="0.2">
      <c r="A3075" s="2">
        <v>41582</v>
      </c>
      <c r="B3075">
        <v>-2.7989666444486749E-3</v>
      </c>
      <c r="C3075">
        <v>1.4263904331535131E-3</v>
      </c>
      <c r="D3075">
        <v>-2.2568566590457362E-3</v>
      </c>
      <c r="E3075">
        <v>-1.1780402690629851E-2</v>
      </c>
      <c r="F3075">
        <v>6.8495665854571008E-3</v>
      </c>
      <c r="G3075">
        <v>-8.9507498918686146E-3</v>
      </c>
      <c r="H3075">
        <v>-1.231195958127196E-2</v>
      </c>
      <c r="I3075">
        <v>-5.4658892972258677E-2</v>
      </c>
      <c r="J3075">
        <v>-1.3757809626582461E-2</v>
      </c>
      <c r="K3075">
        <v>7.032442130090466E-4</v>
      </c>
    </row>
    <row r="3076" spans="1:11" x14ac:dyDescent="0.2">
      <c r="A3076" s="2">
        <v>41583</v>
      </c>
      <c r="B3076">
        <v>-3.6629822194833572E-4</v>
      </c>
      <c r="C3076">
        <v>-7.834744753647982E-3</v>
      </c>
      <c r="D3076">
        <v>-5.1410349960412383E-3</v>
      </c>
      <c r="E3076">
        <v>-2.1672881188438131E-3</v>
      </c>
      <c r="F3076">
        <v>-7.4159045410813196E-3</v>
      </c>
      <c r="G3076">
        <v>-1.7293143768583039E-3</v>
      </c>
      <c r="H3076">
        <v>1.0955527865096791E-2</v>
      </c>
      <c r="I3076">
        <v>1.1012753597283711E-3</v>
      </c>
      <c r="J3076">
        <v>4.8367424051278807E-3</v>
      </c>
      <c r="K3076">
        <v>-1.6397878012346381E-3</v>
      </c>
    </row>
    <row r="3077" spans="1:11" x14ac:dyDescent="0.2">
      <c r="A3077" s="2">
        <v>41584</v>
      </c>
      <c r="B3077">
        <v>2.6861255123151739E-3</v>
      </c>
      <c r="C3077">
        <v>2.1535650800303952E-3</v>
      </c>
      <c r="D3077">
        <v>4.9608651024797279E-3</v>
      </c>
      <c r="E3077">
        <v>1.4525895447753619E-2</v>
      </c>
      <c r="F3077">
        <v>9.6943855680045043E-3</v>
      </c>
      <c r="G3077">
        <v>2.8873651455505471E-3</v>
      </c>
      <c r="H3077">
        <v>-3.408670901072441E-3</v>
      </c>
      <c r="I3077">
        <v>1.320137624149198E-2</v>
      </c>
      <c r="J3077">
        <v>8.359925077668473E-3</v>
      </c>
      <c r="K3077">
        <v>2.5987691212185911E-3</v>
      </c>
    </row>
    <row r="3078" spans="1:11" x14ac:dyDescent="0.2">
      <c r="A3078" s="2">
        <v>41585</v>
      </c>
      <c r="B3078">
        <v>-1.4612817185532419E-2</v>
      </c>
      <c r="C3078">
        <v>-1.1461412339675681E-2</v>
      </c>
      <c r="D3078">
        <v>-5.5531640547779038E-3</v>
      </c>
      <c r="E3078">
        <v>-9.3623217089677802E-4</v>
      </c>
      <c r="F3078">
        <v>-2.3727800215014971E-2</v>
      </c>
      <c r="G3078">
        <v>-8.6372473843800979E-3</v>
      </c>
      <c r="H3078">
        <v>-1.7101430172879021E-2</v>
      </c>
      <c r="I3078">
        <v>-1.9544089352277801E-2</v>
      </c>
      <c r="J3078">
        <v>-1.4672118270322439E-2</v>
      </c>
      <c r="K3078">
        <v>-1.720106634585394E-2</v>
      </c>
    </row>
    <row r="3079" spans="1:11" x14ac:dyDescent="0.2">
      <c r="A3079" s="2">
        <v>41586</v>
      </c>
      <c r="B3079">
        <v>1.0627697911780309E-2</v>
      </c>
      <c r="C3079">
        <v>3.7681237474772811E-2</v>
      </c>
      <c r="D3079">
        <v>3.2885265082903903E-2</v>
      </c>
      <c r="E3079">
        <v>4.2191053062696333E-2</v>
      </c>
      <c r="F3079">
        <v>2.2111916965431581E-2</v>
      </c>
      <c r="G3079">
        <v>4.472416966213455E-2</v>
      </c>
      <c r="H3079">
        <v>1.823066675118246E-2</v>
      </c>
      <c r="I3079">
        <v>1.2181652321587411E-2</v>
      </c>
      <c r="J3079">
        <v>1.1167720116878719E-2</v>
      </c>
      <c r="K3079">
        <v>2.3975328969161769E-2</v>
      </c>
    </row>
    <row r="3080" spans="1:11" x14ac:dyDescent="0.2">
      <c r="A3080" s="2">
        <v>41589</v>
      </c>
      <c r="B3080">
        <v>-4.6464041998819372E-3</v>
      </c>
      <c r="C3080">
        <v>5.5864869328727806E-3</v>
      </c>
      <c r="D3080">
        <v>4.6052686479911564E-3</v>
      </c>
      <c r="E3080">
        <v>1.670627775468114E-3</v>
      </c>
      <c r="F3080">
        <v>4.1061401933344399E-3</v>
      </c>
      <c r="G3080">
        <v>2.59450217049495E-3</v>
      </c>
      <c r="H3080">
        <v>9.1084141791493156E-3</v>
      </c>
      <c r="I3080">
        <v>8.205648594641568E-3</v>
      </c>
      <c r="J3080">
        <v>4.9423076391639231E-3</v>
      </c>
      <c r="K3080">
        <v>9.3652734579952046E-4</v>
      </c>
    </row>
    <row r="3081" spans="1:11" x14ac:dyDescent="0.2">
      <c r="A3081" s="2">
        <v>41590</v>
      </c>
      <c r="B3081">
        <v>-4.5455152848357114E-3</v>
      </c>
      <c r="C3081">
        <v>-5.5554514757970566E-3</v>
      </c>
      <c r="D3081">
        <v>-1.295590405578184E-2</v>
      </c>
      <c r="E3081">
        <v>8.083115947938424E-3</v>
      </c>
      <c r="F3081">
        <v>-5.7982973258897674E-3</v>
      </c>
      <c r="G3081">
        <v>-2.402958598616944E-3</v>
      </c>
      <c r="H3081">
        <v>-4.6952531259912833E-3</v>
      </c>
      <c r="I3081">
        <v>-3.7980964150566838E-3</v>
      </c>
      <c r="J3081">
        <v>-5.0182102816614949E-3</v>
      </c>
      <c r="K3081">
        <v>-1.0994209373148661E-2</v>
      </c>
    </row>
    <row r="3082" spans="1:11" x14ac:dyDescent="0.2">
      <c r="A3082" s="2">
        <v>41591</v>
      </c>
      <c r="B3082">
        <v>5.0600936994100731E-3</v>
      </c>
      <c r="C3082">
        <v>2.23464016836783E-2</v>
      </c>
      <c r="D3082">
        <v>9.4913438062165234E-3</v>
      </c>
      <c r="E3082">
        <v>7.6359036780493383E-4</v>
      </c>
      <c r="F3082">
        <v>3.0697564292814228E-4</v>
      </c>
      <c r="G3082">
        <v>3.149933182175602E-3</v>
      </c>
      <c r="H3082">
        <v>-2.982040133579611E-3</v>
      </c>
      <c r="I3082">
        <v>9.2593741471669322E-3</v>
      </c>
      <c r="J3082">
        <v>9.6527241680155473E-3</v>
      </c>
      <c r="K3082">
        <v>1.135308081329334E-2</v>
      </c>
    </row>
    <row r="3083" spans="1:11" x14ac:dyDescent="0.2">
      <c r="A3083" s="2">
        <v>41592</v>
      </c>
      <c r="B3083">
        <v>5.5250077165647227E-3</v>
      </c>
      <c r="C3083">
        <v>1.0928903515227789E-2</v>
      </c>
      <c r="D3083">
        <v>4.4004962295314254E-3</v>
      </c>
      <c r="E3083">
        <v>2.6705270985480918E-3</v>
      </c>
      <c r="F3083">
        <v>1.595910505793219E-3</v>
      </c>
      <c r="G3083">
        <v>4.802366301539962E-3</v>
      </c>
      <c r="H3083">
        <v>1.094500356178041E-2</v>
      </c>
      <c r="I3083">
        <v>-5.3960949683473647E-4</v>
      </c>
      <c r="J3083">
        <v>1.8519633726199469E-3</v>
      </c>
      <c r="K3083">
        <v>7.7174556605390521E-3</v>
      </c>
    </row>
    <row r="3084" spans="1:11" x14ac:dyDescent="0.2">
      <c r="A3084" s="2">
        <v>41593</v>
      </c>
      <c r="B3084">
        <v>1.111239987110535E-2</v>
      </c>
      <c r="C3084">
        <v>8.1083947943407786E-3</v>
      </c>
      <c r="D3084">
        <v>3.7844849571615491E-3</v>
      </c>
      <c r="E3084">
        <v>9.1327100122542415E-3</v>
      </c>
      <c r="F3084">
        <v>7.3527849743191256E-3</v>
      </c>
      <c r="G3084">
        <v>8.639689554094776E-3</v>
      </c>
      <c r="H3084">
        <v>1.174115504069073E-2</v>
      </c>
      <c r="I3084">
        <v>5.3990083245136766E-4</v>
      </c>
      <c r="J3084">
        <v>9.2431818866711701E-3</v>
      </c>
      <c r="K3084">
        <v>1.0443603603683901E-2</v>
      </c>
    </row>
    <row r="3085" spans="1:11" x14ac:dyDescent="0.2">
      <c r="A3085" s="2">
        <v>41596</v>
      </c>
      <c r="B3085">
        <v>-5.555388904117331E-3</v>
      </c>
      <c r="C3085">
        <v>0</v>
      </c>
      <c r="D3085">
        <v>7.7381006780836703E-3</v>
      </c>
      <c r="E3085">
        <v>2.6395755198183051E-3</v>
      </c>
      <c r="F3085">
        <v>7.7859337208359136E-3</v>
      </c>
      <c r="G3085">
        <v>1.585554677964662E-2</v>
      </c>
      <c r="H3085">
        <v>3.044419508043239E-3</v>
      </c>
      <c r="I3085">
        <v>-1.619160762361904E-3</v>
      </c>
      <c r="J3085">
        <v>-1.0395897855989929E-2</v>
      </c>
      <c r="K3085">
        <v>-2.9861596236648862E-3</v>
      </c>
    </row>
    <row r="3086" spans="1:11" x14ac:dyDescent="0.2">
      <c r="A3086" s="2">
        <v>41597</v>
      </c>
      <c r="B3086">
        <v>1.457585691798879E-3</v>
      </c>
      <c r="C3086">
        <v>1.8766470240105141E-2</v>
      </c>
      <c r="D3086">
        <v>7.4814098379516469E-3</v>
      </c>
      <c r="E3086">
        <v>1.7174394891991799E-2</v>
      </c>
      <c r="F3086">
        <v>5.5527556553269797E-3</v>
      </c>
      <c r="G3086">
        <v>7.3558114745682079E-3</v>
      </c>
      <c r="H3086">
        <v>-1.007240983843327E-2</v>
      </c>
      <c r="I3086">
        <v>-8.1081347329666764E-3</v>
      </c>
      <c r="J3086">
        <v>-1.255646874661809E-2</v>
      </c>
      <c r="K3086">
        <v>3.4552073495281999E-3</v>
      </c>
    </row>
    <row r="3087" spans="1:11" x14ac:dyDescent="0.2">
      <c r="A3087" s="2">
        <v>41598</v>
      </c>
      <c r="B3087">
        <v>-2.5466729041232479E-3</v>
      </c>
      <c r="C3087">
        <v>-3.94747233754289E-3</v>
      </c>
      <c r="D3087">
        <v>-7.8166974251913102E-3</v>
      </c>
      <c r="E3087">
        <v>3.4509665339130802E-3</v>
      </c>
      <c r="F3087">
        <v>-9.6035361603538094E-3</v>
      </c>
      <c r="G3087">
        <v>-8.9049163189147684E-4</v>
      </c>
      <c r="H3087">
        <v>-1.365529000982302E-3</v>
      </c>
      <c r="I3087">
        <v>-1.7438566406435371E-2</v>
      </c>
      <c r="J3087">
        <v>3.698253600655566E-3</v>
      </c>
      <c r="K3087">
        <v>1.3775446540820191E-3</v>
      </c>
    </row>
    <row r="3088" spans="1:11" x14ac:dyDescent="0.2">
      <c r="A3088" s="2">
        <v>41599</v>
      </c>
      <c r="B3088">
        <v>2.0668544694411931E-2</v>
      </c>
      <c r="C3088">
        <v>2.9722766463078139E-2</v>
      </c>
      <c r="D3088">
        <v>1.890854488924942E-2</v>
      </c>
      <c r="E3088">
        <v>2.652864146643652E-2</v>
      </c>
      <c r="F3088">
        <v>1.254526541125167E-2</v>
      </c>
      <c r="G3088">
        <v>1.9964505041826671E-2</v>
      </c>
      <c r="H3088">
        <v>1.434381244622474E-3</v>
      </c>
      <c r="I3088">
        <v>2.7731419115966101E-3</v>
      </c>
      <c r="J3088">
        <v>1.7615513979313491E-2</v>
      </c>
      <c r="K3088">
        <v>1.054598615161728E-2</v>
      </c>
    </row>
    <row r="3089" spans="1:11" x14ac:dyDescent="0.2">
      <c r="A3089" s="2">
        <v>41600</v>
      </c>
      <c r="B3089">
        <v>-1.190900795607019E-3</v>
      </c>
      <c r="C3089">
        <v>3.207071402024253E-3</v>
      </c>
      <c r="D3089">
        <v>1.3145243616656369E-2</v>
      </c>
      <c r="E3089">
        <v>3.2305639662584258E-3</v>
      </c>
      <c r="F3089">
        <v>6.1649243740093951E-3</v>
      </c>
      <c r="G3089">
        <v>4.193869004558648E-3</v>
      </c>
      <c r="H3089">
        <v>9.9736549211657533E-3</v>
      </c>
      <c r="I3089">
        <v>7.1902703085582331E-3</v>
      </c>
      <c r="J3089">
        <v>2.5297880347168178E-3</v>
      </c>
      <c r="K3089">
        <v>6.3519396033147046E-3</v>
      </c>
    </row>
    <row r="3090" spans="1:11" x14ac:dyDescent="0.2">
      <c r="A3090" s="2">
        <v>41603</v>
      </c>
      <c r="B3090">
        <v>8.8250937089733306E-3</v>
      </c>
      <c r="C3090">
        <v>1.0869586300534809E-2</v>
      </c>
      <c r="D3090">
        <v>1.679073354936755E-2</v>
      </c>
      <c r="E3090">
        <v>-1.8604515107499161E-2</v>
      </c>
      <c r="F3090">
        <v>8.2092782102489714E-3</v>
      </c>
      <c r="G3090">
        <v>3.3068208415285572E-3</v>
      </c>
      <c r="H3090">
        <v>2.7038013483451362E-3</v>
      </c>
      <c r="I3090">
        <v>1.2081172833390941E-2</v>
      </c>
      <c r="J3090">
        <v>-9.4004968981864501E-4</v>
      </c>
      <c r="K3090">
        <v>2.7048606672286368E-3</v>
      </c>
    </row>
    <row r="3091" spans="1:11" x14ac:dyDescent="0.2">
      <c r="A3091" s="2">
        <v>41604</v>
      </c>
      <c r="B3091">
        <v>5.910869686277076E-3</v>
      </c>
      <c r="C3091">
        <v>4.4276141957493298E-3</v>
      </c>
      <c r="D3091">
        <v>-5.2542903493451032E-3</v>
      </c>
      <c r="E3091">
        <v>-4.1315546484717034E-3</v>
      </c>
      <c r="F3091">
        <v>-8.4962987267815926E-3</v>
      </c>
      <c r="G3091">
        <v>-8.3262420728766884E-3</v>
      </c>
      <c r="H3091">
        <v>7.2697288511802682E-4</v>
      </c>
      <c r="I3091">
        <v>3.798163230016804E-3</v>
      </c>
      <c r="J3091">
        <v>7.8743600723372165E-3</v>
      </c>
      <c r="K3091">
        <v>-3.8217742812914901E-3</v>
      </c>
    </row>
    <row r="3092" spans="1:11" x14ac:dyDescent="0.2">
      <c r="A3092" s="2">
        <v>41605</v>
      </c>
      <c r="B3092">
        <v>5.8762372634972859E-3</v>
      </c>
      <c r="C3092">
        <v>-3.1485041500993738E-3</v>
      </c>
      <c r="D3092">
        <v>7.5463678749665419E-4</v>
      </c>
      <c r="E3092">
        <v>4.3925770828276978E-3</v>
      </c>
      <c r="F3092">
        <v>4.3583025612470294E-3</v>
      </c>
      <c r="G3092">
        <v>5.4224467703574142E-3</v>
      </c>
      <c r="H3092">
        <v>4.4383152869769127E-3</v>
      </c>
      <c r="I3092">
        <v>9.7299214287112079E-3</v>
      </c>
      <c r="J3092">
        <v>2.308944084054021E-3</v>
      </c>
      <c r="K3092">
        <v>-9.0281848782236551E-4</v>
      </c>
    </row>
    <row r="3093" spans="1:11" x14ac:dyDescent="0.2">
      <c r="A3093" s="2">
        <v>41607</v>
      </c>
      <c r="B3093">
        <v>2.4533415308183319E-3</v>
      </c>
      <c r="C3093">
        <v>-6.3164864265352616E-4</v>
      </c>
      <c r="D3093">
        <v>-2.4503273690948961E-3</v>
      </c>
      <c r="E3093">
        <v>-4.3733667323444534E-3</v>
      </c>
      <c r="F3093">
        <v>4.2804210823232944E-3</v>
      </c>
      <c r="G3093">
        <v>-4.5229046911108286E-3</v>
      </c>
      <c r="H3093">
        <v>5.3926697601069939E-4</v>
      </c>
      <c r="I3093">
        <v>1.7130625643221539E-2</v>
      </c>
      <c r="J3093">
        <v>-2.597964978684586E-3</v>
      </c>
      <c r="K3093">
        <v>-5.6470630636654704E-3</v>
      </c>
    </row>
    <row r="3094" spans="1:11" x14ac:dyDescent="0.2">
      <c r="A3094" s="2">
        <v>41610</v>
      </c>
      <c r="B3094">
        <v>-5.9441040401380096E-3</v>
      </c>
      <c r="C3094">
        <v>-5.6889787533569436E-3</v>
      </c>
      <c r="D3094">
        <v>-5.6691926999963282E-3</v>
      </c>
      <c r="E3094">
        <v>-6.8336486182923872E-3</v>
      </c>
      <c r="F3094">
        <v>4.6166208118560981E-3</v>
      </c>
      <c r="G3094">
        <v>-4.1946936926862133E-3</v>
      </c>
      <c r="H3094">
        <v>-6.1647061547601689E-3</v>
      </c>
      <c r="I3094">
        <v>-5.7895866250314842E-3</v>
      </c>
      <c r="J3094">
        <v>8.2078821028532811E-3</v>
      </c>
      <c r="K3094">
        <v>3.6348463132740432E-3</v>
      </c>
    </row>
    <row r="3095" spans="1:11" x14ac:dyDescent="0.2">
      <c r="A3095" s="2">
        <v>41611</v>
      </c>
      <c r="B3095">
        <v>-7.9726627462436417E-3</v>
      </c>
      <c r="C3095">
        <v>-1.20791342294162E-2</v>
      </c>
      <c r="D3095">
        <v>-9.3120032119899943E-3</v>
      </c>
      <c r="E3095">
        <v>-5.1605177199464114E-3</v>
      </c>
      <c r="F3095">
        <v>-9.8396135993858991E-3</v>
      </c>
      <c r="G3095">
        <v>-2.1059331845512119E-3</v>
      </c>
      <c r="H3095">
        <v>-2.6712495017352511E-3</v>
      </c>
      <c r="I3095">
        <v>-2.3822008846260071E-2</v>
      </c>
      <c r="J3095">
        <v>-1.6477284622405941E-2</v>
      </c>
      <c r="K3095">
        <v>-1.018583121051464E-2</v>
      </c>
    </row>
    <row r="3096" spans="1:11" x14ac:dyDescent="0.2">
      <c r="A3096" s="2">
        <v>41612</v>
      </c>
      <c r="B3096">
        <v>-1.3001467270851159E-3</v>
      </c>
      <c r="C3096">
        <v>6.4393828477407036E-3</v>
      </c>
      <c r="D3096">
        <v>-1.726616331848341E-3</v>
      </c>
      <c r="E3096">
        <v>-1.123871968534529E-2</v>
      </c>
      <c r="F3096">
        <v>3.8681737516006449E-3</v>
      </c>
      <c r="G3096">
        <v>5.8036418597513517E-3</v>
      </c>
      <c r="H3096">
        <v>-7.8637241880795683E-3</v>
      </c>
      <c r="I3096">
        <v>8.134181405173635E-3</v>
      </c>
      <c r="J3096">
        <v>4.9067418491099968E-3</v>
      </c>
      <c r="K3096">
        <v>4.5750631255403462E-4</v>
      </c>
    </row>
    <row r="3097" spans="1:11" x14ac:dyDescent="0.2">
      <c r="A3097" s="2">
        <v>41613</v>
      </c>
      <c r="B3097">
        <v>4.7344218415479311E-4</v>
      </c>
      <c r="C3097">
        <v>-1.2796087910620259E-2</v>
      </c>
      <c r="D3097">
        <v>-1.8831493976147359E-2</v>
      </c>
      <c r="E3097">
        <v>-1.186607233743542E-2</v>
      </c>
      <c r="F3097">
        <v>-1.8613516268903511E-2</v>
      </c>
      <c r="G3097">
        <v>-2.395499657822309E-2</v>
      </c>
      <c r="H3097">
        <v>4.4505849045073376E-3</v>
      </c>
      <c r="I3097">
        <v>-5.3790777285541713E-3</v>
      </c>
      <c r="J3097">
        <v>-5.0801668335197503E-3</v>
      </c>
      <c r="K3097">
        <v>-1.142869257518897E-2</v>
      </c>
    </row>
    <row r="3098" spans="1:11" x14ac:dyDescent="0.2">
      <c r="A3098" s="2">
        <v>41614</v>
      </c>
      <c r="B3098">
        <v>1.644177238683486E-2</v>
      </c>
      <c r="C3098">
        <v>8.4251974360711746E-3</v>
      </c>
      <c r="D3098">
        <v>8.4216214776564602E-3</v>
      </c>
      <c r="E3098">
        <v>1.665405036594381E-2</v>
      </c>
      <c r="F3098">
        <v>9.966917128960473E-3</v>
      </c>
      <c r="G3098">
        <v>4.2994770613824507E-3</v>
      </c>
      <c r="H3098">
        <v>9.2749391986743923E-3</v>
      </c>
      <c r="I3098">
        <v>1.6225038850026019E-2</v>
      </c>
      <c r="J3098">
        <v>7.9308717595738543E-4</v>
      </c>
      <c r="K3098">
        <v>1.9884104028579541E-2</v>
      </c>
    </row>
    <row r="3099" spans="1:11" x14ac:dyDescent="0.2">
      <c r="A3099" s="2">
        <v>41617</v>
      </c>
      <c r="B3099">
        <v>-2.094786367074164E-3</v>
      </c>
      <c r="C3099">
        <v>1.2854351423758901E-3</v>
      </c>
      <c r="D3099">
        <v>1.204109779042639E-2</v>
      </c>
      <c r="E3099">
        <v>1.325529509068568E-2</v>
      </c>
      <c r="F3099">
        <v>2.7508623498502249E-3</v>
      </c>
      <c r="G3099">
        <v>8.0268707704025388E-3</v>
      </c>
      <c r="H3099">
        <v>5.1424596455218463E-4</v>
      </c>
      <c r="I3099">
        <v>0</v>
      </c>
      <c r="J3099">
        <v>-1.3866035121871121E-3</v>
      </c>
      <c r="K3099">
        <v>4.7609625908491271E-3</v>
      </c>
    </row>
    <row r="3100" spans="1:11" x14ac:dyDescent="0.2">
      <c r="A3100" s="2">
        <v>41618</v>
      </c>
      <c r="B3100">
        <v>-5.3643697300046478E-3</v>
      </c>
      <c r="C3100">
        <v>-1.283784920124265E-3</v>
      </c>
      <c r="D3100">
        <v>-7.1004646934034188E-3</v>
      </c>
      <c r="E3100">
        <v>-1.5920072897312121E-2</v>
      </c>
      <c r="F3100">
        <v>1.2285912675708671E-2</v>
      </c>
      <c r="G3100">
        <v>3.362245269045161E-3</v>
      </c>
      <c r="H3100">
        <v>6.2595810991503686E-3</v>
      </c>
      <c r="I3100">
        <v>-6.9185782086184089E-3</v>
      </c>
      <c r="J3100">
        <v>-1.0714882120259509E-2</v>
      </c>
      <c r="K3100">
        <v>-4.7384032303292578E-3</v>
      </c>
    </row>
    <row r="3101" spans="1:11" x14ac:dyDescent="0.2">
      <c r="A3101" s="2">
        <v>41619</v>
      </c>
      <c r="B3101">
        <v>-1.6297193521089381E-2</v>
      </c>
      <c r="C3101">
        <v>-1.992274863929178E-2</v>
      </c>
      <c r="D3101">
        <v>-1.9907405641040651E-2</v>
      </c>
      <c r="E3101">
        <v>-1.015817315211975E-2</v>
      </c>
      <c r="F3101">
        <v>-1.2549052338498229E-2</v>
      </c>
      <c r="G3101">
        <v>-1.111106025128172E-2</v>
      </c>
      <c r="H3101">
        <v>3.5305674708278278E-2</v>
      </c>
      <c r="I3101">
        <v>-2.1435987448170661E-3</v>
      </c>
      <c r="J3101">
        <v>3.123892310056009E-2</v>
      </c>
      <c r="K3101">
        <v>-1.3375430739750119E-2</v>
      </c>
    </row>
    <row r="3102" spans="1:11" x14ac:dyDescent="0.2">
      <c r="A3102" s="2">
        <v>41620</v>
      </c>
      <c r="B3102">
        <v>-7.1516019774219286E-3</v>
      </c>
      <c r="C3102">
        <v>0</v>
      </c>
      <c r="D3102">
        <v>3.9444073518437586E-3</v>
      </c>
      <c r="E3102">
        <v>1.4949755722468041E-2</v>
      </c>
      <c r="F3102">
        <v>4.3551331732987197E-3</v>
      </c>
      <c r="G3102">
        <v>4.280560430072633E-3</v>
      </c>
      <c r="H3102">
        <v>-1.015729768054285E-2</v>
      </c>
      <c r="I3102">
        <v>-1.718595971723047E-2</v>
      </c>
      <c r="J3102">
        <v>-1.0794864876490401E-2</v>
      </c>
      <c r="K3102">
        <v>-4.5949310434578727E-4</v>
      </c>
    </row>
    <row r="3103" spans="1:11" x14ac:dyDescent="0.2">
      <c r="A3103" s="2">
        <v>41621</v>
      </c>
      <c r="B3103">
        <v>4.5618259642008496E-3</v>
      </c>
      <c r="C3103">
        <v>-4.5901584407306304E-3</v>
      </c>
      <c r="D3103">
        <v>1.1781732653157739E-3</v>
      </c>
      <c r="E3103">
        <v>1.7476265133385519E-2</v>
      </c>
      <c r="F3103">
        <v>3.5654527139361569E-4</v>
      </c>
      <c r="G3103">
        <v>-2.4864763125231888E-3</v>
      </c>
      <c r="H3103">
        <v>6.9393189222608509E-3</v>
      </c>
      <c r="I3103">
        <v>-2.7322270160082822E-3</v>
      </c>
      <c r="J3103">
        <v>1.9269123057405801E-2</v>
      </c>
      <c r="K3103">
        <v>5.2873179715560159E-3</v>
      </c>
    </row>
    <row r="3104" spans="1:11" x14ac:dyDescent="0.2">
      <c r="A3104" s="2">
        <v>41624</v>
      </c>
      <c r="B3104">
        <v>1.0038486031848761E-2</v>
      </c>
      <c r="C3104">
        <v>3.9524829016277518E-3</v>
      </c>
      <c r="D3104">
        <v>-1.373534750670147E-3</v>
      </c>
      <c r="E3104">
        <v>1.042789756978801E-2</v>
      </c>
      <c r="F3104">
        <v>1.520285412255684E-2</v>
      </c>
      <c r="G3104">
        <v>4.4507900343435658E-3</v>
      </c>
      <c r="H3104">
        <v>1.114238425906411E-2</v>
      </c>
      <c r="I3104">
        <v>7.1232930691493834E-3</v>
      </c>
      <c r="J3104">
        <v>1.880602345024629E-3</v>
      </c>
      <c r="K3104">
        <v>5.7171254844314836E-3</v>
      </c>
    </row>
    <row r="3105" spans="1:11" x14ac:dyDescent="0.2">
      <c r="A3105" s="2">
        <v>41625</v>
      </c>
      <c r="B3105">
        <v>-4.8508483208535846E-3</v>
      </c>
      <c r="C3105">
        <v>-3.9369222836166404E-3</v>
      </c>
      <c r="D3105">
        <v>-4.1257547206886569E-3</v>
      </c>
      <c r="E3105">
        <v>6.435479822085366E-3</v>
      </c>
      <c r="F3105">
        <v>-2.690781117989594E-3</v>
      </c>
      <c r="G3105">
        <v>-1.240689081760438E-2</v>
      </c>
      <c r="H3105">
        <v>1.506002906480175E-3</v>
      </c>
      <c r="I3105">
        <v>-6.5287632995187916E-3</v>
      </c>
      <c r="J3105">
        <v>2.6473803711888341E-2</v>
      </c>
      <c r="K3105">
        <v>-8.8676534063280021E-3</v>
      </c>
    </row>
    <row r="3106" spans="1:11" x14ac:dyDescent="0.2">
      <c r="A3106" s="2">
        <v>41626</v>
      </c>
      <c r="B3106">
        <v>2.2351493665245581E-2</v>
      </c>
      <c r="C3106">
        <v>3.3596817928155387E-2</v>
      </c>
      <c r="D3106">
        <v>2.5054484614019271E-2</v>
      </c>
      <c r="E3106">
        <v>2.111227085057021E-2</v>
      </c>
      <c r="F3106">
        <v>2.5514516995106758E-2</v>
      </c>
      <c r="G3106">
        <v>2.727915054295349E-2</v>
      </c>
      <c r="H3106">
        <v>5.1506422623208703E-3</v>
      </c>
      <c r="I3106">
        <v>1.533402726005839E-2</v>
      </c>
      <c r="J3106">
        <v>9.8476905512359103E-3</v>
      </c>
      <c r="K3106">
        <v>3.074100138265989E-2</v>
      </c>
    </row>
    <row r="3107" spans="1:11" x14ac:dyDescent="0.2">
      <c r="A3107" s="2">
        <v>41627</v>
      </c>
      <c r="B3107">
        <v>4.884357684902696E-3</v>
      </c>
      <c r="C3107">
        <v>3.824008388058298E-3</v>
      </c>
      <c r="D3107">
        <v>-1.53960402559683E-3</v>
      </c>
      <c r="E3107">
        <v>-1.134243496754639E-2</v>
      </c>
      <c r="F3107">
        <v>-4.0049762788985088E-4</v>
      </c>
      <c r="G3107">
        <v>-1.745255514228328E-4</v>
      </c>
      <c r="H3107">
        <v>4.1391736747755647E-3</v>
      </c>
      <c r="I3107">
        <v>1.61815478946048E-3</v>
      </c>
      <c r="J3107">
        <v>3.3897479710993661E-3</v>
      </c>
      <c r="K3107">
        <v>2.0029894023185779E-3</v>
      </c>
    </row>
    <row r="3108" spans="1:11" x14ac:dyDescent="0.2">
      <c r="A3108" s="2">
        <v>41628</v>
      </c>
      <c r="B3108">
        <v>1.3424555674177E-2</v>
      </c>
      <c r="C3108">
        <v>-9.5238776141957082E-3</v>
      </c>
      <c r="D3108">
        <v>6.3607017809694799E-3</v>
      </c>
      <c r="E3108">
        <v>1.314953484303993E-3</v>
      </c>
      <c r="F3108">
        <v>2.2317039281314339E-3</v>
      </c>
      <c r="G3108">
        <v>8.2124606445033166E-3</v>
      </c>
      <c r="H3108">
        <v>1.449012681706963E-2</v>
      </c>
      <c r="I3108">
        <v>9.1544647917518596E-3</v>
      </c>
      <c r="J3108">
        <v>-5.0869841538281335E-4</v>
      </c>
      <c r="K3108">
        <v>-1.3327637196202109E-3</v>
      </c>
    </row>
    <row r="3109" spans="1:11" x14ac:dyDescent="0.2">
      <c r="A3109" s="2">
        <v>41631</v>
      </c>
      <c r="B3109">
        <v>8.4501036237503158E-3</v>
      </c>
      <c r="C3109">
        <v>5.7693834626877383E-3</v>
      </c>
      <c r="D3109">
        <v>3.830832043309806E-3</v>
      </c>
      <c r="E3109">
        <v>-7.9963485038135884E-3</v>
      </c>
      <c r="F3109">
        <v>7.478655757856334E-3</v>
      </c>
      <c r="G3109">
        <v>9.3585677936771638E-3</v>
      </c>
      <c r="H3109">
        <v>-2.386586895548493E-3</v>
      </c>
      <c r="I3109">
        <v>1.173962874284085E-2</v>
      </c>
      <c r="J3109">
        <v>9.538146179930429E-3</v>
      </c>
      <c r="K3109">
        <v>5.5603971538171759E-3</v>
      </c>
    </row>
    <row r="3110" spans="1:11" x14ac:dyDescent="0.2">
      <c r="A3110" s="2">
        <v>41632</v>
      </c>
      <c r="B3110">
        <v>4.3032181127367064E-3</v>
      </c>
      <c r="C3110">
        <v>6.3735773400419582E-4</v>
      </c>
      <c r="D3110">
        <v>3.8159616679567238E-4</v>
      </c>
      <c r="E3110">
        <v>-6.0854983364638793E-3</v>
      </c>
      <c r="F3110">
        <v>-1.7565124916972821E-3</v>
      </c>
      <c r="G3110">
        <v>1.7209606525514509E-4</v>
      </c>
      <c r="H3110">
        <v>-2.331093928379047E-3</v>
      </c>
      <c r="I3110">
        <v>-1.58217972421193E-3</v>
      </c>
      <c r="J3110">
        <v>3.2104990400592111E-3</v>
      </c>
      <c r="K3110">
        <v>3.9815946916039744E-3</v>
      </c>
    </row>
    <row r="3111" spans="1:11" x14ac:dyDescent="0.2">
      <c r="A3111" s="2">
        <v>41634</v>
      </c>
      <c r="B3111">
        <v>3.495132617651775E-3</v>
      </c>
      <c r="C3111">
        <v>-3.1848967674008581E-3</v>
      </c>
      <c r="D3111">
        <v>-1.5258024268257619E-3</v>
      </c>
      <c r="E3111">
        <v>-1.8743345172883561E-3</v>
      </c>
      <c r="F3111">
        <v>1.646590468591169E-3</v>
      </c>
      <c r="G3111">
        <v>-8.5846902333974739E-4</v>
      </c>
      <c r="H3111">
        <v>1.069851821830148E-2</v>
      </c>
      <c r="I3111">
        <v>4.2261138409049881E-3</v>
      </c>
      <c r="J3111">
        <v>6.7206189846420461E-3</v>
      </c>
      <c r="K3111">
        <v>3.3046958826403738E-3</v>
      </c>
    </row>
    <row r="3112" spans="1:11" x14ac:dyDescent="0.2">
      <c r="A3112" s="2">
        <v>41635</v>
      </c>
      <c r="B3112">
        <v>2.1349280288189831E-3</v>
      </c>
      <c r="C3112">
        <v>1.2779737502033319E-3</v>
      </c>
      <c r="D3112">
        <v>-1.7193603088043741E-3</v>
      </c>
      <c r="E3112">
        <v>-1.214327511416979E-2</v>
      </c>
      <c r="F3112">
        <v>-5.6696058849325937E-4</v>
      </c>
      <c r="G3112">
        <v>-1.0309344384885619E-3</v>
      </c>
      <c r="H3112">
        <v>7.2640390512246364E-3</v>
      </c>
      <c r="I3112">
        <v>1.2624857338056289E-2</v>
      </c>
      <c r="J3112">
        <v>-2.4068621904673741E-3</v>
      </c>
      <c r="K3112">
        <v>-8.7822292087946785E-4</v>
      </c>
    </row>
    <row r="3113" spans="1:11" x14ac:dyDescent="0.2">
      <c r="A3113" s="2">
        <v>41638</v>
      </c>
      <c r="B3113">
        <v>4.4849848794408231E-3</v>
      </c>
      <c r="C3113">
        <v>-8.2960888238280406E-3</v>
      </c>
      <c r="D3113">
        <v>-6.5059233660063054E-3</v>
      </c>
      <c r="E3113">
        <v>-5.9561088360966519E-3</v>
      </c>
      <c r="F3113">
        <v>-3.516194352310209E-3</v>
      </c>
      <c r="G3113">
        <v>-3.267981282966681E-3</v>
      </c>
      <c r="H3113">
        <v>6.558774297497294E-3</v>
      </c>
      <c r="I3113">
        <v>-6.2337607174947074E-3</v>
      </c>
      <c r="J3113">
        <v>5.6451083830351134E-3</v>
      </c>
      <c r="K3113">
        <v>0</v>
      </c>
    </row>
    <row r="3114" spans="1:11" x14ac:dyDescent="0.2">
      <c r="A3114" s="2">
        <v>41639</v>
      </c>
      <c r="B3114">
        <v>1.2724632973246219E-2</v>
      </c>
      <c r="C3114">
        <v>1.9307387955174169E-3</v>
      </c>
      <c r="D3114">
        <v>3.6597570779735018E-3</v>
      </c>
      <c r="E3114">
        <v>2.5500727875105161E-4</v>
      </c>
      <c r="F3114">
        <v>8.7071384917429828E-3</v>
      </c>
      <c r="G3114">
        <v>9.1458876403323064E-3</v>
      </c>
      <c r="H3114">
        <v>2.5919048545197661E-3</v>
      </c>
      <c r="I3114">
        <v>6.2728642522564826E-3</v>
      </c>
      <c r="J3114">
        <v>8.012108992582645E-3</v>
      </c>
      <c r="K3114">
        <v>-2.197804054910435E-3</v>
      </c>
    </row>
    <row r="3115" spans="1:11" x14ac:dyDescent="0.2">
      <c r="A3115" s="2">
        <v>41641</v>
      </c>
      <c r="B3115">
        <v>-1.410806399617881E-2</v>
      </c>
      <c r="C3115">
        <v>3.4039677201672669E-2</v>
      </c>
      <c r="D3115">
        <v>3.0702596221841021E-3</v>
      </c>
      <c r="E3115">
        <v>-6.3727795998527181E-3</v>
      </c>
      <c r="F3115">
        <v>-2.087460552785747E-3</v>
      </c>
      <c r="G3115">
        <v>1.893114135230745E-3</v>
      </c>
      <c r="H3115">
        <v>-1.5797032760967999E-3</v>
      </c>
      <c r="I3115">
        <v>-3.272721178244109E-2</v>
      </c>
      <c r="J3115">
        <v>-7.4995147937875206E-3</v>
      </c>
      <c r="K3115">
        <v>-8.3702205100888438E-3</v>
      </c>
    </row>
    <row r="3116" spans="1:11" x14ac:dyDescent="0.2">
      <c r="A3116" s="2">
        <v>41642</v>
      </c>
      <c r="B3116">
        <v>3.2420553366949711E-3</v>
      </c>
      <c r="C3116">
        <v>1.9254665193698232E-2</v>
      </c>
      <c r="D3116">
        <v>2.1618559913576529E-2</v>
      </c>
      <c r="E3116">
        <v>1.5905581610472948E-2</v>
      </c>
      <c r="F3116">
        <v>7.1231754097615951E-3</v>
      </c>
      <c r="G3116">
        <v>7.7305026171710089E-3</v>
      </c>
      <c r="H3116">
        <v>-3.9920811149105617E-3</v>
      </c>
      <c r="I3116">
        <v>1.6648760009750681E-2</v>
      </c>
      <c r="J3116">
        <v>6.7834473405148366E-4</v>
      </c>
      <c r="K3116">
        <v>7.1078952559802122E-3</v>
      </c>
    </row>
    <row r="3117" spans="1:11" x14ac:dyDescent="0.2">
      <c r="A3117" s="2">
        <v>41645</v>
      </c>
      <c r="B3117">
        <v>-4.457974783381724E-4</v>
      </c>
      <c r="C3117">
        <v>1.5234501264477901E-2</v>
      </c>
      <c r="D3117">
        <v>7.677816441195251E-3</v>
      </c>
      <c r="E3117">
        <v>-1.0100357580935859E-2</v>
      </c>
      <c r="F3117">
        <v>6.848135882271178E-3</v>
      </c>
      <c r="G3117">
        <v>5.796238295373346E-3</v>
      </c>
      <c r="H3117">
        <v>-4.9590686245926108E-3</v>
      </c>
      <c r="I3117">
        <v>1.0036914665636941E-2</v>
      </c>
      <c r="J3117">
        <v>-6.0135466434406704E-3</v>
      </c>
      <c r="K3117">
        <v>1.7644059142682971E-3</v>
      </c>
    </row>
    <row r="3118" spans="1:11" x14ac:dyDescent="0.2">
      <c r="A3118" s="2">
        <v>41646</v>
      </c>
      <c r="B3118">
        <v>-3.7899660093719811E-3</v>
      </c>
      <c r="C3118">
        <v>-9.6039151088642694E-3</v>
      </c>
      <c r="D3118">
        <v>6.8760622070689337E-3</v>
      </c>
      <c r="E3118">
        <v>-7.398331828885496E-3</v>
      </c>
      <c r="F3118">
        <v>-6.0214629152970378E-3</v>
      </c>
      <c r="G3118">
        <v>-1.152551213263453E-2</v>
      </c>
      <c r="H3118">
        <v>1.392946822207186E-2</v>
      </c>
      <c r="I3118">
        <v>2.4581493184119289E-2</v>
      </c>
      <c r="J3118">
        <v>7.6423264496958687E-3</v>
      </c>
      <c r="K3118">
        <v>-4.4006004454777431E-4</v>
      </c>
    </row>
    <row r="3119" spans="1:11" x14ac:dyDescent="0.2">
      <c r="A3119" s="2">
        <v>41647</v>
      </c>
      <c r="B3119">
        <v>3.141327233998847E-3</v>
      </c>
      <c r="C3119">
        <v>4.848555161665935E-3</v>
      </c>
      <c r="D3119">
        <v>1.162795499222846E-2</v>
      </c>
      <c r="E3119">
        <v>-9.7660417211277162E-3</v>
      </c>
      <c r="F3119">
        <v>8.4142349260951654E-4</v>
      </c>
      <c r="G3119">
        <v>9.4309113275841128E-3</v>
      </c>
      <c r="H3119">
        <v>-2.9853190131001739E-4</v>
      </c>
      <c r="I3119">
        <v>2.0929207086048729E-2</v>
      </c>
      <c r="J3119">
        <v>3.2052980978785062E-3</v>
      </c>
      <c r="K3119">
        <v>1.145347896816973E-2</v>
      </c>
    </row>
    <row r="3120" spans="1:11" x14ac:dyDescent="0.2">
      <c r="A3120" s="2">
        <v>41648</v>
      </c>
      <c r="B3120">
        <v>-5.927712689811071E-3</v>
      </c>
      <c r="C3120">
        <v>1.507842942240112E-2</v>
      </c>
      <c r="D3120">
        <v>7.1154160143682699E-3</v>
      </c>
      <c r="E3120">
        <v>5.1875222025676848E-4</v>
      </c>
      <c r="F3120">
        <v>-5.8281684596194214E-3</v>
      </c>
      <c r="G3120">
        <v>-1.868432622983307E-3</v>
      </c>
      <c r="H3120">
        <v>8.0780577266499343E-3</v>
      </c>
      <c r="I3120">
        <v>3.9999551770562034E-3</v>
      </c>
      <c r="J3120">
        <v>-1.395046290073698E-3</v>
      </c>
      <c r="K3120">
        <v>5.2265703599039259E-3</v>
      </c>
    </row>
    <row r="3121" spans="1:11" x14ac:dyDescent="0.2">
      <c r="A3121" s="2">
        <v>41649</v>
      </c>
      <c r="B3121">
        <v>-3.7132041204042121E-3</v>
      </c>
      <c r="C3121">
        <v>-3.5652424310812498E-3</v>
      </c>
      <c r="D3121">
        <v>-8.6957337182280714E-3</v>
      </c>
      <c r="E3121">
        <v>-7.9119437771202339E-3</v>
      </c>
      <c r="F3121">
        <v>5.5806151032755658E-3</v>
      </c>
      <c r="G3121">
        <v>-4.5952527396985188E-3</v>
      </c>
      <c r="H3121">
        <v>-1.047917573322144E-2</v>
      </c>
      <c r="I3121">
        <v>9.9602934950211441E-3</v>
      </c>
      <c r="J3121">
        <v>-3.514739516647158E-3</v>
      </c>
      <c r="K3121">
        <v>-4.7658694781020916E-3</v>
      </c>
    </row>
    <row r="3122" spans="1:11" x14ac:dyDescent="0.2">
      <c r="A3122" s="2">
        <v>41652</v>
      </c>
      <c r="B3122">
        <v>-1.7617040382365109E-2</v>
      </c>
      <c r="C3122">
        <v>-2.0274143228163569E-2</v>
      </c>
      <c r="D3122">
        <v>-1.8274679282801801E-2</v>
      </c>
      <c r="E3122">
        <v>-3.2291798959652403E-2</v>
      </c>
      <c r="F3122">
        <v>-1.407018274266258E-2</v>
      </c>
      <c r="G3122">
        <v>-1.3506420972376421E-2</v>
      </c>
      <c r="H3122">
        <v>-2.966072103426132E-2</v>
      </c>
      <c r="I3122">
        <v>1.7258111828678539E-2</v>
      </c>
      <c r="J3122">
        <v>-1.0084619417012891E-2</v>
      </c>
      <c r="K3122">
        <v>-8.2717285476264779E-3</v>
      </c>
    </row>
    <row r="3123" spans="1:11" x14ac:dyDescent="0.2">
      <c r="A3123" s="2">
        <v>41653</v>
      </c>
      <c r="B3123">
        <v>1.4943565624907511E-3</v>
      </c>
      <c r="C3123">
        <v>2.0693690064449429E-2</v>
      </c>
      <c r="D3123">
        <v>4.2817101166374716E-3</v>
      </c>
      <c r="E3123">
        <v>1.7158086147837981E-2</v>
      </c>
      <c r="F3123">
        <v>4.0935088882161352E-3</v>
      </c>
      <c r="G3123">
        <v>6.9323662037890088E-4</v>
      </c>
      <c r="H3123">
        <v>1.4456319760405959E-2</v>
      </c>
      <c r="I3123">
        <v>6.7863677180579618E-3</v>
      </c>
      <c r="J3123">
        <v>1.7131121323987308E-2</v>
      </c>
      <c r="K3123">
        <v>6.5864172970031554E-4</v>
      </c>
    </row>
    <row r="3124" spans="1:11" x14ac:dyDescent="0.2">
      <c r="A3124" s="2">
        <v>41654</v>
      </c>
      <c r="B3124">
        <v>1.297043251281238E-2</v>
      </c>
      <c r="C3124">
        <v>2.2660035357741078E-2</v>
      </c>
      <c r="D3124">
        <v>1.9276903095328809E-2</v>
      </c>
      <c r="E3124">
        <v>6.2420755164271924E-3</v>
      </c>
      <c r="F3124">
        <v>1.2174679653017551E-2</v>
      </c>
      <c r="G3124">
        <v>3.030833504790276E-2</v>
      </c>
      <c r="H3124">
        <v>2.0205216959381378E-3</v>
      </c>
      <c r="I3124">
        <v>1.925655241546975E-3</v>
      </c>
      <c r="J3124">
        <v>4.9852757017836424E-3</v>
      </c>
      <c r="K3124">
        <v>1.7766772502835652E-2</v>
      </c>
    </row>
    <row r="3125" spans="1:11" x14ac:dyDescent="0.2">
      <c r="A3125" s="2">
        <v>41655</v>
      </c>
      <c r="B3125">
        <v>-5.3255079391354432E-3</v>
      </c>
      <c r="C3125">
        <v>-4.081942650145165E-3</v>
      </c>
      <c r="D3125">
        <v>-4.3462656257566179E-2</v>
      </c>
      <c r="E3125">
        <v>-3.431561148067086E-3</v>
      </c>
      <c r="F3125">
        <v>-2.0028215066206782E-2</v>
      </c>
      <c r="G3125">
        <v>-8.4050368121288965E-3</v>
      </c>
      <c r="H3125">
        <v>2.5864565671289701E-3</v>
      </c>
      <c r="I3125">
        <v>6.7276681996935039E-3</v>
      </c>
      <c r="J3125">
        <v>-8.8933295715319938E-3</v>
      </c>
      <c r="K3125">
        <v>-2.1543460513628881E-4</v>
      </c>
    </row>
    <row r="3126" spans="1:11" x14ac:dyDescent="0.2">
      <c r="A3126" s="2">
        <v>41656</v>
      </c>
      <c r="B3126">
        <v>3.6340872496643639E-2</v>
      </c>
      <c r="C3126">
        <v>-4.0983562390819461E-3</v>
      </c>
      <c r="D3126">
        <v>-6.2736359091096761E-3</v>
      </c>
      <c r="E3126">
        <v>-1.3297335418560599E-4</v>
      </c>
      <c r="F3126">
        <v>6.3370033868734854E-3</v>
      </c>
      <c r="G3126">
        <v>-1.4917534807077909E-2</v>
      </c>
      <c r="H3126">
        <v>-8.5767091735440282E-3</v>
      </c>
      <c r="I3126">
        <v>-8.591819509132903E-3</v>
      </c>
      <c r="J3126">
        <v>4.6940202507199442E-2</v>
      </c>
      <c r="K3126">
        <v>0</v>
      </c>
    </row>
    <row r="3127" spans="1:11" x14ac:dyDescent="0.2">
      <c r="A3127" s="2">
        <v>41660</v>
      </c>
      <c r="B3127">
        <v>-4.1775308826078614E-3</v>
      </c>
      <c r="C3127">
        <v>0</v>
      </c>
      <c r="D3127">
        <v>-8.035150858087925E-3</v>
      </c>
      <c r="E3127">
        <v>3.1793338387351429E-3</v>
      </c>
      <c r="F3127">
        <v>-1.7472283666700391E-2</v>
      </c>
      <c r="G3127">
        <v>1.0324374301127199E-3</v>
      </c>
      <c r="H3127">
        <v>7.3379830024533632E-5</v>
      </c>
      <c r="I3127">
        <v>-3.3701338223675048E-3</v>
      </c>
      <c r="J3127">
        <v>-1.0766686892594861E-3</v>
      </c>
      <c r="K3127">
        <v>2.3710164758037329E-3</v>
      </c>
    </row>
    <row r="3128" spans="1:11" x14ac:dyDescent="0.2">
      <c r="A3128" s="2">
        <v>41661</v>
      </c>
      <c r="B3128">
        <v>5.9611172280757962E-3</v>
      </c>
      <c r="C3128">
        <v>8.2307620330981379E-3</v>
      </c>
      <c r="D3128">
        <v>9.6416693387979535E-4</v>
      </c>
      <c r="E3128">
        <v>1.5849978494346659E-3</v>
      </c>
      <c r="F3128">
        <v>2.7710674629908279E-3</v>
      </c>
      <c r="G3128">
        <v>-9.9709560252606577E-3</v>
      </c>
      <c r="H3128">
        <v>1.7740299600270459E-2</v>
      </c>
      <c r="I3128">
        <v>-3.3818869584801852E-3</v>
      </c>
      <c r="J3128">
        <v>4.5705448612924906E-3</v>
      </c>
      <c r="K3128">
        <v>3.655959475424408E-3</v>
      </c>
    </row>
    <row r="3129" spans="1:11" x14ac:dyDescent="0.2">
      <c r="A3129" s="2">
        <v>41662</v>
      </c>
      <c r="B3129">
        <v>-2.1507832781912931E-2</v>
      </c>
      <c r="C3129">
        <v>-1.690998532341614E-2</v>
      </c>
      <c r="D3129">
        <v>-2.273600561781897E-2</v>
      </c>
      <c r="E3129">
        <v>-4.4825483381079056E-3</v>
      </c>
      <c r="F3129">
        <v>-1.6869896125405789E-2</v>
      </c>
      <c r="G3129">
        <v>-1.9447379603745318E-2</v>
      </c>
      <c r="H3129">
        <v>-1.128471405561771E-2</v>
      </c>
      <c r="I3129">
        <v>-8.2403506128825299E-3</v>
      </c>
      <c r="J3129">
        <v>-2.0344643598887768E-2</v>
      </c>
      <c r="K3129">
        <v>-6.8569077207969453E-3</v>
      </c>
    </row>
    <row r="3130" spans="1:11" x14ac:dyDescent="0.2">
      <c r="A3130" s="2">
        <v>41663</v>
      </c>
      <c r="B3130">
        <v>-2.4896042551540432E-2</v>
      </c>
      <c r="C3130">
        <v>-2.4317814061188381E-2</v>
      </c>
      <c r="D3130">
        <v>-2.740518068856623E-2</v>
      </c>
      <c r="E3130">
        <v>-1.443558940035883E-2</v>
      </c>
      <c r="F3130">
        <v>-1.8213949569611091E-2</v>
      </c>
      <c r="G3130">
        <v>-2.4438013444107901E-2</v>
      </c>
      <c r="H3130">
        <v>-4.6745784816601188E-2</v>
      </c>
      <c r="I3130">
        <v>-2.5904171465724879E-2</v>
      </c>
      <c r="J3130">
        <v>-3.0667766148593789E-2</v>
      </c>
      <c r="K3130">
        <v>-1.8769671195848051E-2</v>
      </c>
    </row>
    <row r="3131" spans="1:11" x14ac:dyDescent="0.2">
      <c r="A3131" s="2">
        <v>41666</v>
      </c>
      <c r="B3131">
        <v>-1.414608103360326E-2</v>
      </c>
      <c r="C3131">
        <v>-8.5106945947878154E-3</v>
      </c>
      <c r="D3131">
        <v>-1.054132024482524E-2</v>
      </c>
      <c r="E3131">
        <v>-2.002123905405306E-2</v>
      </c>
      <c r="F3131">
        <v>-1.7597288004325251E-2</v>
      </c>
      <c r="G3131">
        <v>0</v>
      </c>
      <c r="H3131">
        <v>-3.1333547639011423E-2</v>
      </c>
      <c r="I3131">
        <v>-5.0175982640540129E-3</v>
      </c>
      <c r="J3131">
        <v>-2.2734393730841629E-2</v>
      </c>
      <c r="K3131">
        <v>1.0990681960139079E-3</v>
      </c>
    </row>
    <row r="3132" spans="1:11" x14ac:dyDescent="0.2">
      <c r="A3132" s="2">
        <v>41667</v>
      </c>
      <c r="B3132">
        <v>1.073267297920655E-2</v>
      </c>
      <c r="C3132">
        <v>2.575097922495662E-2</v>
      </c>
      <c r="D3132">
        <v>1.6185081026514721E-2</v>
      </c>
      <c r="E3132">
        <v>3.7020309548028152E-3</v>
      </c>
      <c r="F3132">
        <v>9.4726673414440299E-3</v>
      </c>
      <c r="G3132">
        <v>1.1798887374945499E-2</v>
      </c>
      <c r="H3132">
        <v>3.6555032335530369E-2</v>
      </c>
      <c r="I3132">
        <v>2.723150674264296E-2</v>
      </c>
      <c r="J3132">
        <v>2.192197660729445E-2</v>
      </c>
      <c r="K3132">
        <v>9.4442905709513081E-3</v>
      </c>
    </row>
    <row r="3133" spans="1:11" x14ac:dyDescent="0.2">
      <c r="A3133" s="2">
        <v>41668</v>
      </c>
      <c r="B3133">
        <v>-1.2580841979221489E-2</v>
      </c>
      <c r="C3133">
        <v>-2.9883628909982418E-3</v>
      </c>
      <c r="D3133">
        <v>-3.0645213643290758E-2</v>
      </c>
      <c r="E3133">
        <v>-1.174838831344094E-2</v>
      </c>
      <c r="F3133">
        <v>-1.41356966904197E-2</v>
      </c>
      <c r="G3133">
        <v>-3.7676370115771181E-3</v>
      </c>
      <c r="H3133">
        <v>-1.4334783627534381E-2</v>
      </c>
      <c r="I3133">
        <v>-2.012755051458848E-2</v>
      </c>
      <c r="J3133">
        <v>-1.73786118788084E-2</v>
      </c>
      <c r="K3133">
        <v>-8.0501113313269368E-3</v>
      </c>
    </row>
    <row r="3134" spans="1:11" x14ac:dyDescent="0.2">
      <c r="A3134" s="2">
        <v>41669</v>
      </c>
      <c r="B3134">
        <v>1.250737312311756E-2</v>
      </c>
      <c r="C3134">
        <v>1.498783318530106E-2</v>
      </c>
      <c r="D3134">
        <v>4.7847959509250693E-3</v>
      </c>
      <c r="E3134">
        <v>2.737039247840967E-2</v>
      </c>
      <c r="F3134">
        <v>1.1836990890232929E-2</v>
      </c>
      <c r="G3134">
        <v>8.4638426559906499E-3</v>
      </c>
      <c r="H3134">
        <v>2.6512327893869921E-2</v>
      </c>
      <c r="I3134">
        <v>2.5049973166471058E-3</v>
      </c>
      <c r="J3134">
        <v>1.731749634730817E-2</v>
      </c>
      <c r="K3134">
        <v>1.0089644500103301E-2</v>
      </c>
    </row>
    <row r="3135" spans="1:11" x14ac:dyDescent="0.2">
      <c r="A3135" s="2">
        <v>41670</v>
      </c>
      <c r="B3135">
        <v>-1.8471711151855419E-2</v>
      </c>
      <c r="C3135">
        <v>-1.063184739788248E-2</v>
      </c>
      <c r="D3135">
        <v>-1.8012317736769149E-2</v>
      </c>
      <c r="E3135">
        <v>5.9204820280309711E-3</v>
      </c>
      <c r="F3135">
        <v>-1.0371589176924051E-2</v>
      </c>
      <c r="G3135">
        <v>-1.142833606156146E-2</v>
      </c>
      <c r="H3135">
        <v>-5.1153556518118481E-2</v>
      </c>
      <c r="I3135">
        <v>-6.9965771277350486E-3</v>
      </c>
      <c r="J3135">
        <v>-2.4674141322507451E-2</v>
      </c>
      <c r="K3135">
        <v>-1.5418060849874521E-2</v>
      </c>
    </row>
    <row r="3136" spans="1:11" x14ac:dyDescent="0.2">
      <c r="A3136" s="2">
        <v>41673</v>
      </c>
      <c r="B3136">
        <v>-2.5405707384271281E-2</v>
      </c>
      <c r="C3136">
        <v>-2.3880678057256351E-2</v>
      </c>
      <c r="D3136">
        <v>-2.2981422688826299E-2</v>
      </c>
      <c r="E3136">
        <v>-2.1134098842995771E-2</v>
      </c>
      <c r="F3136">
        <v>-2.6200296994522639E-2</v>
      </c>
      <c r="G3136">
        <v>-1.8966815123622971E-2</v>
      </c>
      <c r="H3136">
        <v>-2.338781921706767E-2</v>
      </c>
      <c r="I3136">
        <v>-3.2712778978328687E-2</v>
      </c>
      <c r="J3136">
        <v>-9.0978159119609048E-3</v>
      </c>
      <c r="K3136">
        <v>-2.007040876322308E-2</v>
      </c>
    </row>
    <row r="3137" spans="1:11" x14ac:dyDescent="0.2">
      <c r="A3137" s="2">
        <v>41674</v>
      </c>
      <c r="B3137">
        <v>1.3758305434194981E-2</v>
      </c>
      <c r="C3137">
        <v>0</v>
      </c>
      <c r="D3137">
        <v>9.4952651919368858E-3</v>
      </c>
      <c r="E3137">
        <v>5.8758675848700204E-3</v>
      </c>
      <c r="F3137">
        <v>1.213841630569434E-2</v>
      </c>
      <c r="G3137">
        <v>1.178438854893926E-2</v>
      </c>
      <c r="H3137">
        <v>-1.0688428122246799E-2</v>
      </c>
      <c r="I3137">
        <v>5.9313492675957979E-2</v>
      </c>
      <c r="J3137">
        <v>5.0121236264053506E-3</v>
      </c>
      <c r="K3137">
        <v>7.6522560445198007E-3</v>
      </c>
    </row>
    <row r="3138" spans="1:11" x14ac:dyDescent="0.2">
      <c r="A3138" s="2">
        <v>41675</v>
      </c>
      <c r="B3138">
        <v>-3.3332750261060311E-3</v>
      </c>
      <c r="C3138">
        <v>3.058015274050474E-3</v>
      </c>
      <c r="D3138">
        <v>5.9852741573207524E-3</v>
      </c>
      <c r="E3138">
        <v>-6.7945309409644938E-4</v>
      </c>
      <c r="F3138">
        <v>-8.2836390450066189E-3</v>
      </c>
      <c r="G3138">
        <v>4.7315442855158096E-3</v>
      </c>
      <c r="H3138">
        <v>-3.8295089827117268E-3</v>
      </c>
      <c r="I3138">
        <v>-6.8763622281388104E-3</v>
      </c>
      <c r="J3138">
        <v>4.9876523217684543E-3</v>
      </c>
      <c r="K3138">
        <v>-5.3966779418598287E-3</v>
      </c>
    </row>
    <row r="3139" spans="1:11" x14ac:dyDescent="0.2">
      <c r="A3139" s="2">
        <v>41676</v>
      </c>
      <c r="B3139">
        <v>2.353075387471848E-2</v>
      </c>
      <c r="C3139">
        <v>1.768298326870155E-2</v>
      </c>
      <c r="D3139">
        <v>2.528693318173136E-2</v>
      </c>
      <c r="E3139">
        <v>3.2898523367314692E-2</v>
      </c>
      <c r="F3139">
        <v>8.2905659018541744E-3</v>
      </c>
      <c r="G3139">
        <v>2.3002679858737499E-2</v>
      </c>
      <c r="H3139">
        <v>2.8280937541683929E-2</v>
      </c>
      <c r="I3139">
        <v>8.4075608914042643E-3</v>
      </c>
      <c r="J3139">
        <v>1.57691852066697E-2</v>
      </c>
      <c r="K3139">
        <v>1.24346807718172E-2</v>
      </c>
    </row>
    <row r="3140" spans="1:11" x14ac:dyDescent="0.2">
      <c r="A3140" s="2">
        <v>41677</v>
      </c>
      <c r="B3140">
        <v>1.5287511407362951E-2</v>
      </c>
      <c r="C3140">
        <v>7.7890771922810584E-3</v>
      </c>
      <c r="D3140">
        <v>2.2590496015198362E-2</v>
      </c>
      <c r="E3140">
        <v>-3.816686953633575E-3</v>
      </c>
      <c r="F3140">
        <v>1.1129359486283801E-3</v>
      </c>
      <c r="G3140">
        <v>2.478987952027278E-3</v>
      </c>
      <c r="H3140">
        <v>1.8825327092246939E-2</v>
      </c>
      <c r="I3140">
        <v>1.3241501561081391E-2</v>
      </c>
      <c r="J3140">
        <v>1.2647638463902711E-2</v>
      </c>
      <c r="K3140">
        <v>1.317581793198142E-2</v>
      </c>
    </row>
    <row r="3141" spans="1:11" x14ac:dyDescent="0.2">
      <c r="A3141" s="2">
        <v>41680</v>
      </c>
      <c r="B3141">
        <v>1.5402172081552701E-2</v>
      </c>
      <c r="C3141">
        <v>-5.9454529267939371E-3</v>
      </c>
      <c r="D3141">
        <v>-4.049886854730067E-4</v>
      </c>
      <c r="E3141">
        <v>-1.7177360306241949E-3</v>
      </c>
      <c r="F3141">
        <v>-5.7434404096691214E-3</v>
      </c>
      <c r="G3141">
        <v>2.1195450570996588E-3</v>
      </c>
      <c r="H3141">
        <v>5.2427828687284794E-4</v>
      </c>
      <c r="I3141">
        <v>-2.4198260877028588E-3</v>
      </c>
      <c r="J3141">
        <v>-5.545639605151198E-3</v>
      </c>
      <c r="K3141">
        <v>3.306198857187193E-3</v>
      </c>
    </row>
    <row r="3142" spans="1:11" x14ac:dyDescent="0.2">
      <c r="A3142" s="2">
        <v>41681</v>
      </c>
      <c r="B3142">
        <v>2.7173371720314869E-3</v>
      </c>
      <c r="C3142">
        <v>9.569452042588189E-3</v>
      </c>
      <c r="D3142">
        <v>6.8935551808555484E-3</v>
      </c>
      <c r="E3142">
        <v>1.310220344022683E-2</v>
      </c>
      <c r="F3142">
        <v>2.1056032885622411E-2</v>
      </c>
      <c r="G3142">
        <v>1.2160656804529379E-2</v>
      </c>
      <c r="H3142">
        <v>-2.0959095148593838E-3</v>
      </c>
      <c r="I3142">
        <v>7.7631946316953906E-3</v>
      </c>
      <c r="J3142">
        <v>8.0706208863285944E-3</v>
      </c>
      <c r="K3142">
        <v>9.8857020429876652E-3</v>
      </c>
    </row>
    <row r="3143" spans="1:11" x14ac:dyDescent="0.2">
      <c r="A3143" s="2">
        <v>41682</v>
      </c>
      <c r="B3143">
        <v>4.9667734132528008E-3</v>
      </c>
      <c r="C3143">
        <v>-7.7012122339096267E-3</v>
      </c>
      <c r="D3143">
        <v>6.0411599394487592E-3</v>
      </c>
      <c r="E3143">
        <v>3.2658601727868501E-3</v>
      </c>
      <c r="F3143">
        <v>-5.4141347716922814E-3</v>
      </c>
      <c r="G3143">
        <v>1.56719710658737E-3</v>
      </c>
      <c r="H3143">
        <v>-2.8878103420009178E-3</v>
      </c>
      <c r="I3143">
        <v>2.4071876267639509E-3</v>
      </c>
      <c r="J3143">
        <v>1.0093200616080541E-2</v>
      </c>
      <c r="K3143">
        <v>4.3510054768680639E-4</v>
      </c>
    </row>
    <row r="3144" spans="1:11" x14ac:dyDescent="0.2">
      <c r="A3144" s="2">
        <v>41683</v>
      </c>
      <c r="B3144">
        <v>-1.3480020885540121E-3</v>
      </c>
      <c r="C3144">
        <v>0</v>
      </c>
      <c r="D3144">
        <v>-2.0017448768165909E-3</v>
      </c>
      <c r="E3144">
        <v>2.473672410541194E-3</v>
      </c>
      <c r="F3144">
        <v>3.4254663237660581E-3</v>
      </c>
      <c r="G3144">
        <v>8.8665885897190044E-3</v>
      </c>
      <c r="H3144">
        <v>7.3712753102066486E-3</v>
      </c>
      <c r="I3144">
        <v>6.7244363891525438E-3</v>
      </c>
      <c r="J3144">
        <v>-5.3551015309916128E-4</v>
      </c>
      <c r="K3144">
        <v>-2.177670511185337E-4</v>
      </c>
    </row>
    <row r="3145" spans="1:11" x14ac:dyDescent="0.2">
      <c r="A3145" s="2">
        <v>41684</v>
      </c>
      <c r="B3145">
        <v>1.1250595778047321E-3</v>
      </c>
      <c r="C3145">
        <v>-2.985246359424099E-3</v>
      </c>
      <c r="D3145">
        <v>-6.8188975269741769E-3</v>
      </c>
      <c r="E3145">
        <v>1.558992222130851E-3</v>
      </c>
      <c r="F3145">
        <v>-2.0724492720439751E-3</v>
      </c>
      <c r="G3145">
        <v>2.0675595606935988E-3</v>
      </c>
      <c r="H3145">
        <v>1.123775724262566E-2</v>
      </c>
      <c r="I3145">
        <v>-5.725185682253553E-3</v>
      </c>
      <c r="J3145">
        <v>8.7035315885233278E-3</v>
      </c>
      <c r="K3145">
        <v>3.2626491764473631E-3</v>
      </c>
    </row>
    <row r="3146" spans="1:11" x14ac:dyDescent="0.2">
      <c r="A3146" s="2">
        <v>41688</v>
      </c>
      <c r="B3146">
        <v>2.2450948660557299E-4</v>
      </c>
      <c r="C3146">
        <v>-1.3772653320191839E-2</v>
      </c>
      <c r="D3146">
        <v>-2.8274495004357858E-3</v>
      </c>
      <c r="E3146">
        <v>-1.154193617804522E-2</v>
      </c>
      <c r="F3146">
        <v>5.6804351720531887E-3</v>
      </c>
      <c r="G3146">
        <v>5.8469121947326563E-3</v>
      </c>
      <c r="H3146">
        <v>1.292146528693028E-3</v>
      </c>
      <c r="I3146">
        <v>1.007655949314556E-2</v>
      </c>
      <c r="J3146">
        <v>2.6548043255769649E-4</v>
      </c>
      <c r="K3146">
        <v>0</v>
      </c>
    </row>
    <row r="3147" spans="1:11" x14ac:dyDescent="0.2">
      <c r="A3147" s="2">
        <v>41689</v>
      </c>
      <c r="B3147">
        <v>-2.0217632235819401E-3</v>
      </c>
      <c r="C3147">
        <v>-1.6393353173624892E-2</v>
      </c>
      <c r="D3147">
        <v>-2.4098801854582019E-2</v>
      </c>
      <c r="E3147">
        <v>-1.9023944477177479E-2</v>
      </c>
      <c r="F3147">
        <v>-8.4421924598937492E-3</v>
      </c>
      <c r="G3147">
        <v>-2.102918950252608E-2</v>
      </c>
      <c r="H3147">
        <v>-1.0839920744669881E-2</v>
      </c>
      <c r="I3147">
        <v>-1.1876193595012571E-2</v>
      </c>
      <c r="J3147">
        <v>-9.6433946794710623E-3</v>
      </c>
      <c r="K3147">
        <v>-1.3007017350692429E-2</v>
      </c>
    </row>
    <row r="3148" spans="1:11" x14ac:dyDescent="0.2">
      <c r="A3148" s="2">
        <v>41690</v>
      </c>
      <c r="B3148">
        <v>1.913257885758135E-3</v>
      </c>
      <c r="C3148">
        <v>6.1727953617214393E-3</v>
      </c>
      <c r="D3148">
        <v>-1.2449609751742361E-3</v>
      </c>
      <c r="E3148">
        <v>-1.3508296879197079E-2</v>
      </c>
      <c r="F3148">
        <v>7.5948679277708653E-3</v>
      </c>
      <c r="G3148">
        <v>5.5884277502384894E-3</v>
      </c>
      <c r="H3148">
        <v>-1.0306453967012911E-2</v>
      </c>
      <c r="I3148">
        <v>2.403952318790425E-3</v>
      </c>
      <c r="J3148">
        <v>-1.8761755679228549E-3</v>
      </c>
      <c r="K3148">
        <v>2.1964223761434809E-3</v>
      </c>
    </row>
    <row r="3149" spans="1:11" x14ac:dyDescent="0.2">
      <c r="A3149" s="2">
        <v>41691</v>
      </c>
      <c r="B3149">
        <v>-2.9208874645422211E-3</v>
      </c>
      <c r="C3149">
        <v>-6.1317372970048911E-4</v>
      </c>
      <c r="D3149">
        <v>2.7012486269586411E-3</v>
      </c>
      <c r="E3149">
        <v>-6.7779597555883697E-4</v>
      </c>
      <c r="F3149">
        <v>0</v>
      </c>
      <c r="G3149">
        <v>5.2117398572382179E-4</v>
      </c>
      <c r="H3149">
        <v>-2.1094475547548401E-3</v>
      </c>
      <c r="I3149">
        <v>-4.7962562624188632E-3</v>
      </c>
      <c r="J3149">
        <v>-4.472573318229367E-4</v>
      </c>
      <c r="K3149">
        <v>-6.5751398825697471E-4</v>
      </c>
    </row>
    <row r="3150" spans="1:11" x14ac:dyDescent="0.2">
      <c r="A3150" s="2">
        <v>41694</v>
      </c>
      <c r="B3150">
        <v>1.318297946231994E-2</v>
      </c>
      <c r="C3150">
        <v>1.4732908702625339E-2</v>
      </c>
      <c r="D3150">
        <v>1.49189477452405E-2</v>
      </c>
      <c r="E3150">
        <v>8.2755466144666112E-3</v>
      </c>
      <c r="F3150">
        <v>1.2401127711580751E-2</v>
      </c>
      <c r="G3150">
        <v>7.2906819892242236E-3</v>
      </c>
      <c r="H3150">
        <v>3.4343721804761529E-3</v>
      </c>
      <c r="I3150">
        <v>4.8193712017259296E-3</v>
      </c>
      <c r="J3150">
        <v>1.266998261996144E-2</v>
      </c>
      <c r="K3150">
        <v>1.052641276104427E-2</v>
      </c>
    </row>
    <row r="3151" spans="1:11" x14ac:dyDescent="0.2">
      <c r="A3151" s="2">
        <v>41695</v>
      </c>
      <c r="B3151">
        <v>-1.110587537859198E-4</v>
      </c>
      <c r="C3151">
        <v>-1.1494351501844861E-2</v>
      </c>
      <c r="D3151">
        <v>-1.184155939445275E-2</v>
      </c>
      <c r="E3151">
        <v>-1.426237038178446E-2</v>
      </c>
      <c r="F3151">
        <v>-1.837347398277478E-2</v>
      </c>
      <c r="G3151">
        <v>-1.7233002296516361E-2</v>
      </c>
      <c r="H3151">
        <v>1.026901094551236E-2</v>
      </c>
      <c r="I3151">
        <v>-9.5925125248376153E-3</v>
      </c>
      <c r="J3151">
        <v>4.0674462268106559E-3</v>
      </c>
      <c r="K3151">
        <v>0</v>
      </c>
    </row>
    <row r="3152" spans="1:11" x14ac:dyDescent="0.2">
      <c r="A3152" s="2">
        <v>41696</v>
      </c>
      <c r="B3152">
        <v>-2.0020350047805779E-3</v>
      </c>
      <c r="C3152">
        <v>-6.1200390394344772E-4</v>
      </c>
      <c r="D3152">
        <v>-1.6527757325872641E-3</v>
      </c>
      <c r="E3152">
        <v>-9.2819764710124764E-3</v>
      </c>
      <c r="F3152">
        <v>-7.9828980264962102E-4</v>
      </c>
      <c r="G3152">
        <v>-4.9095857888934447E-3</v>
      </c>
      <c r="H3152">
        <v>8.0790595320292535E-3</v>
      </c>
      <c r="I3152">
        <v>-3.3899566451928149E-3</v>
      </c>
      <c r="J3152">
        <v>-4.4033072275120322E-3</v>
      </c>
      <c r="K3152">
        <v>-6.5088573500471369E-4</v>
      </c>
    </row>
    <row r="3153" spans="1:11" x14ac:dyDescent="0.2">
      <c r="A3153" s="2">
        <v>41697</v>
      </c>
      <c r="B3153">
        <v>6.2408365798021226E-3</v>
      </c>
      <c r="C3153">
        <v>9.797926306498006E-3</v>
      </c>
      <c r="D3153">
        <v>7.6573439775999841E-3</v>
      </c>
      <c r="E3153">
        <v>7.990958038545104E-3</v>
      </c>
      <c r="F3153">
        <v>1.5847519446166691E-2</v>
      </c>
      <c r="G3153">
        <v>-1.0570145991931621E-3</v>
      </c>
      <c r="H3153">
        <v>5.1709003070516957E-3</v>
      </c>
      <c r="I3153">
        <v>2.5267269992714558E-2</v>
      </c>
      <c r="J3153">
        <v>7.5202988067291088E-4</v>
      </c>
      <c r="K3153">
        <v>0</v>
      </c>
    </row>
    <row r="3154" spans="1:11" x14ac:dyDescent="0.2">
      <c r="A3154" s="2">
        <v>41698</v>
      </c>
      <c r="B3154">
        <v>1.0964709773766851E-2</v>
      </c>
      <c r="C3154">
        <v>2.4258130938752398E-3</v>
      </c>
      <c r="D3154">
        <v>-1.2324462878793301E-3</v>
      </c>
      <c r="E3154">
        <v>9.0211846897993997E-3</v>
      </c>
      <c r="F3154">
        <v>6.4702236682689929E-3</v>
      </c>
      <c r="G3154">
        <v>2.2928283801624261E-3</v>
      </c>
      <c r="H3154">
        <v>-5.148104677854537E-4</v>
      </c>
      <c r="I3154">
        <v>1.232240122715123E-2</v>
      </c>
      <c r="J3154">
        <v>-1.502432841429369E-3</v>
      </c>
      <c r="K3154">
        <v>8.0347542070531297E-3</v>
      </c>
    </row>
    <row r="3155" spans="1:11" x14ac:dyDescent="0.2">
      <c r="A3155" s="2">
        <v>41701</v>
      </c>
      <c r="B3155">
        <v>-1.435121099251568E-2</v>
      </c>
      <c r="C3155">
        <v>-1.3914359768099519E-2</v>
      </c>
      <c r="D3155">
        <v>-2.0974915168144981E-2</v>
      </c>
      <c r="E3155">
        <v>3.9287100386655727E-3</v>
      </c>
      <c r="F3155">
        <v>-1.027318610824857E-2</v>
      </c>
      <c r="G3155">
        <v>-1.0735428547901551E-2</v>
      </c>
      <c r="H3155">
        <v>-1.273788422445565E-2</v>
      </c>
      <c r="I3155">
        <v>-4.2134907895231437E-2</v>
      </c>
      <c r="J3155">
        <v>-1.9917026188347231E-2</v>
      </c>
      <c r="K3155">
        <v>-5.8164012230896836E-3</v>
      </c>
    </row>
    <row r="3156" spans="1:11" x14ac:dyDescent="0.2">
      <c r="A3156" s="2">
        <v>41702</v>
      </c>
      <c r="B3156">
        <v>2.9342992699454621E-2</v>
      </c>
      <c r="C3156">
        <v>2.6380419730736241E-2</v>
      </c>
      <c r="D3156">
        <v>2.562520439418714E-2</v>
      </c>
      <c r="E3156">
        <v>2.5503044486308021E-2</v>
      </c>
      <c r="F3156">
        <v>2.4219753182465938E-2</v>
      </c>
      <c r="G3156">
        <v>1.8679919857650829E-2</v>
      </c>
      <c r="H3156">
        <v>2.3068187905529891E-2</v>
      </c>
      <c r="I3156">
        <v>2.1994206643672021E-2</v>
      </c>
      <c r="J3156">
        <v>1.833444167737075E-2</v>
      </c>
      <c r="K3156">
        <v>1.2784574891188781E-2</v>
      </c>
    </row>
    <row r="3157" spans="1:11" x14ac:dyDescent="0.2">
      <c r="A3157" s="2">
        <v>41703</v>
      </c>
      <c r="B3157">
        <v>-5.0751550777702334E-3</v>
      </c>
      <c r="C3157">
        <v>3.1698650832625568E-2</v>
      </c>
      <c r="D3157">
        <v>1.2082632665008969E-2</v>
      </c>
      <c r="E3157">
        <v>5.5260094338120958E-3</v>
      </c>
      <c r="F3157">
        <v>1.878766153714917E-2</v>
      </c>
      <c r="G3157">
        <v>1.5717847074482091E-2</v>
      </c>
      <c r="H3157">
        <v>-3.8219305139660649E-3</v>
      </c>
      <c r="I3157">
        <v>4.3041862050501312E-3</v>
      </c>
      <c r="J3157">
        <v>-1.192882448359844E-2</v>
      </c>
      <c r="K3157">
        <v>7.487695918289683E-3</v>
      </c>
    </row>
    <row r="3158" spans="1:11" x14ac:dyDescent="0.2">
      <c r="A3158" s="2">
        <v>41704</v>
      </c>
      <c r="B3158">
        <v>1.4977333227515601E-2</v>
      </c>
      <c r="C3158">
        <v>5.79723272719046E-3</v>
      </c>
      <c r="D3158">
        <v>5.868065135957945E-3</v>
      </c>
      <c r="E3158">
        <v>1.0664644664203801E-2</v>
      </c>
      <c r="F3158">
        <v>4.0721277141413381E-3</v>
      </c>
      <c r="G3158">
        <v>1.2723604590312521E-2</v>
      </c>
      <c r="H3158">
        <v>-7.2890985538686106E-3</v>
      </c>
      <c r="I3158">
        <v>1.9047757545166188E-2</v>
      </c>
      <c r="J3158">
        <v>4.7124591430267593E-3</v>
      </c>
      <c r="K3158">
        <v>5.3091987624001016E-3</v>
      </c>
    </row>
    <row r="3159" spans="1:11" x14ac:dyDescent="0.2">
      <c r="A3159" s="2">
        <v>41705</v>
      </c>
      <c r="B3159">
        <v>3.635757430434206E-3</v>
      </c>
      <c r="C3159">
        <v>-1.152751232317395E-3</v>
      </c>
      <c r="D3159">
        <v>-1.8104721520796341E-3</v>
      </c>
      <c r="E3159">
        <v>2.7357639364897772E-3</v>
      </c>
      <c r="F3159">
        <v>9.6176611640483856E-3</v>
      </c>
      <c r="G3159">
        <v>8.4889912387109412E-3</v>
      </c>
      <c r="H3159">
        <v>3.9932189959996922E-3</v>
      </c>
      <c r="I3159">
        <v>-5.6077007805346302E-3</v>
      </c>
      <c r="J3159">
        <v>7.594019053755563E-3</v>
      </c>
      <c r="K3159">
        <v>1.288571587030285E-2</v>
      </c>
    </row>
    <row r="3160" spans="1:11" x14ac:dyDescent="0.2">
      <c r="A3160" s="2">
        <v>41708</v>
      </c>
      <c r="B3160">
        <v>-1.705169580866861E-3</v>
      </c>
      <c r="C3160">
        <v>8.0782590083052774E-3</v>
      </c>
      <c r="D3160">
        <v>-1.0078189496832699E-3</v>
      </c>
      <c r="E3160">
        <v>-3.1179165098753629E-3</v>
      </c>
      <c r="F3160">
        <v>-4.3040884612397523E-3</v>
      </c>
      <c r="G3160">
        <v>-3.3671402251869149E-3</v>
      </c>
      <c r="H3160">
        <v>-7.0566046873166144E-3</v>
      </c>
      <c r="I3160">
        <v>-7.5187134558422084E-3</v>
      </c>
      <c r="J3160">
        <v>-2.6614065864793979E-4</v>
      </c>
      <c r="K3160">
        <v>4.1709404636478542E-3</v>
      </c>
    </row>
    <row r="3161" spans="1:11" x14ac:dyDescent="0.2">
      <c r="A3161" s="2">
        <v>41709</v>
      </c>
      <c r="B3161">
        <v>-5.3357623626035799E-3</v>
      </c>
      <c r="C3161">
        <v>-1.1447899831944939E-2</v>
      </c>
      <c r="D3161">
        <v>-2.2997507197310859E-2</v>
      </c>
      <c r="E3161">
        <v>-1.0686863654864711E-2</v>
      </c>
      <c r="F3161">
        <v>-2.086346039067977E-2</v>
      </c>
      <c r="G3161">
        <v>-1.706086516210692E-2</v>
      </c>
      <c r="H3161">
        <v>6.589998961529675E-3</v>
      </c>
      <c r="I3161">
        <v>-8.0493418076013068E-3</v>
      </c>
      <c r="J3161">
        <v>7.4501487089240204E-3</v>
      </c>
      <c r="K3161">
        <v>-7.0613256177755046E-3</v>
      </c>
    </row>
    <row r="3162" spans="1:11" x14ac:dyDescent="0.2">
      <c r="A3162" s="2">
        <v>41710</v>
      </c>
      <c r="B3162">
        <v>-3.2189979080500248E-3</v>
      </c>
      <c r="C3162">
        <v>5.789515400642653E-4</v>
      </c>
      <c r="D3162">
        <v>-9.291793486760902E-3</v>
      </c>
      <c r="E3162">
        <v>1.844508756610574E-3</v>
      </c>
      <c r="F3162">
        <v>-1.0004759320487719E-3</v>
      </c>
      <c r="G3162">
        <v>-4.6400250338342053E-3</v>
      </c>
      <c r="H3162">
        <v>5.6480176351190181E-3</v>
      </c>
      <c r="I3162">
        <v>2.8641357631387092E-3</v>
      </c>
      <c r="J3162">
        <v>-4.7538979532096848E-3</v>
      </c>
      <c r="K3162">
        <v>6.4840094382574431E-3</v>
      </c>
    </row>
    <row r="3163" spans="1:11" x14ac:dyDescent="0.2">
      <c r="A3163" s="2">
        <v>41711</v>
      </c>
      <c r="B3163">
        <v>-2.378922348718571E-2</v>
      </c>
      <c r="C3163">
        <v>-6.9444005228840311E-3</v>
      </c>
      <c r="D3163">
        <v>-1.354727748645634E-2</v>
      </c>
      <c r="E3163">
        <v>-1.669962153907445E-2</v>
      </c>
      <c r="F3163">
        <v>-1.7794000642682328E-2</v>
      </c>
      <c r="G3163">
        <v>-8.6323830923532574E-3</v>
      </c>
      <c r="H3163">
        <v>-2.1955412402257068E-2</v>
      </c>
      <c r="I3163">
        <v>-3.807667709458618E-3</v>
      </c>
      <c r="J3163">
        <v>-2.352947024323282E-2</v>
      </c>
      <c r="K3163">
        <v>-5.8188467302914271E-3</v>
      </c>
    </row>
    <row r="3164" spans="1:11" x14ac:dyDescent="0.2">
      <c r="A3164" s="2">
        <v>41712</v>
      </c>
      <c r="B3164">
        <v>-5.733746730789413E-3</v>
      </c>
      <c r="C3164">
        <v>-2.0979202658758411E-2</v>
      </c>
      <c r="D3164">
        <v>-9.5079300551280665E-3</v>
      </c>
      <c r="E3164">
        <v>7.756109310200987E-3</v>
      </c>
      <c r="F3164">
        <v>-8.0983810946638757E-3</v>
      </c>
      <c r="G3164">
        <v>-1.079764613322831E-2</v>
      </c>
      <c r="H3164">
        <v>-3.6541613677743001E-3</v>
      </c>
      <c r="I3164">
        <v>-3.2011678349762367E-2</v>
      </c>
      <c r="J3164">
        <v>-4.5232287796070907E-5</v>
      </c>
      <c r="K3164">
        <v>-9.1976484609584963E-3</v>
      </c>
    </row>
    <row r="3165" spans="1:11" x14ac:dyDescent="0.2">
      <c r="A3165" s="2">
        <v>41715</v>
      </c>
      <c r="B3165">
        <v>1.2088515403508641E-2</v>
      </c>
      <c r="C3165">
        <v>1.8452438614679819E-2</v>
      </c>
      <c r="D3165">
        <v>1.8131019087346489E-2</v>
      </c>
      <c r="E3165">
        <v>1.1942361848766399E-2</v>
      </c>
      <c r="F3165">
        <v>9.0110011952977409E-3</v>
      </c>
      <c r="G3165">
        <v>1.3732144279463119E-2</v>
      </c>
      <c r="H3165">
        <v>1.951784302196646E-2</v>
      </c>
      <c r="I3165">
        <v>7.4037754738973671E-3</v>
      </c>
      <c r="J3165">
        <v>1.3634151834786669E-2</v>
      </c>
      <c r="K3165">
        <v>1.540105278041759E-2</v>
      </c>
    </row>
    <row r="3166" spans="1:11" x14ac:dyDescent="0.2">
      <c r="A3166" s="2">
        <v>41716</v>
      </c>
      <c r="B3166">
        <v>3.6158984957346259E-3</v>
      </c>
      <c r="C3166">
        <v>4.6756834357659649E-3</v>
      </c>
      <c r="D3166">
        <v>8.5904959546461157E-3</v>
      </c>
      <c r="E3166">
        <v>-4.5894136122277551E-3</v>
      </c>
      <c r="F3166">
        <v>7.4925487359194243E-3</v>
      </c>
      <c r="G3166">
        <v>8.3363411501831131E-3</v>
      </c>
      <c r="H3166">
        <v>1.4004823729609759E-2</v>
      </c>
      <c r="I3166">
        <v>1.6168500844814911E-2</v>
      </c>
      <c r="J3166">
        <v>1.175261038183484E-2</v>
      </c>
      <c r="K3166">
        <v>5.6098518206058054E-3</v>
      </c>
    </row>
    <row r="3167" spans="1:11" x14ac:dyDescent="0.2">
      <c r="A3167" s="2">
        <v>41717</v>
      </c>
      <c r="B3167">
        <v>-9.3894948910828724E-3</v>
      </c>
      <c r="C3167">
        <v>1.4543226619342599E-2</v>
      </c>
      <c r="D3167">
        <v>1.6618114183596159E-2</v>
      </c>
      <c r="E3167">
        <v>-2.63435682094737E-3</v>
      </c>
      <c r="F3167">
        <v>5.3535946299332338E-4</v>
      </c>
      <c r="G3167">
        <v>4.1337913012737806E-3</v>
      </c>
      <c r="H3167">
        <v>-7.7295391853884343E-3</v>
      </c>
      <c r="I3167">
        <v>-1.06073745524895E-2</v>
      </c>
      <c r="J3167">
        <v>-1.1439519089053499E-2</v>
      </c>
      <c r="K3167">
        <v>-1.218995715751903E-2</v>
      </c>
    </row>
    <row r="3168" spans="1:11" x14ac:dyDescent="0.2">
      <c r="A3168" s="2">
        <v>41718</v>
      </c>
      <c r="B3168">
        <v>1.0580577831329039E-2</v>
      </c>
      <c r="C3168">
        <v>2.7522765579294228E-2</v>
      </c>
      <c r="D3168">
        <v>2.6154418466931562E-2</v>
      </c>
      <c r="E3168">
        <v>1.598194651235452E-2</v>
      </c>
      <c r="F3168">
        <v>6.1834960133901884E-3</v>
      </c>
      <c r="G3168">
        <v>3.104611994065043E-2</v>
      </c>
      <c r="H3168">
        <v>1.277272755122683E-3</v>
      </c>
      <c r="I3168">
        <v>1.3645251076484399E-2</v>
      </c>
      <c r="J3168">
        <v>-8.9357082217137451E-3</v>
      </c>
      <c r="K3168">
        <v>2.5517782201184499E-2</v>
      </c>
    </row>
    <row r="3169" spans="1:11" x14ac:dyDescent="0.2">
      <c r="A3169" s="2">
        <v>41719</v>
      </c>
      <c r="B3169">
        <v>-1.854161241498842E-3</v>
      </c>
      <c r="C3169">
        <v>-2.008922519510048E-2</v>
      </c>
      <c r="D3169">
        <v>-2.7874279028021749E-3</v>
      </c>
      <c r="E3169">
        <v>6.8901700590600079E-3</v>
      </c>
      <c r="F3169">
        <v>-1.3414299885471831E-2</v>
      </c>
      <c r="G3169">
        <v>9.9839800835166415E-4</v>
      </c>
      <c r="H3169">
        <v>-3.0863166337047221E-2</v>
      </c>
      <c r="I3169">
        <v>-2.4038635159415959E-2</v>
      </c>
      <c r="J3169">
        <v>6.9876149535437193E-3</v>
      </c>
      <c r="K3169">
        <v>1.835365450557402E-3</v>
      </c>
    </row>
    <row r="3170" spans="1:11" x14ac:dyDescent="0.2">
      <c r="A3170" s="2">
        <v>41722</v>
      </c>
      <c r="B3170">
        <v>-5.5724432558025283E-3</v>
      </c>
      <c r="C3170">
        <v>-1.0819774363626021E-2</v>
      </c>
      <c r="D3170">
        <v>-5.9920703592719615E-4</v>
      </c>
      <c r="E3170">
        <v>-5.2940177814218004E-3</v>
      </c>
      <c r="F3170">
        <v>-7.3675335691439914E-3</v>
      </c>
      <c r="G3170">
        <v>1.495776058934384E-2</v>
      </c>
      <c r="H3170">
        <v>1.8423116049909091E-2</v>
      </c>
      <c r="I3170">
        <v>0</v>
      </c>
      <c r="J3170">
        <v>-1.172926012091091E-2</v>
      </c>
      <c r="K3170">
        <v>-2.8500956769936798E-3</v>
      </c>
    </row>
    <row r="3171" spans="1:11" x14ac:dyDescent="0.2">
      <c r="A3171" s="2">
        <v>41723</v>
      </c>
      <c r="B3171">
        <v>-1.868014949000574E-3</v>
      </c>
      <c r="C3171">
        <v>-9.2114537121102957E-3</v>
      </c>
      <c r="D3171">
        <v>4.9948377008550704E-3</v>
      </c>
      <c r="E3171">
        <v>-6.4901122792045962E-3</v>
      </c>
      <c r="F3171">
        <v>-1.4904504881560031E-2</v>
      </c>
      <c r="G3171">
        <v>-2.2927437493062142E-3</v>
      </c>
      <c r="H3171">
        <v>-2.7264550081398501E-2</v>
      </c>
      <c r="I3171">
        <v>6.4041277974535848E-3</v>
      </c>
      <c r="J3171">
        <v>-1.06455763473724E-2</v>
      </c>
      <c r="K3171">
        <v>-4.0826458507925428E-4</v>
      </c>
    </row>
    <row r="3172" spans="1:11" x14ac:dyDescent="0.2">
      <c r="A3172" s="2">
        <v>41724</v>
      </c>
      <c r="B3172">
        <v>-1.298970231681418E-2</v>
      </c>
      <c r="C3172">
        <v>-1.7432875475661409E-3</v>
      </c>
      <c r="D3172">
        <v>-2.783430661561392E-3</v>
      </c>
      <c r="E3172">
        <v>-1.9858576655879201E-2</v>
      </c>
      <c r="F3172">
        <v>-9.3111145933358896E-3</v>
      </c>
      <c r="G3172">
        <v>-1.6904618862015219E-2</v>
      </c>
      <c r="H3172">
        <v>-2.0855682969654121E-2</v>
      </c>
      <c r="I3172">
        <v>-5.8738901055211956E-3</v>
      </c>
      <c r="J3172">
        <v>-1.245423528907552E-2</v>
      </c>
      <c r="K3172">
        <v>-9.3953831756711237E-3</v>
      </c>
    </row>
    <row r="3173" spans="1:11" x14ac:dyDescent="0.2">
      <c r="A3173" s="2">
        <v>41725</v>
      </c>
      <c r="B3173">
        <v>3.6808064693469871E-3</v>
      </c>
      <c r="C3173">
        <v>-9.8951249777425865E-3</v>
      </c>
      <c r="D3173">
        <v>-5.4026792265118639E-2</v>
      </c>
      <c r="E3173">
        <v>-1.466290207092702E-2</v>
      </c>
      <c r="F3173">
        <v>3.4627465783327871E-3</v>
      </c>
      <c r="G3173">
        <v>3.3388777801679481E-4</v>
      </c>
      <c r="H3173">
        <v>-5.0194711041653406E-3</v>
      </c>
      <c r="I3173">
        <v>-1.476891459664009E-3</v>
      </c>
      <c r="J3173">
        <v>4.1723774765167748E-4</v>
      </c>
      <c r="K3173">
        <v>1.237112143836905E-2</v>
      </c>
    </row>
    <row r="3174" spans="1:11" x14ac:dyDescent="0.2">
      <c r="A3174" s="2">
        <v>41726</v>
      </c>
      <c r="B3174">
        <v>5.2223443012722193E-3</v>
      </c>
      <c r="C3174">
        <v>-1.7635939325447709E-3</v>
      </c>
      <c r="D3174">
        <v>-4.2150805826132176E-3</v>
      </c>
      <c r="E3174">
        <v>-1.2174869738184051E-3</v>
      </c>
      <c r="F3174">
        <v>6.1657202004683498E-5</v>
      </c>
      <c r="G3174">
        <v>2.0027362461225722E-3</v>
      </c>
      <c r="H3174">
        <v>-1.6356570399764789E-3</v>
      </c>
      <c r="I3174">
        <v>-9.8639467554539895E-4</v>
      </c>
      <c r="J3174">
        <v>-1.7055041921043901E-2</v>
      </c>
      <c r="K3174">
        <v>3.8694716382312588E-3</v>
      </c>
    </row>
    <row r="3175" spans="1:11" x14ac:dyDescent="0.2">
      <c r="A3175" s="2">
        <v>41729</v>
      </c>
      <c r="B3175">
        <v>-4.7529688584687646E-3</v>
      </c>
      <c r="C3175">
        <v>1.2956572067008841E-2</v>
      </c>
      <c r="D3175">
        <v>7.4076611241016277E-3</v>
      </c>
      <c r="E3175">
        <v>2.57336054103896E-3</v>
      </c>
      <c r="F3175">
        <v>9.5503651274853052E-3</v>
      </c>
      <c r="G3175">
        <v>1.11590802594066E-2</v>
      </c>
      <c r="H3175">
        <v>2.0212342690561599E-2</v>
      </c>
      <c r="I3175">
        <v>2.270504111695848E-2</v>
      </c>
      <c r="J3175">
        <v>1.7775263518427401E-2</v>
      </c>
      <c r="K3175">
        <v>9.1297786574173756E-3</v>
      </c>
    </row>
    <row r="3176" spans="1:11" x14ac:dyDescent="0.2">
      <c r="A3176" s="2">
        <v>41730</v>
      </c>
      <c r="B3176">
        <v>1.266220830165299E-2</v>
      </c>
      <c r="C3176">
        <v>8.1394408813482144E-3</v>
      </c>
      <c r="D3176">
        <v>4.2012443592656101E-3</v>
      </c>
      <c r="E3176">
        <v>-1.8373250406201639E-2</v>
      </c>
      <c r="F3176">
        <v>1.2633470713303559E-2</v>
      </c>
      <c r="G3176">
        <v>-6.58788846320979E-4</v>
      </c>
      <c r="H3176">
        <v>1.472813330384515E-3</v>
      </c>
      <c r="I3176">
        <v>2.0752765418880159E-2</v>
      </c>
      <c r="J3176">
        <v>-5.3739000020677219E-3</v>
      </c>
      <c r="K3176">
        <v>6.0299177203670951E-4</v>
      </c>
    </row>
    <row r="3177" spans="1:11" x14ac:dyDescent="0.2">
      <c r="A3177" s="2">
        <v>41731</v>
      </c>
      <c r="B3177">
        <v>-5.9379967890665908E-3</v>
      </c>
      <c r="C3177">
        <v>-6.3436323701105968E-3</v>
      </c>
      <c r="D3177">
        <v>9.2054270234143143E-3</v>
      </c>
      <c r="E3177">
        <v>-5.367472336523238E-3</v>
      </c>
      <c r="F3177">
        <v>8.1364511462338474E-3</v>
      </c>
      <c r="G3177">
        <v>3.1513817721828818E-3</v>
      </c>
      <c r="H3177">
        <v>-1.4706473413756971E-3</v>
      </c>
      <c r="I3177">
        <v>-2.8368186502951702E-3</v>
      </c>
      <c r="J3177">
        <v>-1.8612759409253329E-4</v>
      </c>
      <c r="K3177">
        <v>-2.0103598755183419E-4</v>
      </c>
    </row>
    <row r="3178" spans="1:11" x14ac:dyDescent="0.2">
      <c r="A3178" s="2">
        <v>41732</v>
      </c>
      <c r="B3178">
        <v>6.4159253246844914E-3</v>
      </c>
      <c r="C3178">
        <v>-4.6430557110791471E-3</v>
      </c>
      <c r="D3178">
        <v>-1.160889132792131E-2</v>
      </c>
      <c r="E3178">
        <v>-1.245423113725441E-3</v>
      </c>
      <c r="F3178">
        <v>-7.0549445303923486E-3</v>
      </c>
      <c r="G3178">
        <v>2.9765582079241959E-3</v>
      </c>
      <c r="H3178">
        <v>-2.2756989226131452E-3</v>
      </c>
      <c r="I3178">
        <v>-6.6383470075707107E-3</v>
      </c>
      <c r="J3178">
        <v>1.630359419532823E-3</v>
      </c>
      <c r="K3178">
        <v>1.406767410809362E-3</v>
      </c>
    </row>
    <row r="3179" spans="1:11" x14ac:dyDescent="0.2">
      <c r="A3179" s="2">
        <v>41733</v>
      </c>
      <c r="B3179">
        <v>-1.9894764249815951E-2</v>
      </c>
      <c r="C3179">
        <v>-2.5073272817166651E-2</v>
      </c>
      <c r="D3179">
        <v>-1.195441685802834E-2</v>
      </c>
      <c r="E3179">
        <v>-2.1889625298539769E-2</v>
      </c>
      <c r="F3179">
        <v>-1.715923041213185E-2</v>
      </c>
      <c r="G3179">
        <v>-1.40127659545054E-2</v>
      </c>
      <c r="H3179">
        <v>-3.1530846193066793E-2</v>
      </c>
      <c r="I3179">
        <v>-1.4319738367240429E-2</v>
      </c>
      <c r="J3179">
        <v>-3.3998424116866273E-2</v>
      </c>
      <c r="K3179">
        <v>-5.4184666432023354E-3</v>
      </c>
    </row>
    <row r="3180" spans="1:11" x14ac:dyDescent="0.2">
      <c r="A3180" s="2">
        <v>41736</v>
      </c>
      <c r="B3180">
        <v>-2.8821172100433449E-2</v>
      </c>
      <c r="C3180">
        <v>-2.0334784703877281E-2</v>
      </c>
      <c r="D3180">
        <v>-1.1887067551616171E-2</v>
      </c>
      <c r="E3180">
        <v>-4.2634799816931863E-2</v>
      </c>
      <c r="F3180">
        <v>-2.8668858224065948E-2</v>
      </c>
      <c r="G3180">
        <v>-1.354303849341809E-2</v>
      </c>
      <c r="H3180">
        <v>-1.026791070728816E-2</v>
      </c>
      <c r="I3180">
        <v>-1.0169273616157271E-2</v>
      </c>
      <c r="J3180">
        <v>-2.0654804981295679E-2</v>
      </c>
      <c r="K3180">
        <v>-1.8159408769080291E-2</v>
      </c>
    </row>
    <row r="3181" spans="1:11" x14ac:dyDescent="0.2">
      <c r="A3181" s="2">
        <v>41737</v>
      </c>
      <c r="B3181">
        <v>-1.2699052431854869E-3</v>
      </c>
      <c r="C3181">
        <v>3.6630472200736008E-3</v>
      </c>
      <c r="D3181">
        <v>1.073813893551989E-3</v>
      </c>
      <c r="E3181">
        <v>2.278460888967682E-2</v>
      </c>
      <c r="F3181">
        <v>-1.2614066470903349E-2</v>
      </c>
      <c r="G3181">
        <v>-2.5423054278804762E-3</v>
      </c>
      <c r="H3181">
        <v>2.664017760566129E-3</v>
      </c>
      <c r="I3181">
        <v>9.7819133945531433E-4</v>
      </c>
      <c r="J3181">
        <v>-4.0311453971757496E-3</v>
      </c>
      <c r="K3181">
        <v>3.4935110418727881E-3</v>
      </c>
    </row>
    <row r="3182" spans="1:11" x14ac:dyDescent="0.2">
      <c r="A3182" s="2">
        <v>41738</v>
      </c>
      <c r="B3182">
        <v>2.578300791808363E-2</v>
      </c>
      <c r="C3182">
        <v>1.0949034828629189E-2</v>
      </c>
      <c r="D3182">
        <v>1.2017259722570509E-2</v>
      </c>
      <c r="E3182">
        <v>5.7861053999559431E-3</v>
      </c>
      <c r="F3182">
        <v>1.021975521661034E-2</v>
      </c>
      <c r="G3182">
        <v>7.1367727736919573E-3</v>
      </c>
      <c r="H3182">
        <v>2.852355699229836E-2</v>
      </c>
      <c r="I3182">
        <v>1.124154759374818E-2</v>
      </c>
      <c r="J3182">
        <v>2.4433678758119189E-2</v>
      </c>
      <c r="K3182">
        <v>5.5294312362959008E-3</v>
      </c>
    </row>
    <row r="3183" spans="1:11" x14ac:dyDescent="0.2">
      <c r="A3183" s="2">
        <v>41739</v>
      </c>
      <c r="B3183">
        <v>-3.7871997768676113E-2</v>
      </c>
      <c r="C3183">
        <v>-3.008413267546017E-2</v>
      </c>
      <c r="D3183">
        <v>-1.9720253172915259E-2</v>
      </c>
      <c r="E3183">
        <v>-1.6683211362048089E-2</v>
      </c>
      <c r="F3183">
        <v>-1.3783593935184021E-2</v>
      </c>
      <c r="G3183">
        <v>-3.1550494491807912E-2</v>
      </c>
      <c r="H3183">
        <v>-3.2490584830309872E-2</v>
      </c>
      <c r="I3183">
        <v>-1.6916418383027709E-2</v>
      </c>
      <c r="J3183">
        <v>-2.8861979155989429E-2</v>
      </c>
      <c r="K3183">
        <v>-2.830965728731372E-2</v>
      </c>
    </row>
    <row r="3184" spans="1:11" x14ac:dyDescent="0.2">
      <c r="A3184" s="2">
        <v>41740</v>
      </c>
      <c r="B3184">
        <v>-9.6062447878410007E-3</v>
      </c>
      <c r="C3184">
        <v>-2.1712243134161761E-2</v>
      </c>
      <c r="D3184">
        <v>-1.189694406564479E-2</v>
      </c>
      <c r="E3184">
        <v>-2.076957339956054E-2</v>
      </c>
      <c r="F3184">
        <v>-2.0900313419568769E-2</v>
      </c>
      <c r="G3184">
        <v>-3.6585365853658569E-2</v>
      </c>
      <c r="H3184">
        <v>-3.4986850789642587E-2</v>
      </c>
      <c r="I3184">
        <v>-1.179945985510167E-2</v>
      </c>
      <c r="J3184">
        <v>-2.4410714331233759E-2</v>
      </c>
      <c r="K3184">
        <v>7.7551971547433762E-3</v>
      </c>
    </row>
    <row r="3185" spans="1:11" x14ac:dyDescent="0.2">
      <c r="A3185" s="2">
        <v>41743</v>
      </c>
      <c r="B3185">
        <v>1.135556825113704E-2</v>
      </c>
      <c r="C3185">
        <v>1.4584653493370681E-2</v>
      </c>
      <c r="D3185">
        <v>4.3563904887133693E-2</v>
      </c>
      <c r="E3185">
        <v>4.4811659795520598E-3</v>
      </c>
      <c r="F3185">
        <v>1.322680652834962E-2</v>
      </c>
      <c r="G3185">
        <v>-6.1484048570553673E-3</v>
      </c>
      <c r="H3185">
        <v>3.640098032821526E-2</v>
      </c>
      <c r="I3185">
        <v>-9.4527384214889709E-3</v>
      </c>
      <c r="J3185">
        <v>2.2275216329399331E-2</v>
      </c>
      <c r="K3185">
        <v>6.23810560160587E-4</v>
      </c>
    </row>
    <row r="3186" spans="1:11" x14ac:dyDescent="0.2">
      <c r="A3186" s="2">
        <v>41744</v>
      </c>
      <c r="B3186">
        <v>6.3155074815079981E-3</v>
      </c>
      <c r="C3186">
        <v>2.437484559110303E-2</v>
      </c>
      <c r="D3186">
        <v>1.342588213818985E-2</v>
      </c>
      <c r="E3186">
        <v>8.0295888924071246E-3</v>
      </c>
      <c r="F3186">
        <v>1.1637589302719851E-3</v>
      </c>
      <c r="G3186">
        <v>-2.9112666374895291E-3</v>
      </c>
      <c r="H3186">
        <v>1.362724286449501E-2</v>
      </c>
      <c r="I3186">
        <v>-2.5112883972031601E-3</v>
      </c>
      <c r="J3186">
        <v>1.512355958967615E-2</v>
      </c>
      <c r="K3186">
        <v>1.392672200761824E-2</v>
      </c>
    </row>
    <row r="3187" spans="1:11" x14ac:dyDescent="0.2">
      <c r="A3187" s="2">
        <v>41745</v>
      </c>
      <c r="B3187">
        <v>1.580679159715093E-2</v>
      </c>
      <c r="C3187">
        <v>-1.5863453271712569E-2</v>
      </c>
      <c r="D3187">
        <v>-2.6910925852237089E-3</v>
      </c>
      <c r="E3187">
        <v>1.386640522760918E-2</v>
      </c>
      <c r="F3187">
        <v>1.484606136752498E-2</v>
      </c>
      <c r="G3187">
        <v>8.3944147301659999E-3</v>
      </c>
      <c r="H3187">
        <v>2.46708820821675E-2</v>
      </c>
      <c r="I3187">
        <v>5.5388182618427706E-3</v>
      </c>
      <c r="J3187">
        <v>2.6023243764465409E-2</v>
      </c>
      <c r="K3187">
        <v>6.3549751590432626E-3</v>
      </c>
    </row>
    <row r="3188" spans="1:11" x14ac:dyDescent="0.2">
      <c r="A3188" s="2">
        <v>41746</v>
      </c>
      <c r="B3188">
        <v>-1.3500835100689329E-2</v>
      </c>
      <c r="C3188">
        <v>1.2402758795388991E-3</v>
      </c>
      <c r="D3188">
        <v>8.3029781392540691E-4</v>
      </c>
      <c r="E3188">
        <v>8.293305435026932E-3</v>
      </c>
      <c r="F3188">
        <v>1.399111709010858E-3</v>
      </c>
      <c r="G3188">
        <v>-7.23865288888903E-4</v>
      </c>
      <c r="H3188">
        <v>2.7050057618804861E-3</v>
      </c>
      <c r="I3188">
        <v>1.4020936506212941E-2</v>
      </c>
      <c r="J3188">
        <v>-6.735071836931894E-3</v>
      </c>
      <c r="K3188">
        <v>-3.2594784659417671E-3</v>
      </c>
    </row>
    <row r="3189" spans="1:11" x14ac:dyDescent="0.2">
      <c r="A3189" s="2">
        <v>41750</v>
      </c>
      <c r="B3189">
        <v>5.2189230855441693E-3</v>
      </c>
      <c r="C3189">
        <v>-3.7154144742100881E-3</v>
      </c>
      <c r="D3189">
        <v>-7.8806942047250361E-3</v>
      </c>
      <c r="E3189">
        <v>1.8758074682989621E-3</v>
      </c>
      <c r="F3189">
        <v>2.2870581782328259E-3</v>
      </c>
      <c r="G3189">
        <v>-3.4410617564534229E-3</v>
      </c>
      <c r="H3189">
        <v>2.4285407773398941E-3</v>
      </c>
      <c r="I3189">
        <v>4.4445320106458741E-3</v>
      </c>
      <c r="J3189">
        <v>5.6746672843259738E-3</v>
      </c>
      <c r="K3189">
        <v>3.8831113436959002E-3</v>
      </c>
    </row>
    <row r="3190" spans="1:11" x14ac:dyDescent="0.2">
      <c r="A3190" s="2">
        <v>41751</v>
      </c>
      <c r="B3190">
        <v>4.6152962813157386E-3</v>
      </c>
      <c r="C3190">
        <v>1.243009383635396E-2</v>
      </c>
      <c r="D3190">
        <v>3.7626654875599912E-3</v>
      </c>
      <c r="E3190">
        <v>2.4629222746498151E-2</v>
      </c>
      <c r="F3190">
        <v>1.6856946634924649E-2</v>
      </c>
      <c r="G3190">
        <v>1.4174288396556991E-2</v>
      </c>
      <c r="H3190">
        <v>2.960333083943834E-3</v>
      </c>
      <c r="I3190">
        <v>1.278270277077009E-2</v>
      </c>
      <c r="J3190">
        <v>4.0166213918042537E-3</v>
      </c>
      <c r="K3190">
        <v>2.239492780735874E-3</v>
      </c>
    </row>
    <row r="3191" spans="1:11" x14ac:dyDescent="0.2">
      <c r="A3191" s="2">
        <v>41752</v>
      </c>
      <c r="B3191">
        <v>6.8897207226270574E-4</v>
      </c>
      <c r="C3191">
        <v>4.9111794197309599E-3</v>
      </c>
      <c r="D3191">
        <v>7.9132429454178421E-3</v>
      </c>
      <c r="E3191">
        <v>3.654581308117022E-3</v>
      </c>
      <c r="F3191">
        <v>-6.2467151354828054E-5</v>
      </c>
      <c r="G3191">
        <v>4.3002236259865878E-3</v>
      </c>
      <c r="H3191">
        <v>-1.56981678489404E-2</v>
      </c>
      <c r="I3191">
        <v>-3.8834517349941589E-3</v>
      </c>
      <c r="J3191">
        <v>-5.476931655077566E-3</v>
      </c>
      <c r="K3191">
        <v>7.3128014557337639E-3</v>
      </c>
    </row>
    <row r="3192" spans="1:11" x14ac:dyDescent="0.2">
      <c r="A3192" s="2">
        <v>41753</v>
      </c>
      <c r="B3192">
        <v>3.2134457344974439E-3</v>
      </c>
      <c r="C3192">
        <v>-1.8328072834242759E-3</v>
      </c>
      <c r="D3192">
        <v>-1.4461674388047689E-3</v>
      </c>
      <c r="E3192">
        <v>-7.0030592415644133E-3</v>
      </c>
      <c r="F3192">
        <v>2.492968802810136E-3</v>
      </c>
      <c r="G3192">
        <v>2.4979031062619672E-3</v>
      </c>
      <c r="H3192">
        <v>1.349482674907221E-2</v>
      </c>
      <c r="I3192">
        <v>9.7473794653679668E-4</v>
      </c>
      <c r="J3192">
        <v>2.7771122891371292E-3</v>
      </c>
      <c r="K3192">
        <v>-5.4448807262793553E-3</v>
      </c>
    </row>
    <row r="3193" spans="1:11" x14ac:dyDescent="0.2">
      <c r="A3193" s="2">
        <v>41754</v>
      </c>
      <c r="B3193">
        <v>-4.3471356409068296E-3</v>
      </c>
      <c r="C3193">
        <v>-2.3867661534451409E-2</v>
      </c>
      <c r="D3193">
        <v>-1.200090821509958E-2</v>
      </c>
      <c r="E3193">
        <v>-7.1928217497768676E-3</v>
      </c>
      <c r="F3193">
        <v>-1.6226476354865849E-2</v>
      </c>
      <c r="G3193">
        <v>-8.7204624049711521E-3</v>
      </c>
      <c r="H3193">
        <v>-4.9629982828110368E-2</v>
      </c>
      <c r="I3193">
        <v>-1.265823467799476E-2</v>
      </c>
      <c r="J3193">
        <v>-4.9999785316178658E-2</v>
      </c>
      <c r="K3193">
        <v>-5.4743026020722674E-3</v>
      </c>
    </row>
    <row r="3194" spans="1:11" x14ac:dyDescent="0.2">
      <c r="A3194" s="2">
        <v>41757</v>
      </c>
      <c r="B3194">
        <v>3.4484021326441899E-4</v>
      </c>
      <c r="C3194">
        <v>-6.2696047902241703E-2</v>
      </c>
      <c r="D3194">
        <v>-9.4242095721267516E-3</v>
      </c>
      <c r="E3194">
        <v>5.1145304903763567E-3</v>
      </c>
      <c r="F3194">
        <v>-1.074306526236735E-2</v>
      </c>
      <c r="G3194">
        <v>-3.7701473916434969E-3</v>
      </c>
      <c r="H3194">
        <v>8.2085168023058319E-3</v>
      </c>
      <c r="I3194">
        <v>4.4377134418118747E-3</v>
      </c>
      <c r="J3194">
        <v>1.25171938700197E-2</v>
      </c>
      <c r="K3194">
        <v>-2.243077680092465E-3</v>
      </c>
    </row>
    <row r="3195" spans="1:11" x14ac:dyDescent="0.2">
      <c r="A3195" s="2">
        <v>41758</v>
      </c>
      <c r="B3195">
        <v>8.3846957036484149E-3</v>
      </c>
      <c r="C3195">
        <v>1.9398041919735931E-2</v>
      </c>
      <c r="D3195">
        <v>1.8181995202404929E-2</v>
      </c>
      <c r="E3195">
        <v>1.130437935324524E-3</v>
      </c>
      <c r="F3195">
        <v>1.085973207275681E-2</v>
      </c>
      <c r="G3195">
        <v>1.099289705357975E-2</v>
      </c>
      <c r="H3195">
        <v>1.108881848048981E-2</v>
      </c>
      <c r="I3195">
        <v>1.718228680282952E-2</v>
      </c>
      <c r="J3195">
        <v>6.2060152841569849E-3</v>
      </c>
      <c r="K3195">
        <v>1.083024779265163E-2</v>
      </c>
    </row>
    <row r="3196" spans="1:11" x14ac:dyDescent="0.2">
      <c r="A3196" s="2">
        <v>41759</v>
      </c>
      <c r="B3196">
        <v>-4.100609806404476E-3</v>
      </c>
      <c r="C3196">
        <v>-6.5617571294274146E-3</v>
      </c>
      <c r="D3196">
        <v>-5.1912203780193336E-3</v>
      </c>
      <c r="E3196">
        <v>-6.2119209197715186E-3</v>
      </c>
      <c r="F3196">
        <v>9.9850000319425813E-3</v>
      </c>
      <c r="G3196">
        <v>-2.1390802436614949E-3</v>
      </c>
      <c r="H3196">
        <v>2.1102699783442699E-2</v>
      </c>
      <c r="I3196">
        <v>9.1697657678559974E-3</v>
      </c>
      <c r="J3196">
        <v>-2.9619909776124048E-4</v>
      </c>
      <c r="K3196">
        <v>3.436116402025569E-3</v>
      </c>
    </row>
    <row r="3197" spans="1:11" x14ac:dyDescent="0.2">
      <c r="A3197" s="2">
        <v>41760</v>
      </c>
      <c r="B3197">
        <v>-6.9772358045282479E-3</v>
      </c>
      <c r="C3197">
        <v>-3.302441881532725E-3</v>
      </c>
      <c r="D3197">
        <v>-2.9226489456090081E-3</v>
      </c>
      <c r="E3197">
        <v>4.1198451630897193E-3</v>
      </c>
      <c r="F3197">
        <v>3.4414115233467601E-3</v>
      </c>
      <c r="G3197">
        <v>-4.6442761595377746E-3</v>
      </c>
      <c r="H3197">
        <v>9.1093355844229507E-3</v>
      </c>
      <c r="I3197">
        <v>5.2605673342371873E-3</v>
      </c>
      <c r="J3197">
        <v>1.7175604125257541E-2</v>
      </c>
      <c r="K3197">
        <v>0</v>
      </c>
    </row>
    <row r="3198" spans="1:11" x14ac:dyDescent="0.2">
      <c r="A3198" s="2">
        <v>41761</v>
      </c>
      <c r="B3198">
        <v>1.267472900086775E-3</v>
      </c>
      <c r="C3198">
        <v>1.060288661544395E-2</v>
      </c>
      <c r="D3198">
        <v>-6.2827507779761316E-4</v>
      </c>
      <c r="E3198">
        <v>-1.5704284145232061E-2</v>
      </c>
      <c r="F3198">
        <v>-9.290927840602925E-3</v>
      </c>
      <c r="G3198">
        <v>-2.5126962145092251E-3</v>
      </c>
      <c r="H3198">
        <v>-5.9281691580289619E-3</v>
      </c>
      <c r="I3198">
        <v>-7.1360256112388276E-3</v>
      </c>
      <c r="J3198">
        <v>-8.1030517030836746E-3</v>
      </c>
      <c r="K3198">
        <v>-1.208605408990038E-3</v>
      </c>
    </row>
    <row r="3199" spans="1:11" x14ac:dyDescent="0.2">
      <c r="A3199" s="2">
        <v>41764</v>
      </c>
      <c r="B3199">
        <v>4.9466304216987389E-3</v>
      </c>
      <c r="C3199">
        <v>-1.114721304772914E-2</v>
      </c>
      <c r="D3199">
        <v>-1.1522953439187191E-2</v>
      </c>
      <c r="E3199">
        <v>2.587224846068326E-3</v>
      </c>
      <c r="F3199">
        <v>-1.5923935057590492E-2</v>
      </c>
      <c r="G3199">
        <v>-2.4469302579738231E-2</v>
      </c>
      <c r="H3199">
        <v>1.4095902263389529E-2</v>
      </c>
      <c r="I3199">
        <v>-1.437439292941822E-3</v>
      </c>
      <c r="J3199">
        <v>1.3257031625645069E-2</v>
      </c>
      <c r="K3199">
        <v>-4.0370900062136622E-4</v>
      </c>
    </row>
    <row r="3200" spans="1:11" x14ac:dyDescent="0.2">
      <c r="A3200" s="2">
        <v>41765</v>
      </c>
      <c r="B3200">
        <v>-1.3278377738302091E-2</v>
      </c>
      <c r="C3200">
        <v>-2.3209854750495529E-2</v>
      </c>
      <c r="D3200">
        <v>-1.7380431001304261E-2</v>
      </c>
      <c r="E3200">
        <v>-1.7204307458375531E-2</v>
      </c>
      <c r="F3200">
        <v>-1.1576813277735409E-2</v>
      </c>
      <c r="G3200">
        <v>-1.6230068679654489E-2</v>
      </c>
      <c r="H3200">
        <v>-1.3499354790239559E-2</v>
      </c>
      <c r="I3200">
        <v>3.3589319487454809E-3</v>
      </c>
      <c r="J3200">
        <v>-8.5453483103008487E-3</v>
      </c>
      <c r="K3200">
        <v>-9.4831429894872699E-3</v>
      </c>
    </row>
    <row r="3201" spans="1:11" x14ac:dyDescent="0.2">
      <c r="A3201" s="2">
        <v>41766</v>
      </c>
      <c r="B3201">
        <v>2.064931834878991E-2</v>
      </c>
      <c r="C3201">
        <v>4.752520226346757E-3</v>
      </c>
      <c r="D3201">
        <v>7.3341541456841686E-3</v>
      </c>
      <c r="E3201">
        <v>2.64042486520395E-2</v>
      </c>
      <c r="F3201">
        <v>6.3414340470790984E-3</v>
      </c>
      <c r="G3201">
        <v>1.331079552000247E-2</v>
      </c>
      <c r="H3201">
        <v>8.1327558261756749E-4</v>
      </c>
      <c r="I3201">
        <v>4.3041862050501312E-3</v>
      </c>
      <c r="J3201">
        <v>1.626394262755837E-2</v>
      </c>
      <c r="K3201">
        <v>1.333576829084371E-2</v>
      </c>
    </row>
    <row r="3202" spans="1:11" x14ac:dyDescent="0.2">
      <c r="A3202" s="2">
        <v>41767</v>
      </c>
      <c r="B3202">
        <v>7.2744438621419327E-3</v>
      </c>
      <c r="C3202">
        <v>8.7837031113173758E-3</v>
      </c>
      <c r="D3202">
        <v>9.4217902302846657E-3</v>
      </c>
      <c r="E3202">
        <v>-1.6913123513095481E-2</v>
      </c>
      <c r="F3202">
        <v>1.20882175464907E-2</v>
      </c>
      <c r="G3202">
        <v>5.7355015053526248E-3</v>
      </c>
      <c r="H3202">
        <v>5.0086379494524991E-3</v>
      </c>
      <c r="I3202">
        <v>-1.047616110130745E-2</v>
      </c>
      <c r="J3202">
        <v>1.054140296683426E-2</v>
      </c>
      <c r="K3202">
        <v>-1.214603338014375E-3</v>
      </c>
    </row>
    <row r="3203" spans="1:11" x14ac:dyDescent="0.2">
      <c r="A3203" s="2">
        <v>41768</v>
      </c>
      <c r="B3203">
        <v>2.4824949872697122E-3</v>
      </c>
      <c r="C3203">
        <v>-1.2726240121506921E-2</v>
      </c>
      <c r="D3203">
        <v>-3.182040373625572E-3</v>
      </c>
      <c r="E3203">
        <v>6.0718415473832721E-3</v>
      </c>
      <c r="F3203">
        <v>-1.2703662737022501E-3</v>
      </c>
      <c r="G3203">
        <v>-6.4385572270203584E-3</v>
      </c>
      <c r="H3203">
        <v>1.885468363742371E-3</v>
      </c>
      <c r="I3203">
        <v>-9.1433488899744786E-3</v>
      </c>
      <c r="J3203">
        <v>-4.2661826990453289E-4</v>
      </c>
      <c r="K3203">
        <v>-5.0677222363619823E-3</v>
      </c>
    </row>
    <row r="3204" spans="1:11" x14ac:dyDescent="0.2">
      <c r="A3204" s="2">
        <v>41771</v>
      </c>
      <c r="B3204">
        <v>9.2301444516840192E-3</v>
      </c>
      <c r="C3204">
        <v>2.2388069014915631E-2</v>
      </c>
      <c r="D3204">
        <v>5.9587759644879057E-3</v>
      </c>
      <c r="E3204">
        <v>1.896840401243538E-2</v>
      </c>
      <c r="F3204">
        <v>1.494878773124708E-2</v>
      </c>
      <c r="G3204">
        <v>1.1849634297063091E-2</v>
      </c>
      <c r="H3204">
        <v>8.6048113861154629E-3</v>
      </c>
      <c r="I3204">
        <v>-6.3139274388153144E-3</v>
      </c>
      <c r="J3204">
        <v>4.2220028984953917E-3</v>
      </c>
      <c r="K3204">
        <v>1.385466588844886E-2</v>
      </c>
    </row>
    <row r="3205" spans="1:11" x14ac:dyDescent="0.2">
      <c r="A3205" s="2">
        <v>41772</v>
      </c>
      <c r="B3205">
        <v>-6.3573986527937221E-3</v>
      </c>
      <c r="C3205">
        <v>-2.6540961565042491E-3</v>
      </c>
      <c r="D3205">
        <v>3.1732891576257138E-3</v>
      </c>
      <c r="E3205">
        <v>-4.5131154004705021E-3</v>
      </c>
      <c r="F3205">
        <v>4.5755888196565841E-3</v>
      </c>
      <c r="G3205">
        <v>-5.490014014027933E-4</v>
      </c>
      <c r="H3205">
        <v>-2.532663008517511E-3</v>
      </c>
      <c r="I3205">
        <v>-9.7723541623451204E-4</v>
      </c>
      <c r="J3205">
        <v>1.7003272561169069E-3</v>
      </c>
      <c r="K3205">
        <v>1.004881246372769E-3</v>
      </c>
    </row>
    <row r="3206" spans="1:11" x14ac:dyDescent="0.2">
      <c r="A3206" s="2">
        <v>41773</v>
      </c>
      <c r="B3206">
        <v>-7.07171126115691E-3</v>
      </c>
      <c r="C3206">
        <v>-1.2641423800408559E-2</v>
      </c>
      <c r="D3206">
        <v>-6.326594964578991E-3</v>
      </c>
      <c r="E3206">
        <v>-1.1049384274747659E-2</v>
      </c>
      <c r="F3206">
        <v>-5.1784109619266161E-3</v>
      </c>
      <c r="G3206">
        <v>-4.7600855309076762E-3</v>
      </c>
      <c r="H3206">
        <v>-9.755599962782191E-3</v>
      </c>
      <c r="I3206">
        <v>-4.8936677036370835E-4</v>
      </c>
      <c r="J3206">
        <v>-8.5042402334867262E-3</v>
      </c>
      <c r="K3206">
        <v>-1.043970280426776E-2</v>
      </c>
    </row>
    <row r="3207" spans="1:11" x14ac:dyDescent="0.2">
      <c r="A3207" s="2">
        <v>41774</v>
      </c>
      <c r="B3207">
        <v>-9.7217654689101263E-3</v>
      </c>
      <c r="C3207">
        <v>-1.9541607345657571E-2</v>
      </c>
      <c r="D3207">
        <v>-1.273319285639107E-2</v>
      </c>
      <c r="E3207">
        <v>-4.7271559973052213E-3</v>
      </c>
      <c r="F3207">
        <v>-1.7623090030456812E-2</v>
      </c>
      <c r="G3207">
        <v>-1.5636594069561419E-2</v>
      </c>
      <c r="H3207">
        <v>-1.37651097687389E-2</v>
      </c>
      <c r="I3207">
        <v>-2.3495017955347589E-2</v>
      </c>
      <c r="J3207">
        <v>-1.148368880629747E-2</v>
      </c>
      <c r="K3207">
        <v>-5.2748238415960547E-3</v>
      </c>
    </row>
    <row r="3208" spans="1:11" x14ac:dyDescent="0.2">
      <c r="A3208" s="2">
        <v>41775</v>
      </c>
      <c r="B3208">
        <v>-1.1416962004482389E-3</v>
      </c>
      <c r="C3208">
        <v>-2.749172686137169E-3</v>
      </c>
      <c r="D3208">
        <v>-1.7198694120857949E-3</v>
      </c>
      <c r="E3208">
        <v>-1.1514060595912531E-2</v>
      </c>
      <c r="F3208">
        <v>-1.340848414231766E-3</v>
      </c>
      <c r="G3208">
        <v>-3.7376067545603631E-3</v>
      </c>
      <c r="H3208">
        <v>9.167812597717262E-3</v>
      </c>
      <c r="I3208">
        <v>-2.0049902858303441E-3</v>
      </c>
      <c r="J3208">
        <v>1.137623823868306E-2</v>
      </c>
      <c r="K3208">
        <v>1.019939325645147E-3</v>
      </c>
    </row>
    <row r="3209" spans="1:11" x14ac:dyDescent="0.2">
      <c r="A3209" s="2">
        <v>41778</v>
      </c>
      <c r="B3209">
        <v>7.0859839348786924E-3</v>
      </c>
      <c r="C3209">
        <v>1.1026483860669071E-2</v>
      </c>
      <c r="D3209">
        <v>7.1060465414038987E-3</v>
      </c>
      <c r="E3209">
        <v>2.4315440129868641E-2</v>
      </c>
      <c r="F3209">
        <v>7.9271915936038884E-3</v>
      </c>
      <c r="G3209">
        <v>9.7543748830593024E-3</v>
      </c>
      <c r="H3209">
        <v>1.4916770095958489E-3</v>
      </c>
      <c r="I3209">
        <v>-6.0269931960066359E-3</v>
      </c>
      <c r="J3209">
        <v>2.6214660198520261E-3</v>
      </c>
      <c r="K3209">
        <v>8.3533199089469434E-3</v>
      </c>
    </row>
    <row r="3210" spans="1:11" x14ac:dyDescent="0.2">
      <c r="A3210" s="2">
        <v>41779</v>
      </c>
      <c r="B3210">
        <v>-1.1688519403280639E-2</v>
      </c>
      <c r="C3210">
        <v>-9.5429574338734557E-3</v>
      </c>
      <c r="D3210">
        <v>-4.7040317151100242E-3</v>
      </c>
      <c r="E3210">
        <v>-2.6012611823072681E-2</v>
      </c>
      <c r="F3210">
        <v>-8.3717956185596076E-3</v>
      </c>
      <c r="G3210">
        <v>-2.043554046171181E-3</v>
      </c>
      <c r="H3210">
        <v>-2.843348184644046E-3</v>
      </c>
      <c r="I3210">
        <v>-3.5372090787557649E-3</v>
      </c>
      <c r="J3210">
        <v>-1.159930268890152E-2</v>
      </c>
      <c r="K3210">
        <v>-1.0708992763210469E-2</v>
      </c>
    </row>
    <row r="3211" spans="1:11" x14ac:dyDescent="0.2">
      <c r="A3211" s="2">
        <v>41780</v>
      </c>
      <c r="B3211">
        <v>8.8414729304495676E-3</v>
      </c>
      <c r="C3211">
        <v>5.5056162454107938E-3</v>
      </c>
      <c r="D3211">
        <v>6.4448372348193672E-3</v>
      </c>
      <c r="E3211">
        <v>2.1891334352217129E-2</v>
      </c>
      <c r="F3211">
        <v>1.9187620889748569E-2</v>
      </c>
      <c r="G3211">
        <v>7.4461649041936973E-3</v>
      </c>
      <c r="H3211">
        <v>2.6883931804433159E-2</v>
      </c>
      <c r="I3211">
        <v>1.064904624604845E-2</v>
      </c>
      <c r="J3211">
        <v>1.0484609624306749E-2</v>
      </c>
      <c r="K3211">
        <v>1.450169623050002E-2</v>
      </c>
    </row>
    <row r="3212" spans="1:11" x14ac:dyDescent="0.2">
      <c r="A3212" s="2">
        <v>41781</v>
      </c>
      <c r="B3212">
        <v>3.3005092799001101E-3</v>
      </c>
      <c r="C3212">
        <v>6.8448564625815944E-3</v>
      </c>
      <c r="D3212">
        <v>6.1898872924610604E-3</v>
      </c>
      <c r="E3212">
        <v>1.8851483754774859E-2</v>
      </c>
      <c r="F3212">
        <v>3.137802901419295E-3</v>
      </c>
      <c r="G3212">
        <v>7.9450766608004653E-3</v>
      </c>
      <c r="H3212">
        <v>1.5869867089863821E-3</v>
      </c>
      <c r="I3212">
        <v>0</v>
      </c>
      <c r="J3212">
        <v>-3.4742437265493642E-3</v>
      </c>
      <c r="K3212">
        <v>6.4425102621565866E-3</v>
      </c>
    </row>
    <row r="3213" spans="1:11" x14ac:dyDescent="0.2">
      <c r="A3213" s="2">
        <v>41782</v>
      </c>
      <c r="B3213">
        <v>7.1468315098197621E-3</v>
      </c>
      <c r="C3213">
        <v>6.7978079882968778E-4</v>
      </c>
      <c r="D3213">
        <v>3.182040373625572E-3</v>
      </c>
      <c r="E3213">
        <v>-4.7655674744091492E-3</v>
      </c>
      <c r="F3213">
        <v>1.939155265335613E-3</v>
      </c>
      <c r="G3213">
        <v>-3.6647264654487982E-4</v>
      </c>
      <c r="H3213">
        <v>9.2407867507262598E-3</v>
      </c>
      <c r="I3213">
        <v>1.0035134741874121E-2</v>
      </c>
      <c r="J3213">
        <v>1.2895920519345291E-2</v>
      </c>
      <c r="K3213">
        <v>3.4008761688555378E-3</v>
      </c>
    </row>
    <row r="3214" spans="1:11" x14ac:dyDescent="0.2">
      <c r="A3214" s="2">
        <v>41786</v>
      </c>
      <c r="B3214">
        <v>2.9398499654038849E-2</v>
      </c>
      <c r="C3214">
        <v>3.3967200234589663E-2</v>
      </c>
      <c r="D3214">
        <v>5.9208813947888572E-3</v>
      </c>
      <c r="E3214">
        <v>9.4364554629313702E-3</v>
      </c>
      <c r="F3214">
        <v>1.005251614591463E-2</v>
      </c>
      <c r="G3214">
        <v>1.1186426023475081E-2</v>
      </c>
      <c r="H3214">
        <v>7.5867342180293562E-3</v>
      </c>
      <c r="I3214">
        <v>2.980684459993554E-3</v>
      </c>
      <c r="J3214">
        <v>1.1458242419639889E-2</v>
      </c>
      <c r="K3214">
        <v>7.7748103778534361E-3</v>
      </c>
    </row>
    <row r="3215" spans="1:11" x14ac:dyDescent="0.2">
      <c r="A3215" s="2">
        <v>41787</v>
      </c>
      <c r="B3215">
        <v>-3.6109706824014598E-3</v>
      </c>
      <c r="C3215">
        <v>-5.2562330985917996E-3</v>
      </c>
      <c r="D3215">
        <v>-5.2552464663673248E-3</v>
      </c>
      <c r="E3215">
        <v>3.6276262667787051E-3</v>
      </c>
      <c r="F3215">
        <v>-1.8588392200458159E-4</v>
      </c>
      <c r="G3215">
        <v>5.6220383226317514E-3</v>
      </c>
      <c r="H3215">
        <v>-1.2982799475090841E-3</v>
      </c>
      <c r="I3215">
        <v>6.934078589273529E-3</v>
      </c>
      <c r="J3215">
        <v>-3.263271609088791E-3</v>
      </c>
      <c r="K3215">
        <v>-2.1763765075101249E-3</v>
      </c>
    </row>
    <row r="3216" spans="1:11" x14ac:dyDescent="0.2">
      <c r="A3216" s="2">
        <v>41788</v>
      </c>
      <c r="B3216">
        <v>2.4160692231578458E-3</v>
      </c>
      <c r="C3216">
        <v>6.6054555402161874E-4</v>
      </c>
      <c r="D3216">
        <v>-8.453965042117817E-4</v>
      </c>
      <c r="E3216">
        <v>7.3685151941711444E-3</v>
      </c>
      <c r="F3216">
        <v>-2.7916375032429612E-3</v>
      </c>
      <c r="G3216">
        <v>4.8693907506276446E-3</v>
      </c>
      <c r="H3216">
        <v>-1.819850947419543E-3</v>
      </c>
      <c r="I3216">
        <v>-4.4269209758233119E-3</v>
      </c>
      <c r="J3216">
        <v>4.0689839195422461E-3</v>
      </c>
      <c r="K3216">
        <v>-3.3697849941487501E-3</v>
      </c>
    </row>
    <row r="3217" spans="1:11" x14ac:dyDescent="0.2">
      <c r="A3217" s="2">
        <v>41789</v>
      </c>
      <c r="B3217">
        <v>2.410432605486124E-3</v>
      </c>
      <c r="C3217">
        <v>-6.6010952161199565E-4</v>
      </c>
      <c r="D3217">
        <v>6.1335918072116247E-3</v>
      </c>
      <c r="E3217">
        <v>-6.3482083978483317E-3</v>
      </c>
      <c r="F3217">
        <v>-5.7860877023698798E-3</v>
      </c>
      <c r="G3217">
        <v>-2.6924611839354018E-3</v>
      </c>
      <c r="H3217">
        <v>-4.427636344882302E-3</v>
      </c>
      <c r="I3217">
        <v>-5.4348282386204039E-3</v>
      </c>
      <c r="J3217">
        <v>7.4530005232187335E-4</v>
      </c>
      <c r="K3217">
        <v>1.0144950765389901E-2</v>
      </c>
    </row>
    <row r="3218" spans="1:11" x14ac:dyDescent="0.2">
      <c r="A3218" s="2">
        <v>41792</v>
      </c>
      <c r="B3218">
        <v>4.2621507196027864E-3</v>
      </c>
      <c r="C3218">
        <v>7.9262607596846113E-3</v>
      </c>
      <c r="D3218">
        <v>3.9940463093302006E-3</v>
      </c>
      <c r="E3218">
        <v>-6.946521114898907E-4</v>
      </c>
      <c r="F3218">
        <v>1.3766717816370291E-3</v>
      </c>
      <c r="G3218">
        <v>-3.9586316370775476E-3</v>
      </c>
      <c r="H3218">
        <v>7.8481512655332875E-3</v>
      </c>
      <c r="I3218">
        <v>-4.966583986103501E-4</v>
      </c>
      <c r="J3218">
        <v>-6.0976742309056808E-3</v>
      </c>
      <c r="K3218">
        <v>6.1047450144722237E-3</v>
      </c>
    </row>
    <row r="3219" spans="1:11" x14ac:dyDescent="0.2">
      <c r="A3219" s="2">
        <v>41793</v>
      </c>
      <c r="B3219">
        <v>-1.7414127689816541E-3</v>
      </c>
      <c r="C3219">
        <v>-3.276613532552819E-3</v>
      </c>
      <c r="D3219">
        <v>9.0034398588432207E-3</v>
      </c>
      <c r="E3219">
        <v>-1.3342591506748771E-2</v>
      </c>
      <c r="F3219">
        <v>1.10604419460445E-2</v>
      </c>
      <c r="G3219">
        <v>4.5165913185998274E-3</v>
      </c>
      <c r="H3219">
        <v>-9.0846697312289004E-3</v>
      </c>
      <c r="I3219">
        <v>-6.4612975486521007E-3</v>
      </c>
      <c r="J3219">
        <v>-1.0303518729024019E-2</v>
      </c>
      <c r="K3219">
        <v>0</v>
      </c>
    </row>
    <row r="3220" spans="1:11" x14ac:dyDescent="0.2">
      <c r="A3220" s="2">
        <v>41794</v>
      </c>
      <c r="B3220">
        <v>8.7227173559045745E-4</v>
      </c>
      <c r="C3220">
        <v>0</v>
      </c>
      <c r="D3220">
        <v>-6.43288055848934E-3</v>
      </c>
      <c r="E3220">
        <v>-1.028315704657656E-2</v>
      </c>
      <c r="F3220">
        <v>3.646622992605542E-3</v>
      </c>
      <c r="G3220">
        <v>1.4390453198724899E-3</v>
      </c>
      <c r="H3220">
        <v>-3.9331882972326587E-4</v>
      </c>
      <c r="I3220">
        <v>-3.001559546916388E-3</v>
      </c>
      <c r="J3220">
        <v>5.2044074043178234E-4</v>
      </c>
      <c r="K3220">
        <v>-9.7853612368892229E-4</v>
      </c>
    </row>
    <row r="3221" spans="1:11" x14ac:dyDescent="0.2">
      <c r="A3221" s="2">
        <v>41795</v>
      </c>
      <c r="B3221">
        <v>1.078335429663535E-2</v>
      </c>
      <c r="C3221">
        <v>1.446391072609665E-2</v>
      </c>
      <c r="D3221">
        <v>1.5664121552953159E-2</v>
      </c>
      <c r="E3221">
        <v>-1.067452560818183E-2</v>
      </c>
      <c r="F3221">
        <v>1.1698341569492681E-3</v>
      </c>
      <c r="G3221">
        <v>1.7061743424974681E-2</v>
      </c>
      <c r="H3221">
        <v>6.8133388907163361E-3</v>
      </c>
      <c r="I3221">
        <v>5.5193642690827271E-3</v>
      </c>
      <c r="J3221">
        <v>3.7366140349799348E-3</v>
      </c>
      <c r="K3221">
        <v>1.1559577702995981E-2</v>
      </c>
    </row>
    <row r="3222" spans="1:11" x14ac:dyDescent="0.2">
      <c r="A3222" s="2">
        <v>41796</v>
      </c>
      <c r="B3222">
        <v>2.273692244518366E-2</v>
      </c>
      <c r="C3222">
        <v>1.0369604355395129E-2</v>
      </c>
      <c r="D3222">
        <v>6.1691787049225066E-3</v>
      </c>
      <c r="E3222">
        <v>1.129777078912819E-2</v>
      </c>
      <c r="F3222">
        <v>2.2204133590728811E-2</v>
      </c>
      <c r="G3222">
        <v>6.0039218822138807E-3</v>
      </c>
      <c r="H3222">
        <v>8.1991308640723126E-3</v>
      </c>
      <c r="I3222">
        <v>1.197615975996302E-2</v>
      </c>
      <c r="J3222">
        <v>3.6753581856403539E-3</v>
      </c>
      <c r="K3222">
        <v>6.7788444679124371E-3</v>
      </c>
    </row>
    <row r="3223" spans="1:11" x14ac:dyDescent="0.2">
      <c r="A3223" s="2">
        <v>41799</v>
      </c>
      <c r="B3223">
        <v>6.9540048981044933E-3</v>
      </c>
      <c r="C3223">
        <v>1.603586619004815E-2</v>
      </c>
      <c r="D3223">
        <v>1.328389679374054E-2</v>
      </c>
      <c r="E3223">
        <v>1.13146468126335E-2</v>
      </c>
      <c r="F3223">
        <v>-1.1429832602888319E-3</v>
      </c>
      <c r="G3223">
        <v>7.8990099087630217E-3</v>
      </c>
      <c r="H3223">
        <v>-7.8738583080666391E-3</v>
      </c>
      <c r="I3223">
        <v>0</v>
      </c>
      <c r="J3223">
        <v>-1.9718267049541049E-3</v>
      </c>
      <c r="K3223">
        <v>1.019608930162863E-2</v>
      </c>
    </row>
    <row r="3224" spans="1:11" x14ac:dyDescent="0.2">
      <c r="A3224" s="2">
        <v>41800</v>
      </c>
      <c r="B3224">
        <v>-3.0346905718541262E-3</v>
      </c>
      <c r="C3224">
        <v>5.050359797745152E-3</v>
      </c>
      <c r="D3224">
        <v>-5.0419319316193922E-3</v>
      </c>
      <c r="E3224">
        <v>-8.2140225789731902E-3</v>
      </c>
      <c r="F3224">
        <v>2.1687424174252619E-3</v>
      </c>
      <c r="G3224">
        <v>8.3590534979423037E-3</v>
      </c>
      <c r="H3224">
        <v>6.5053412133067026E-3</v>
      </c>
      <c r="I3224">
        <v>5.4239259576756016E-3</v>
      </c>
      <c r="J3224">
        <v>7.8560014992241634E-3</v>
      </c>
      <c r="K3224">
        <v>1.5237881362235579E-3</v>
      </c>
    </row>
    <row r="3225" spans="1:11" x14ac:dyDescent="0.2">
      <c r="A3225" s="2">
        <v>41801</v>
      </c>
      <c r="B3225">
        <v>-2.0990725392284748E-3</v>
      </c>
      <c r="C3225">
        <v>-2.0728449380966629E-2</v>
      </c>
      <c r="D3225">
        <v>-1.0541549786488909E-2</v>
      </c>
      <c r="E3225">
        <v>6.1402083346613354E-3</v>
      </c>
      <c r="F3225">
        <v>-5.5903148972248351E-3</v>
      </c>
      <c r="G3225">
        <v>-1.088060534350499E-2</v>
      </c>
      <c r="H3225">
        <v>-6.3342791419829236E-3</v>
      </c>
      <c r="I3225">
        <v>-2.0598314063549839E-2</v>
      </c>
      <c r="J3225">
        <v>-7.3283394195893248E-3</v>
      </c>
      <c r="K3225">
        <v>-6.6551909047075641E-3</v>
      </c>
    </row>
    <row r="3226" spans="1:11" x14ac:dyDescent="0.2">
      <c r="A3226" s="2">
        <v>41802</v>
      </c>
      <c r="B3226">
        <v>-3.365347646837713E-3</v>
      </c>
      <c r="C3226">
        <v>-1.0904519498374791E-2</v>
      </c>
      <c r="D3226">
        <v>-1.1063068880664001E-2</v>
      </c>
      <c r="E3226">
        <v>6.1025939031431609E-3</v>
      </c>
      <c r="F3226">
        <v>3.2036797984129621E-3</v>
      </c>
      <c r="G3226">
        <v>-4.0161848099056208E-3</v>
      </c>
      <c r="H3226">
        <v>-1.4960310947779941E-2</v>
      </c>
      <c r="I3226">
        <v>-1.502252006019E-2</v>
      </c>
      <c r="J3226">
        <v>-4.2783313716496796E-3</v>
      </c>
      <c r="K3226">
        <v>-1.01456132527612E-2</v>
      </c>
    </row>
    <row r="3227" spans="1:11" x14ac:dyDescent="0.2">
      <c r="A3227" s="2">
        <v>41803</v>
      </c>
      <c r="B3227">
        <v>9.4995019595645047E-4</v>
      </c>
      <c r="C3227">
        <v>1.296962068806806E-3</v>
      </c>
      <c r="D3227">
        <v>-1.4087438320048769E-2</v>
      </c>
      <c r="E3227">
        <v>7.8996487999480891E-3</v>
      </c>
      <c r="F3227">
        <v>-4.2195877151041122E-4</v>
      </c>
      <c r="G3227">
        <v>0</v>
      </c>
      <c r="H3227">
        <v>2.9057358863653349E-3</v>
      </c>
      <c r="I3227">
        <v>-1.270964624713611E-2</v>
      </c>
      <c r="J3227">
        <v>-2.2665940823831669E-3</v>
      </c>
      <c r="K3227">
        <v>3.6743665090768212E-3</v>
      </c>
    </row>
    <row r="3228" spans="1:11" x14ac:dyDescent="0.2">
      <c r="A3228" s="2">
        <v>41806</v>
      </c>
      <c r="B3228">
        <v>-5.0606644580293292E-3</v>
      </c>
      <c r="C3228">
        <v>-1.036246734637325E-2</v>
      </c>
      <c r="D3228">
        <v>1.050681201320236E-3</v>
      </c>
      <c r="E3228">
        <v>-7.6981186323109574E-3</v>
      </c>
      <c r="F3228">
        <v>-2.4055935763545031E-4</v>
      </c>
      <c r="G3228">
        <v>-2.98038345749152E-3</v>
      </c>
      <c r="H3228">
        <v>-1.0930022370198021E-2</v>
      </c>
      <c r="I3228">
        <v>-5.6645010860030256E-3</v>
      </c>
      <c r="J3228">
        <v>-4.9694240338796769E-3</v>
      </c>
      <c r="K3228">
        <v>-1.560701528035657E-2</v>
      </c>
    </row>
    <row r="3229" spans="1:11" x14ac:dyDescent="0.2">
      <c r="A3229" s="2">
        <v>41807</v>
      </c>
      <c r="B3229">
        <v>3.0727372806915731E-3</v>
      </c>
      <c r="C3229">
        <v>2.0287876499192951E-2</v>
      </c>
      <c r="D3229">
        <v>3.1482750666813608E-3</v>
      </c>
      <c r="E3229">
        <v>1.720808609213997E-2</v>
      </c>
      <c r="F3229">
        <v>1.4289492913322819E-2</v>
      </c>
      <c r="G3229">
        <v>9.6714964756410282E-3</v>
      </c>
      <c r="H3229">
        <v>-1.730535646440434E-3</v>
      </c>
      <c r="I3229">
        <v>5.6967704483947834E-3</v>
      </c>
      <c r="J3229">
        <v>2.7110012594222521E-3</v>
      </c>
      <c r="K3229">
        <v>1.1156684803476761E-2</v>
      </c>
    </row>
    <row r="3230" spans="1:11" x14ac:dyDescent="0.2">
      <c r="A3230" s="2">
        <v>41808</v>
      </c>
      <c r="B3230">
        <v>9.5080983209236969E-3</v>
      </c>
      <c r="C3230">
        <v>3.8484579619164632E-3</v>
      </c>
      <c r="D3230">
        <v>2.9298349893003279E-3</v>
      </c>
      <c r="E3230">
        <v>2.2180910022320251E-3</v>
      </c>
      <c r="F3230">
        <v>9.749162243227083E-3</v>
      </c>
      <c r="G3230">
        <v>6.2692292713322217E-3</v>
      </c>
      <c r="H3230">
        <v>1.867072886977184E-3</v>
      </c>
      <c r="I3230">
        <v>8.2388362095366929E-3</v>
      </c>
      <c r="J3230">
        <v>2.087255457476012E-3</v>
      </c>
      <c r="K3230">
        <v>7.3557549527603072E-3</v>
      </c>
    </row>
    <row r="3231" spans="1:11" x14ac:dyDescent="0.2">
      <c r="A3231" s="2">
        <v>41809</v>
      </c>
      <c r="B3231">
        <v>-5.1279284709843109E-3</v>
      </c>
      <c r="C3231">
        <v>-6.389852569786969E-3</v>
      </c>
      <c r="D3231">
        <v>-7.7196855733092651E-3</v>
      </c>
      <c r="E3231">
        <v>-7.6091660538020189E-3</v>
      </c>
      <c r="F3231">
        <v>-7.6512840103137858E-4</v>
      </c>
      <c r="G3231">
        <v>-8.3072976887701433E-3</v>
      </c>
      <c r="H3231">
        <v>-1.131516784139064E-2</v>
      </c>
      <c r="I3231">
        <v>-1.889695273249337E-2</v>
      </c>
      <c r="J3231">
        <v>-4.4022650580328726E-3</v>
      </c>
      <c r="K3231">
        <v>-3.8415986296291837E-4</v>
      </c>
    </row>
    <row r="3232" spans="1:11" x14ac:dyDescent="0.2">
      <c r="A3232" s="2">
        <v>41810</v>
      </c>
      <c r="B3232">
        <v>4.9434599720372674E-3</v>
      </c>
      <c r="C3232">
        <v>-5.7914345917569046E-3</v>
      </c>
      <c r="D3232">
        <v>-4.6258951475445231E-3</v>
      </c>
      <c r="E3232">
        <v>2.7876894459422102E-4</v>
      </c>
      <c r="F3232">
        <v>6.4800494258454577E-4</v>
      </c>
      <c r="G3232">
        <v>4.3630483578644963E-3</v>
      </c>
      <c r="H3232">
        <v>-6.1939128846482117E-3</v>
      </c>
      <c r="I3232">
        <v>-8.3289033497342402E-3</v>
      </c>
      <c r="J3232">
        <v>-3.9465887421683554E-3</v>
      </c>
      <c r="K3232">
        <v>1.6724391754572299E-2</v>
      </c>
    </row>
    <row r="3233" spans="1:11" x14ac:dyDescent="0.2">
      <c r="A3233" s="2">
        <v>41813</v>
      </c>
      <c r="B3233">
        <v>-3.1358930699709742E-4</v>
      </c>
      <c r="C3233">
        <v>1.2297846979117949E-2</v>
      </c>
      <c r="D3233">
        <v>1.5209323056881271E-2</v>
      </c>
      <c r="E3233">
        <v>6.1326754905615122E-3</v>
      </c>
      <c r="F3233">
        <v>2.3551755548361091E-3</v>
      </c>
      <c r="G3233">
        <v>1.11205007487738E-2</v>
      </c>
      <c r="H3233">
        <v>4.4710685162501207E-3</v>
      </c>
      <c r="I3233">
        <v>-3.6746128896451009E-3</v>
      </c>
      <c r="J3233">
        <v>-9.5236623614658455E-5</v>
      </c>
      <c r="K3233">
        <v>1.701832738813636E-3</v>
      </c>
    </row>
    <row r="3234" spans="1:11" x14ac:dyDescent="0.2">
      <c r="A3234" s="2">
        <v>41814</v>
      </c>
      <c r="B3234">
        <v>-1.130792326357233E-2</v>
      </c>
      <c r="C3234">
        <v>-9.5908575607163149E-3</v>
      </c>
      <c r="D3234">
        <v>-5.2020306669355856E-3</v>
      </c>
      <c r="E3234">
        <v>-1.9670361498549841E-2</v>
      </c>
      <c r="F3234">
        <v>-1.1806786728260519E-2</v>
      </c>
      <c r="G3234">
        <v>-1.323202108912158E-2</v>
      </c>
      <c r="H3234">
        <v>-1.9422794636328119E-2</v>
      </c>
      <c r="I3234">
        <v>-2.054802608179895E-2</v>
      </c>
      <c r="J3234">
        <v>-8.0203759994008639E-3</v>
      </c>
      <c r="K3234">
        <v>-9.2489472977473897E-3</v>
      </c>
    </row>
    <row r="3235" spans="1:11" x14ac:dyDescent="0.2">
      <c r="A3235" s="2">
        <v>41815</v>
      </c>
      <c r="B3235">
        <v>2.2239056547843639E-3</v>
      </c>
      <c r="C3235">
        <v>-1.2910387196425339E-3</v>
      </c>
      <c r="D3235">
        <v>2.0938945227455541E-4</v>
      </c>
      <c r="E3235">
        <v>-1.2720083884946169E-3</v>
      </c>
      <c r="F3235">
        <v>8.9150352378863928E-4</v>
      </c>
      <c r="G3235">
        <v>1.9154626059638691E-3</v>
      </c>
      <c r="H3235">
        <v>4.6768392285581051E-3</v>
      </c>
      <c r="I3235">
        <v>1.8289632659982621E-2</v>
      </c>
      <c r="J3235">
        <v>6.1116934183074179E-3</v>
      </c>
      <c r="K3235">
        <v>2.0954872935743381E-3</v>
      </c>
    </row>
    <row r="3236" spans="1:11" x14ac:dyDescent="0.2">
      <c r="A3236" s="2">
        <v>41816</v>
      </c>
      <c r="B3236">
        <v>-3.5926709584477301E-3</v>
      </c>
      <c r="C3236">
        <v>-3.878472478531569E-3</v>
      </c>
      <c r="D3236">
        <v>-1.2338095281324121E-2</v>
      </c>
      <c r="E3236">
        <v>-2.5465473272996419E-3</v>
      </c>
      <c r="F3236">
        <v>-2.1975160128425708E-3</v>
      </c>
      <c r="G3236">
        <v>-2.4333995650346329E-3</v>
      </c>
      <c r="H3236">
        <v>-3.696790787243609E-3</v>
      </c>
      <c r="I3236">
        <v>-2.430007327250194E-2</v>
      </c>
      <c r="J3236">
        <v>-4.7785248768827948E-4</v>
      </c>
      <c r="K3236">
        <v>-4.3725160971054278E-3</v>
      </c>
    </row>
    <row r="3237" spans="1:11" x14ac:dyDescent="0.2">
      <c r="A3237" s="2">
        <v>41817</v>
      </c>
      <c r="B3237">
        <v>6.6807342238328626E-3</v>
      </c>
      <c r="C3237">
        <v>-5.191525028371613E-3</v>
      </c>
      <c r="D3237">
        <v>-1.9055119002114871E-3</v>
      </c>
      <c r="E3237">
        <v>-1.1346014016300201E-3</v>
      </c>
      <c r="F3237">
        <v>-7.320858501007721E-3</v>
      </c>
      <c r="G3237">
        <v>2.439335442840251E-3</v>
      </c>
      <c r="H3237">
        <v>8.6574856918268939E-3</v>
      </c>
      <c r="I3237">
        <v>-7.0384453350257337E-3</v>
      </c>
      <c r="J3237">
        <v>1.5312547523385069E-3</v>
      </c>
      <c r="K3237">
        <v>1.0120248715047129E-2</v>
      </c>
    </row>
    <row r="3238" spans="1:11" x14ac:dyDescent="0.2">
      <c r="A3238" s="2">
        <v>41820</v>
      </c>
      <c r="B3238">
        <v>-6.3174726590675689E-4</v>
      </c>
      <c r="C3238">
        <v>2.6091677243103022E-3</v>
      </c>
      <c r="D3238">
        <v>-8.4871773763328662E-4</v>
      </c>
      <c r="E3238">
        <v>7.5261894299325496E-3</v>
      </c>
      <c r="F3238">
        <v>3.9573133148629314E-3</v>
      </c>
      <c r="G3238">
        <v>1.5644729008255089E-3</v>
      </c>
      <c r="H3238">
        <v>9.5401267303030224E-4</v>
      </c>
      <c r="I3238">
        <v>-1.0906010639990531E-3</v>
      </c>
      <c r="J3238">
        <v>6.8329045300008504E-3</v>
      </c>
      <c r="K3238">
        <v>-6.4269654263789944E-3</v>
      </c>
    </row>
    <row r="3239" spans="1:11" x14ac:dyDescent="0.2">
      <c r="A3239" s="2">
        <v>41821</v>
      </c>
      <c r="B3239">
        <v>5.0595082783093659E-3</v>
      </c>
      <c r="C3239">
        <v>1.496437525909089E-2</v>
      </c>
      <c r="D3239">
        <v>7.6435515511239496E-3</v>
      </c>
      <c r="E3239">
        <v>5.6373790393404732E-4</v>
      </c>
      <c r="F3239">
        <v>-3.7625319574028371E-3</v>
      </c>
      <c r="G3239">
        <v>6.116566233181242E-3</v>
      </c>
      <c r="H3239">
        <v>2.803841104513172E-2</v>
      </c>
      <c r="I3239">
        <v>1.0917245571279819E-2</v>
      </c>
      <c r="J3239">
        <v>1.680042376377822E-2</v>
      </c>
      <c r="K3239">
        <v>3.0437741139790479E-3</v>
      </c>
    </row>
    <row r="3240" spans="1:11" x14ac:dyDescent="0.2">
      <c r="A3240" s="2">
        <v>41822</v>
      </c>
      <c r="B3240">
        <v>-1.468298470851614E-3</v>
      </c>
      <c r="C3240">
        <v>1.6025748782723111E-2</v>
      </c>
      <c r="D3240">
        <v>1.158878169639754E-2</v>
      </c>
      <c r="E3240">
        <v>9.8596783241089447E-4</v>
      </c>
      <c r="F3240">
        <v>4.7979590401503458E-4</v>
      </c>
      <c r="G3240">
        <v>-1.042187686843998E-2</v>
      </c>
      <c r="H3240">
        <v>8.8708555490577545E-3</v>
      </c>
      <c r="I3240">
        <v>8.6392776924744119E-3</v>
      </c>
      <c r="J3240">
        <v>2.7535312763351531E-3</v>
      </c>
      <c r="K3240">
        <v>-1.1378841988637369E-3</v>
      </c>
    </row>
    <row r="3241" spans="1:11" x14ac:dyDescent="0.2">
      <c r="A3241" s="2">
        <v>41823</v>
      </c>
      <c r="B3241">
        <v>6.6170589363498964E-3</v>
      </c>
      <c r="C3241">
        <v>1.1356391935283931E-2</v>
      </c>
      <c r="D3241">
        <v>4.790779140724899E-3</v>
      </c>
      <c r="E3241">
        <v>1.82945696165937E-2</v>
      </c>
      <c r="F3241">
        <v>1.539951607543077E-2</v>
      </c>
      <c r="G3241">
        <v>1.4038662640956101E-3</v>
      </c>
      <c r="H3241">
        <v>7.0864458585644394E-3</v>
      </c>
      <c r="I3241">
        <v>8.0297397475446175E-3</v>
      </c>
      <c r="J3241">
        <v>7.7732870226541184E-3</v>
      </c>
      <c r="K3241">
        <v>6.4566159635210951E-3</v>
      </c>
    </row>
    <row r="3242" spans="1:11" x14ac:dyDescent="0.2">
      <c r="A3242" s="2">
        <v>41827</v>
      </c>
      <c r="B3242">
        <v>-4.5908681599754484E-3</v>
      </c>
      <c r="C3242">
        <v>-5.6144024990617547E-3</v>
      </c>
      <c r="D3242">
        <v>-5.3900512980682436E-3</v>
      </c>
      <c r="E3242">
        <v>-3.0404530591807699E-3</v>
      </c>
      <c r="F3242">
        <v>-9.9141166856275831E-3</v>
      </c>
      <c r="G3242">
        <v>-6.6607802134726057E-3</v>
      </c>
      <c r="H3242">
        <v>-5.8722977353483641E-3</v>
      </c>
      <c r="I3242">
        <v>-1.5931814851099731E-2</v>
      </c>
      <c r="J3242">
        <v>1.062337833052762E-3</v>
      </c>
      <c r="K3242">
        <v>-9.4343267197002367E-3</v>
      </c>
    </row>
    <row r="3243" spans="1:11" x14ac:dyDescent="0.2">
      <c r="A3243" s="2">
        <v>41828</v>
      </c>
      <c r="B3243">
        <v>-8.7003993410680325E-3</v>
      </c>
      <c r="C3243">
        <v>-2.258474715978509E-2</v>
      </c>
      <c r="D3243">
        <v>-1.1671376544670429E-2</v>
      </c>
      <c r="E3243">
        <v>-1.510965337188752E-2</v>
      </c>
      <c r="F3243">
        <v>-1.710572128176524E-2</v>
      </c>
      <c r="G3243">
        <v>-1.6057633425348938E-2</v>
      </c>
      <c r="H3243">
        <v>-6.43228092796988E-3</v>
      </c>
      <c r="I3243">
        <v>-1.457105131945491E-2</v>
      </c>
      <c r="J3243">
        <v>-6.8284047144568927E-3</v>
      </c>
      <c r="K3243">
        <v>-4.76172936404895E-3</v>
      </c>
    </row>
    <row r="3244" spans="1:11" x14ac:dyDescent="0.2">
      <c r="A3244" s="2">
        <v>41829</v>
      </c>
      <c r="B3244">
        <v>4.5595328864294071E-3</v>
      </c>
      <c r="C3244">
        <v>1.283650091727484E-3</v>
      </c>
      <c r="D3244">
        <v>-8.4352133631826476E-4</v>
      </c>
      <c r="E3244">
        <v>7.4597392271289484E-3</v>
      </c>
      <c r="F3244">
        <v>-1.455557200798929E-3</v>
      </c>
      <c r="G3244">
        <v>4.6628394068424228E-3</v>
      </c>
      <c r="H3244">
        <v>1.241936037750113E-2</v>
      </c>
      <c r="I3244">
        <v>7.1193914754912324E-3</v>
      </c>
      <c r="J3244">
        <v>4.1809706206450406E-3</v>
      </c>
      <c r="K3244">
        <v>-1.148119581140028E-3</v>
      </c>
    </row>
    <row r="3245" spans="1:11" x14ac:dyDescent="0.2">
      <c r="A3245" s="2">
        <v>41830</v>
      </c>
      <c r="B3245">
        <v>-2.9557205206725001E-3</v>
      </c>
      <c r="C3245">
        <v>-1.0256451492934859E-2</v>
      </c>
      <c r="D3245">
        <v>-1.013098668143508E-2</v>
      </c>
      <c r="E3245">
        <v>-2.025733836126864E-2</v>
      </c>
      <c r="F3245">
        <v>-7.5906735509513323E-3</v>
      </c>
      <c r="G3245">
        <v>-8.2114142688559655E-3</v>
      </c>
      <c r="H3245">
        <v>-1.5137870834447949E-2</v>
      </c>
      <c r="I3245">
        <v>-9.7879193739267567E-3</v>
      </c>
      <c r="J3245">
        <v>-2.8683524739697712E-3</v>
      </c>
      <c r="K3245">
        <v>-7.281235106420092E-3</v>
      </c>
    </row>
    <row r="3246" spans="1:11" x14ac:dyDescent="0.2">
      <c r="A3246" s="2">
        <v>41831</v>
      </c>
      <c r="B3246">
        <v>1.057940599873408E-4</v>
      </c>
      <c r="C3246">
        <v>-3.8857985238573982E-3</v>
      </c>
      <c r="D3246">
        <v>2.1321847989481668E-3</v>
      </c>
      <c r="E3246">
        <v>5.1336816861331513E-3</v>
      </c>
      <c r="F3246">
        <v>8.4445351425301851E-3</v>
      </c>
      <c r="G3246">
        <v>4.3197303241222507E-3</v>
      </c>
      <c r="H3246">
        <v>4.7700244148001234E-3</v>
      </c>
      <c r="I3246">
        <v>0</v>
      </c>
      <c r="J3246">
        <v>6.7738583342433767E-3</v>
      </c>
      <c r="K3246">
        <v>-6.1764959068376646E-3</v>
      </c>
    </row>
    <row r="3247" spans="1:11" x14ac:dyDescent="0.2">
      <c r="A3247" s="2">
        <v>41834</v>
      </c>
      <c r="B3247">
        <v>7.4101979003171614E-4</v>
      </c>
      <c r="C3247">
        <v>1.235367456762604E-2</v>
      </c>
      <c r="D3247">
        <v>3.021279188222659E-2</v>
      </c>
      <c r="E3247">
        <v>1.120724426387976E-2</v>
      </c>
      <c r="F3247">
        <v>1.334925011623112E-2</v>
      </c>
      <c r="G3247">
        <v>8.7813912641607761E-3</v>
      </c>
      <c r="H3247">
        <v>1.9780939846726579E-2</v>
      </c>
      <c r="I3247">
        <v>1.372865159851022E-2</v>
      </c>
      <c r="J3247">
        <v>1.8571269165467811E-2</v>
      </c>
      <c r="K3247">
        <v>-3.495566268848727E-3</v>
      </c>
    </row>
    <row r="3248" spans="1:11" x14ac:dyDescent="0.2">
      <c r="A3248" s="2">
        <v>41835</v>
      </c>
      <c r="B3248">
        <v>-9.5205993519309473E-4</v>
      </c>
      <c r="C3248">
        <v>1.541417910007192E-2</v>
      </c>
      <c r="D3248">
        <v>1.7967821746312399E-2</v>
      </c>
      <c r="E3248">
        <v>0</v>
      </c>
      <c r="F3248">
        <v>1.2994149304545569E-2</v>
      </c>
      <c r="G3248">
        <v>3.5174779119462977E-2</v>
      </c>
      <c r="H3248">
        <v>1.2802649220753141E-2</v>
      </c>
      <c r="I3248">
        <v>3.7921239916747229E-3</v>
      </c>
      <c r="J3248">
        <v>3.3930680055656031E-3</v>
      </c>
      <c r="K3248">
        <v>7.7925050622185132E-4</v>
      </c>
    </row>
    <row r="3249" spans="1:11" x14ac:dyDescent="0.2">
      <c r="A3249" s="2">
        <v>41836</v>
      </c>
      <c r="B3249">
        <v>2.1179048612673951E-4</v>
      </c>
      <c r="C3249">
        <v>-1.8975390084378652E-2</v>
      </c>
      <c r="D3249">
        <v>1.0752585816917071E-2</v>
      </c>
      <c r="E3249">
        <v>-3.6477188582062499E-3</v>
      </c>
      <c r="F3249">
        <v>7.6846099059406647E-3</v>
      </c>
      <c r="G3249">
        <v>7.551188828311961E-3</v>
      </c>
      <c r="H3249">
        <v>-1.2796468052655999E-4</v>
      </c>
      <c r="I3249">
        <v>1.025351080106152E-2</v>
      </c>
      <c r="J3249">
        <v>4.0134029623775103E-3</v>
      </c>
      <c r="K3249">
        <v>-3.5050044659409312E-3</v>
      </c>
    </row>
    <row r="3250" spans="1:11" x14ac:dyDescent="0.2">
      <c r="A3250" s="2">
        <v>41837</v>
      </c>
      <c r="B3250">
        <v>-1.566602909100856E-2</v>
      </c>
      <c r="C3250">
        <v>-1.998700237564666E-2</v>
      </c>
      <c r="D3250">
        <v>-1.2846354679408419E-2</v>
      </c>
      <c r="E3250">
        <v>1.548945556759884E-3</v>
      </c>
      <c r="F3250">
        <v>-1.9358764709270779E-3</v>
      </c>
      <c r="G3250">
        <v>-1.447792046994056E-2</v>
      </c>
      <c r="H3250">
        <v>-2.4517790385150669E-2</v>
      </c>
      <c r="I3250">
        <v>-2.1367546948592331E-2</v>
      </c>
      <c r="J3250">
        <v>-2.1511861926708179E-2</v>
      </c>
      <c r="K3250">
        <v>-9.5760110756986094E-3</v>
      </c>
    </row>
    <row r="3251" spans="1:11" x14ac:dyDescent="0.2">
      <c r="A3251" s="2">
        <v>41838</v>
      </c>
      <c r="B3251">
        <v>5.8068431449616043E-3</v>
      </c>
      <c r="C3251">
        <v>1.9078746339185049E-2</v>
      </c>
      <c r="D3251">
        <v>7.7271240295957444E-3</v>
      </c>
      <c r="E3251">
        <v>1.8698349766103069E-2</v>
      </c>
      <c r="F3251">
        <v>7.8171379066254154E-3</v>
      </c>
      <c r="G3251">
        <v>6.3944980977466148E-3</v>
      </c>
      <c r="H3251">
        <v>1.453090599082052E-2</v>
      </c>
      <c r="I3251">
        <v>0</v>
      </c>
      <c r="J3251">
        <v>1.0648001729887561E-2</v>
      </c>
      <c r="K3251">
        <v>1.1838830083315431E-2</v>
      </c>
    </row>
    <row r="3252" spans="1:11" x14ac:dyDescent="0.2">
      <c r="A3252" s="2">
        <v>41841</v>
      </c>
      <c r="B3252">
        <v>-6.9497146911891017E-3</v>
      </c>
      <c r="C3252">
        <v>1.9367326101944471E-3</v>
      </c>
      <c r="D3252">
        <v>-4.2375741900640973E-3</v>
      </c>
      <c r="E3252">
        <v>1.26964625918613E-2</v>
      </c>
      <c r="F3252">
        <v>1.457929618447595E-3</v>
      </c>
      <c r="G3252">
        <v>1.720139158860601E-4</v>
      </c>
      <c r="H3252">
        <v>-1.935561262355501E-3</v>
      </c>
      <c r="I3252">
        <v>-1.091724557128027E-3</v>
      </c>
      <c r="J3252">
        <v>-4.4503932127956114E-3</v>
      </c>
      <c r="K3252">
        <v>-4.4852536472492774E-3</v>
      </c>
    </row>
    <row r="3253" spans="1:11" x14ac:dyDescent="0.2">
      <c r="A3253" s="2">
        <v>41842</v>
      </c>
      <c r="B3253">
        <v>5.2758448465202168E-3</v>
      </c>
      <c r="C3253">
        <v>0</v>
      </c>
      <c r="D3253">
        <v>5.0657849198800786E-3</v>
      </c>
      <c r="E3253">
        <v>1.6216622605452979E-2</v>
      </c>
      <c r="F3253">
        <v>1.9217251076118821E-2</v>
      </c>
      <c r="G3253">
        <v>7.3831721950030627E-3</v>
      </c>
      <c r="H3253">
        <v>1.1893585273163639E-2</v>
      </c>
      <c r="I3253">
        <v>-7.1036960361781087E-3</v>
      </c>
      <c r="J3253">
        <v>9.305710284008395E-3</v>
      </c>
      <c r="K3253">
        <v>5.8765601140922108E-3</v>
      </c>
    </row>
    <row r="3254" spans="1:11" x14ac:dyDescent="0.2">
      <c r="A3254" s="2">
        <v>41843</v>
      </c>
      <c r="B3254">
        <v>-9.641718333680549E-4</v>
      </c>
      <c r="C3254">
        <v>0</v>
      </c>
      <c r="D3254">
        <v>1.169401783467006E-2</v>
      </c>
      <c r="E3254">
        <v>4.1571308009158434E-3</v>
      </c>
      <c r="F3254">
        <v>1.028466570811881E-2</v>
      </c>
      <c r="G3254">
        <v>5.624581963139752E-3</v>
      </c>
      <c r="H3254">
        <v>-6.7712851547172548E-3</v>
      </c>
      <c r="I3254">
        <v>3.8523762690803038E-3</v>
      </c>
      <c r="J3254">
        <v>-2.7116324469134151E-4</v>
      </c>
      <c r="K3254">
        <v>-3.8922957373133121E-4</v>
      </c>
    </row>
    <row r="3255" spans="1:11" x14ac:dyDescent="0.2">
      <c r="A3255" s="2">
        <v>41844</v>
      </c>
      <c r="B3255">
        <v>-1.393358558027358E-3</v>
      </c>
      <c r="C3255">
        <v>6.4434822312664508E-3</v>
      </c>
      <c r="D3255">
        <v>-1.7937515194064171E-3</v>
      </c>
      <c r="E3255">
        <v>6.4106814640194631E-3</v>
      </c>
      <c r="F3255">
        <v>-3.1671827486464692E-3</v>
      </c>
      <c r="G3255">
        <v>2.8814459768087271E-3</v>
      </c>
      <c r="H3255">
        <v>-2.186604768931621E-3</v>
      </c>
      <c r="I3255">
        <v>1.315801909911762E-2</v>
      </c>
      <c r="J3255">
        <v>6.96210661156349E-3</v>
      </c>
      <c r="K3255">
        <v>5.0650941467622612E-3</v>
      </c>
    </row>
    <row r="3256" spans="1:11" x14ac:dyDescent="0.2">
      <c r="A3256" s="2">
        <v>41845</v>
      </c>
      <c r="B3256">
        <v>-1.3097417855258749E-2</v>
      </c>
      <c r="C3256">
        <v>-1.920613488616274E-3</v>
      </c>
      <c r="D3256">
        <v>-1.197924869170697E-3</v>
      </c>
      <c r="E3256">
        <v>-4.1132171933743189E-3</v>
      </c>
      <c r="F3256">
        <v>-4.8792170001825674E-3</v>
      </c>
      <c r="G3256">
        <v>-2.7041986662205142E-3</v>
      </c>
      <c r="H3256">
        <v>-2.3462640801335751E-2</v>
      </c>
      <c r="I3256">
        <v>-5.9522976596610988E-3</v>
      </c>
      <c r="J3256">
        <v>-3.5781620943084569E-2</v>
      </c>
      <c r="K3256">
        <v>1.9384721587156761E-4</v>
      </c>
    </row>
    <row r="3257" spans="1:11" x14ac:dyDescent="0.2">
      <c r="A3257" s="2">
        <v>41848</v>
      </c>
      <c r="B3257">
        <v>-7.6130908187377333E-4</v>
      </c>
      <c r="C3257">
        <v>-5.7728586648129188E-3</v>
      </c>
      <c r="D3257">
        <v>-6.5962259375008658E-3</v>
      </c>
      <c r="E3257">
        <v>1.198665129303E-3</v>
      </c>
      <c r="F3257">
        <v>3.1359693700723219E-3</v>
      </c>
      <c r="G3257">
        <v>3.050305979261481E-3</v>
      </c>
      <c r="H3257">
        <v>5.808631352947069E-3</v>
      </c>
      <c r="I3257">
        <v>-2.7220162292684869E-3</v>
      </c>
      <c r="J3257">
        <v>-2.5609247443887369E-3</v>
      </c>
      <c r="K3257">
        <v>0</v>
      </c>
    </row>
    <row r="3258" spans="1:11" x14ac:dyDescent="0.2">
      <c r="A3258" s="2">
        <v>41849</v>
      </c>
      <c r="B3258">
        <v>-1.6331217139138321E-3</v>
      </c>
      <c r="C3258">
        <v>-1.032262043499033E-2</v>
      </c>
      <c r="D3258">
        <v>-5.6336852611013066E-3</v>
      </c>
      <c r="E3258">
        <v>4.7913898220961482E-3</v>
      </c>
      <c r="F3258">
        <v>-2.3303580474992591E-3</v>
      </c>
      <c r="G3258">
        <v>-9.2919229257668601E-3</v>
      </c>
      <c r="H3258">
        <v>-3.9374730205240516E-3</v>
      </c>
      <c r="I3258">
        <v>-2.2379882908138641E-2</v>
      </c>
      <c r="J3258">
        <v>-3.361044558489068E-3</v>
      </c>
      <c r="K3258">
        <v>-1.162582319728767E-3</v>
      </c>
    </row>
    <row r="3259" spans="1:11" x14ac:dyDescent="0.2">
      <c r="A3259" s="2">
        <v>41850</v>
      </c>
      <c r="B3259">
        <v>-8.7229638711535662E-3</v>
      </c>
      <c r="C3259">
        <v>1.564529152401439E-2</v>
      </c>
      <c r="D3259">
        <v>1.1736165463695601E-2</v>
      </c>
      <c r="E3259">
        <v>4.3707703561635114E-3</v>
      </c>
      <c r="F3259">
        <v>1.2532120672561491E-3</v>
      </c>
      <c r="G3259">
        <v>4.6041701282559799E-3</v>
      </c>
      <c r="H3259">
        <v>2.6338878085674372E-4</v>
      </c>
      <c r="I3259">
        <v>-1.2842102730083901E-2</v>
      </c>
      <c r="J3259">
        <v>2.6231451351046431E-3</v>
      </c>
      <c r="K3259">
        <v>1.086496122881875E-2</v>
      </c>
    </row>
    <row r="3260" spans="1:11" x14ac:dyDescent="0.2">
      <c r="A3260" s="2">
        <v>41851</v>
      </c>
      <c r="B3260">
        <v>-3.2009846163509881E-2</v>
      </c>
      <c r="C3260">
        <v>-2.118099001253038E-2</v>
      </c>
      <c r="D3260">
        <v>-2.160418172724532E-2</v>
      </c>
      <c r="E3260">
        <v>-2.4924097193952392E-2</v>
      </c>
      <c r="F3260">
        <v>-1.6442940533478171E-2</v>
      </c>
      <c r="G3260">
        <v>-2.1048802376093079E-2</v>
      </c>
      <c r="H3260">
        <v>-2.3185238651216359E-2</v>
      </c>
      <c r="I3260">
        <v>-2.8845958292321509E-2</v>
      </c>
      <c r="J3260">
        <v>-1.424873666387028E-2</v>
      </c>
      <c r="K3260">
        <v>-2.3032508728935471E-2</v>
      </c>
    </row>
    <row r="3261" spans="1:11" x14ac:dyDescent="0.2">
      <c r="A3261" s="2">
        <v>41852</v>
      </c>
      <c r="B3261">
        <v>-1.738612343118251E-2</v>
      </c>
      <c r="C3261">
        <v>-1.770505022942892E-2</v>
      </c>
      <c r="D3261">
        <v>-1.6561167951361311E-2</v>
      </c>
      <c r="E3261">
        <v>3.2457153213756311E-3</v>
      </c>
      <c r="F3261">
        <v>-1.5155741690078941E-2</v>
      </c>
      <c r="G3261">
        <v>-2.0634724660018259E-2</v>
      </c>
      <c r="H3261">
        <v>1.1193530333015509E-2</v>
      </c>
      <c r="I3261">
        <v>5.8235086725821894E-4</v>
      </c>
      <c r="J3261">
        <v>3.791440976163241E-3</v>
      </c>
      <c r="K3261">
        <v>-1.080556711488734E-2</v>
      </c>
    </row>
    <row r="3262" spans="1:11" x14ac:dyDescent="0.2">
      <c r="A3262" s="2">
        <v>41855</v>
      </c>
      <c r="B3262">
        <v>5.3197406680474124E-3</v>
      </c>
      <c r="C3262">
        <v>4.6730877889213929E-3</v>
      </c>
      <c r="D3262">
        <v>4.9897652618275954E-3</v>
      </c>
      <c r="E3262">
        <v>-1.346118688859699E-4</v>
      </c>
      <c r="F3262">
        <v>8.4579121904484467E-3</v>
      </c>
      <c r="G3262">
        <v>3.0100906475769569E-3</v>
      </c>
      <c r="H3262">
        <v>9.3358067186546378E-3</v>
      </c>
      <c r="I3262">
        <v>1.164167216902046E-3</v>
      </c>
      <c r="J3262">
        <v>1.6526603375213169E-3</v>
      </c>
      <c r="K3262">
        <v>1.2711193906564279E-2</v>
      </c>
    </row>
    <row r="3263" spans="1:11" x14ac:dyDescent="0.2">
      <c r="A3263" s="2">
        <v>41856</v>
      </c>
      <c r="B3263">
        <v>-6.5572049389744924E-3</v>
      </c>
      <c r="C3263">
        <v>-3.3222810980190198E-3</v>
      </c>
      <c r="D3263">
        <v>-9.3091883035347767E-3</v>
      </c>
      <c r="E3263">
        <v>-7.0111729369238818E-3</v>
      </c>
      <c r="F3263">
        <v>-1.3221121092030439E-2</v>
      </c>
      <c r="G3263">
        <v>-1.041504946840199E-2</v>
      </c>
      <c r="H3263">
        <v>-6.3424537316514318E-3</v>
      </c>
      <c r="I3263">
        <v>-1.802339458782698E-2</v>
      </c>
      <c r="J3263">
        <v>-7.6358145557464674E-3</v>
      </c>
      <c r="K3263">
        <v>-1.157082054743197E-2</v>
      </c>
    </row>
    <row r="3264" spans="1:11" x14ac:dyDescent="0.2">
      <c r="A3264" s="2">
        <v>41857</v>
      </c>
      <c r="B3264">
        <v>4.6335942768171989E-4</v>
      </c>
      <c r="C3264">
        <v>1.3333349674371281E-2</v>
      </c>
      <c r="D3264">
        <v>5.2200940389568462E-3</v>
      </c>
      <c r="E3264">
        <v>-8.1457297057296874E-4</v>
      </c>
      <c r="F3264">
        <v>1.8885085509514621E-3</v>
      </c>
      <c r="G3264">
        <v>3.0325597854810038E-3</v>
      </c>
      <c r="H3264">
        <v>2.127504371424616E-3</v>
      </c>
      <c r="I3264">
        <v>2.960462953822685E-3</v>
      </c>
      <c r="J3264">
        <v>7.1227261393236319E-4</v>
      </c>
      <c r="K3264">
        <v>1.9974069444872461E-4</v>
      </c>
    </row>
    <row r="3265" spans="1:11" x14ac:dyDescent="0.2">
      <c r="A3265" s="2">
        <v>41858</v>
      </c>
      <c r="B3265">
        <v>-4.3983513657215312E-3</v>
      </c>
      <c r="C3265">
        <v>-5.263249633340461E-3</v>
      </c>
      <c r="D3265">
        <v>-1.661660859444636E-3</v>
      </c>
      <c r="E3265">
        <v>-5.0281356281280942E-3</v>
      </c>
      <c r="F3265">
        <v>-3.7699982183677649E-3</v>
      </c>
      <c r="G3265">
        <v>-5.6909295467414411E-3</v>
      </c>
      <c r="H3265">
        <v>-1.7250518262497572E-2</v>
      </c>
      <c r="I3265">
        <v>-6.4934885565611777E-3</v>
      </c>
      <c r="J3265">
        <v>-7.8314756792615681E-3</v>
      </c>
      <c r="K3265">
        <v>-7.1912974826510156E-3</v>
      </c>
    </row>
    <row r="3266" spans="1:11" x14ac:dyDescent="0.2">
      <c r="A3266" s="2">
        <v>41859</v>
      </c>
      <c r="B3266">
        <v>1.6856526591750191E-2</v>
      </c>
      <c r="C3266">
        <v>5.2910980029645671E-3</v>
      </c>
      <c r="D3266">
        <v>8.1148777258566174E-3</v>
      </c>
      <c r="E3266">
        <v>1.775638551419156E-3</v>
      </c>
      <c r="F3266">
        <v>1.8686543507483892E-2</v>
      </c>
      <c r="G3266">
        <v>7.6909423334479143E-3</v>
      </c>
      <c r="H3266">
        <v>1.498795421460386E-2</v>
      </c>
      <c r="I3266">
        <v>3.5056329397561647E-2</v>
      </c>
      <c r="J3266">
        <v>6.7931448525795357E-3</v>
      </c>
      <c r="K3266">
        <v>6.0360294239505397E-3</v>
      </c>
    </row>
    <row r="3267" spans="1:11" x14ac:dyDescent="0.2">
      <c r="A3267" s="2">
        <v>41862</v>
      </c>
      <c r="B3267">
        <v>-5.9446089517902756E-3</v>
      </c>
      <c r="C3267">
        <v>1.315812408335004E-3</v>
      </c>
      <c r="D3267">
        <v>-1.238226263499342E-3</v>
      </c>
      <c r="E3267">
        <v>2.7261206667028581E-4</v>
      </c>
      <c r="F3267">
        <v>1.161193342755773E-3</v>
      </c>
      <c r="G3267">
        <v>-3.5515801945162911E-4</v>
      </c>
      <c r="H3267">
        <v>6.1191489767917773E-3</v>
      </c>
      <c r="I3267">
        <v>-6.8884868578474867E-3</v>
      </c>
      <c r="J3267">
        <v>5.6992812509637503E-4</v>
      </c>
      <c r="K3267">
        <v>-2.200004104239373E-3</v>
      </c>
    </row>
    <row r="3268" spans="1:11" x14ac:dyDescent="0.2">
      <c r="A3268" s="2">
        <v>41863</v>
      </c>
      <c r="B3268">
        <v>1.4950885296081129E-3</v>
      </c>
      <c r="C3268">
        <v>-6.5721928743223135E-4</v>
      </c>
      <c r="D3268">
        <v>1.033013674701877E-3</v>
      </c>
      <c r="E3268">
        <v>-2.180643939691751E-3</v>
      </c>
      <c r="F3268">
        <v>-7.5369232006139431E-4</v>
      </c>
      <c r="G3268">
        <v>5.328030822733254E-4</v>
      </c>
      <c r="H3268">
        <v>0</v>
      </c>
      <c r="I3268">
        <v>1.1560208142113999E-3</v>
      </c>
      <c r="J3268">
        <v>-1.329531410759865E-3</v>
      </c>
      <c r="K3268">
        <v>-2.204666110869558E-3</v>
      </c>
    </row>
    <row r="3269" spans="1:11" x14ac:dyDescent="0.2">
      <c r="A3269" s="2">
        <v>41864</v>
      </c>
      <c r="B3269">
        <v>3.674663829152713E-3</v>
      </c>
      <c r="C3269">
        <v>2.629966157608798E-3</v>
      </c>
      <c r="D3269">
        <v>6.3996683865794601E-3</v>
      </c>
      <c r="E3269">
        <v>4.5080365745251427E-3</v>
      </c>
      <c r="F3269">
        <v>2.3186682520814911E-4</v>
      </c>
      <c r="G3269">
        <v>6.5662608512313536E-3</v>
      </c>
      <c r="H3269">
        <v>8.8590791381832901E-3</v>
      </c>
      <c r="I3269">
        <v>8.6603936383564672E-3</v>
      </c>
      <c r="J3269">
        <v>7.2892010202656454E-3</v>
      </c>
      <c r="K3269">
        <v>4.2182507468027097E-3</v>
      </c>
    </row>
    <row r="3270" spans="1:11" x14ac:dyDescent="0.2">
      <c r="A3270" s="2">
        <v>41865</v>
      </c>
      <c r="B3270">
        <v>-1.487390915267506E-3</v>
      </c>
      <c r="C3270">
        <v>4.5899959800572709E-3</v>
      </c>
      <c r="D3270">
        <v>7.795070379470026E-3</v>
      </c>
      <c r="E3270">
        <v>6.7953032206280461E-4</v>
      </c>
      <c r="F3270">
        <v>2.088398052770168E-3</v>
      </c>
      <c r="G3270">
        <v>4.5836743866036764E-3</v>
      </c>
      <c r="H3270">
        <v>-3.276602014489538E-3</v>
      </c>
      <c r="I3270">
        <v>1.144821139362673E-2</v>
      </c>
      <c r="J3270">
        <v>5.155267375736905E-3</v>
      </c>
      <c r="K3270">
        <v>7.8014988368366733E-3</v>
      </c>
    </row>
    <row r="3271" spans="1:11" x14ac:dyDescent="0.2">
      <c r="A3271" s="2">
        <v>41866</v>
      </c>
      <c r="B3271">
        <v>-7.6774426363211967E-3</v>
      </c>
      <c r="C3271">
        <v>-6.5271773963571089E-3</v>
      </c>
      <c r="D3271">
        <v>-8.3454105105484899E-3</v>
      </c>
      <c r="E3271">
        <v>-3.125461518419526E-3</v>
      </c>
      <c r="F3271">
        <v>-4.8046443148535012E-3</v>
      </c>
      <c r="G3271">
        <v>-4.0364533643606482E-3</v>
      </c>
      <c r="H3271">
        <v>-1.104555794661399E-2</v>
      </c>
      <c r="I3271">
        <v>-5.6592121104505066E-3</v>
      </c>
      <c r="J3271">
        <v>-1.0963528860498339E-2</v>
      </c>
      <c r="K3271">
        <v>-3.3741919764541661E-3</v>
      </c>
    </row>
    <row r="3272" spans="1:11" x14ac:dyDescent="0.2">
      <c r="A3272" s="2">
        <v>41869</v>
      </c>
      <c r="B3272">
        <v>6.4665027308463694E-3</v>
      </c>
      <c r="C3272">
        <v>1.511142531324494E-2</v>
      </c>
      <c r="D3272">
        <v>1.6215062940047039E-2</v>
      </c>
      <c r="E3272">
        <v>6.134336416202979E-3</v>
      </c>
      <c r="F3272">
        <v>1.5415791679994181E-2</v>
      </c>
      <c r="G3272">
        <v>8.4580538038496744E-3</v>
      </c>
      <c r="H3272">
        <v>2.074216804527285E-2</v>
      </c>
      <c r="I3272">
        <v>6.8299575906534127E-3</v>
      </c>
      <c r="J3272">
        <v>1.96489242645046E-2</v>
      </c>
      <c r="K3272">
        <v>9.559909330705052E-3</v>
      </c>
    </row>
    <row r="3273" spans="1:11" x14ac:dyDescent="0.2">
      <c r="A3273" s="2">
        <v>41870</v>
      </c>
      <c r="B3273">
        <v>1.1014363042172629E-2</v>
      </c>
      <c r="C3273">
        <v>0</v>
      </c>
      <c r="D3273">
        <v>3.837573705580466E-3</v>
      </c>
      <c r="E3273">
        <v>-4.0647823886292844E-3</v>
      </c>
      <c r="F3273">
        <v>-3.3800599647348939E-3</v>
      </c>
      <c r="G3273">
        <v>5.7663488074337632E-3</v>
      </c>
      <c r="H3273">
        <v>-4.8194870748844432E-3</v>
      </c>
      <c r="I3273">
        <v>1.130325846113722E-3</v>
      </c>
      <c r="J3273">
        <v>3.1727078318410928E-3</v>
      </c>
      <c r="K3273">
        <v>3.3538345601322739E-3</v>
      </c>
    </row>
    <row r="3274" spans="1:11" x14ac:dyDescent="0.2">
      <c r="A3274" s="2">
        <v>41871</v>
      </c>
      <c r="B3274">
        <v>4.1987094706164019E-3</v>
      </c>
      <c r="C3274">
        <v>4.5307894129928972E-3</v>
      </c>
      <c r="D3274">
        <v>2.0120124437972291E-3</v>
      </c>
      <c r="E3274">
        <v>8.9786642359870328E-3</v>
      </c>
      <c r="F3274">
        <v>4.0235752651529571E-4</v>
      </c>
      <c r="G3274">
        <v>1.3898784185928379E-3</v>
      </c>
      <c r="H3274">
        <v>-1.3097183291588271E-4</v>
      </c>
      <c r="I3274">
        <v>-3.3877747382545791E-3</v>
      </c>
      <c r="J3274">
        <v>5.5814906411999488E-3</v>
      </c>
      <c r="K3274">
        <v>-1.9674469885933019E-4</v>
      </c>
    </row>
    <row r="3275" spans="1:11" x14ac:dyDescent="0.2">
      <c r="A3275" s="2">
        <v>41872</v>
      </c>
      <c r="B3275">
        <v>7.3455404977031957E-3</v>
      </c>
      <c r="C3275">
        <v>4.1237143571634327E-2</v>
      </c>
      <c r="D3275">
        <v>2.550210313736323E-2</v>
      </c>
      <c r="E3275">
        <v>6.3364001157371064E-3</v>
      </c>
      <c r="F3275">
        <v>6.4356218029906209E-3</v>
      </c>
      <c r="G3275">
        <v>1.492013431933503E-2</v>
      </c>
      <c r="H3275">
        <v>7.8542250159117089E-3</v>
      </c>
      <c r="I3275">
        <v>1.643056817962996E-2</v>
      </c>
      <c r="J3275">
        <v>-2.081506177159631E-3</v>
      </c>
      <c r="K3275">
        <v>8.652916633807628E-3</v>
      </c>
    </row>
    <row r="3276" spans="1:11" x14ac:dyDescent="0.2">
      <c r="A3276" s="2">
        <v>41873</v>
      </c>
      <c r="B3276">
        <v>-2.9165238703761092E-3</v>
      </c>
      <c r="C3276">
        <v>-1.856501774627817E-3</v>
      </c>
      <c r="D3276">
        <v>-2.7412020907717771E-3</v>
      </c>
      <c r="E3276">
        <v>2.9478468106058919E-3</v>
      </c>
      <c r="F3276">
        <v>1.8270191169180721E-3</v>
      </c>
      <c r="G3276">
        <v>-1.7082454397554511E-4</v>
      </c>
      <c r="H3276">
        <v>-6.6238210047028234E-3</v>
      </c>
      <c r="I3276">
        <v>-1.44929008507777E-2</v>
      </c>
      <c r="J3276">
        <v>1.5759508915376139E-3</v>
      </c>
      <c r="K3276">
        <v>-2.1445797284449508E-3</v>
      </c>
    </row>
    <row r="3277" spans="1:11" x14ac:dyDescent="0.2">
      <c r="A3277" s="2">
        <v>41876</v>
      </c>
      <c r="B3277">
        <v>7.9881131522203663E-3</v>
      </c>
      <c r="C3277">
        <v>9.9194459838103377E-3</v>
      </c>
      <c r="D3277">
        <v>1.374437331862377E-2</v>
      </c>
      <c r="E3277">
        <v>1.0552945651016721E-2</v>
      </c>
      <c r="F3277">
        <v>1.3677264780600501E-2</v>
      </c>
      <c r="G3277">
        <v>1.453229621955265E-2</v>
      </c>
      <c r="H3277">
        <v>-6.5396557720354132E-4</v>
      </c>
      <c r="I3277">
        <v>9.6155748115778206E-3</v>
      </c>
      <c r="J3277">
        <v>-3.2405009023883657E-4</v>
      </c>
      <c r="K3277">
        <v>5.2753987310865114E-3</v>
      </c>
    </row>
    <row r="3278" spans="1:11" x14ac:dyDescent="0.2">
      <c r="A3278" s="2">
        <v>41877</v>
      </c>
      <c r="B3278">
        <v>-4.9112947828768849E-3</v>
      </c>
      <c r="C3278">
        <v>2.4556038298684251E-3</v>
      </c>
      <c r="D3278">
        <v>9.6844261181456837E-3</v>
      </c>
      <c r="E3278">
        <v>9.3851174523618131E-3</v>
      </c>
      <c r="F3278">
        <v>1.6886782046565679E-4</v>
      </c>
      <c r="G3278">
        <v>6.7406999905506026E-3</v>
      </c>
      <c r="H3278">
        <v>7.4579789744912972E-3</v>
      </c>
      <c r="I3278">
        <v>6.162516735134016E-3</v>
      </c>
      <c r="J3278">
        <v>3.2869389693184199E-3</v>
      </c>
      <c r="K3278">
        <v>2.1377275429288471E-3</v>
      </c>
    </row>
    <row r="3279" spans="1:11" x14ac:dyDescent="0.2">
      <c r="A3279" s="2">
        <v>41878</v>
      </c>
      <c r="B3279">
        <v>1.0095260136675499E-3</v>
      </c>
      <c r="C3279">
        <v>-7.9609808764415924E-3</v>
      </c>
      <c r="D3279">
        <v>-5.1795143931933074E-3</v>
      </c>
      <c r="E3279">
        <v>1.309593258290942E-3</v>
      </c>
      <c r="F3279">
        <v>2.5937326925309372E-3</v>
      </c>
      <c r="G3279">
        <v>-2.5108086513818679E-3</v>
      </c>
      <c r="H3279">
        <v>-4.6756566706362968E-3</v>
      </c>
      <c r="I3279">
        <v>3.3404797014144889E-3</v>
      </c>
      <c r="J3279">
        <v>1.845571808447799E-3</v>
      </c>
      <c r="K3279">
        <v>-4.26642611023198E-3</v>
      </c>
    </row>
    <row r="3280" spans="1:11" x14ac:dyDescent="0.2">
      <c r="A3280" s="2">
        <v>41879</v>
      </c>
      <c r="B3280">
        <v>-2.465421396041223E-3</v>
      </c>
      <c r="C3280">
        <v>-1.172816863848347E-2</v>
      </c>
      <c r="D3280">
        <v>-9.062902661588379E-3</v>
      </c>
      <c r="E3280">
        <v>1.569404084950321E-3</v>
      </c>
      <c r="F3280">
        <v>-8.998381267896205E-4</v>
      </c>
      <c r="G3280">
        <v>-7.2159862709694211E-3</v>
      </c>
      <c r="H3280">
        <v>-6.2628012906780217E-3</v>
      </c>
      <c r="I3280">
        <v>-4.9942079105891324E-3</v>
      </c>
      <c r="J3280">
        <v>-1.1652209015210019E-2</v>
      </c>
      <c r="K3280">
        <v>-3.700632525246661E-3</v>
      </c>
    </row>
    <row r="3281" spans="1:11" x14ac:dyDescent="0.2">
      <c r="A3281" s="2">
        <v>41880</v>
      </c>
      <c r="B3281">
        <v>5.9539344250088E-3</v>
      </c>
      <c r="C3281">
        <v>4.9965589302363167E-3</v>
      </c>
      <c r="D3281">
        <v>5.0593351109751161E-3</v>
      </c>
      <c r="E3281">
        <v>-3.9150700923940018E-4</v>
      </c>
      <c r="F3281">
        <v>8.2185259548057665E-3</v>
      </c>
      <c r="G3281">
        <v>4.9020079362118718E-3</v>
      </c>
      <c r="H3281">
        <v>-4.5957375709162473E-3</v>
      </c>
      <c r="I3281">
        <v>5.5766672243340309E-4</v>
      </c>
      <c r="J3281">
        <v>-9.6924088949785769E-3</v>
      </c>
      <c r="K3281">
        <v>5.669197669123216E-3</v>
      </c>
    </row>
    <row r="3282" spans="1:11" x14ac:dyDescent="0.2">
      <c r="A3282" s="2">
        <v>41884</v>
      </c>
      <c r="B3282">
        <v>1.89853345952895E-3</v>
      </c>
      <c r="C3282">
        <v>1.1187338795049181E-2</v>
      </c>
      <c r="D3282">
        <v>6.0019347772777287E-3</v>
      </c>
      <c r="E3282">
        <v>2.612619547965878E-3</v>
      </c>
      <c r="F3282">
        <v>3.6849978805464372E-3</v>
      </c>
      <c r="G3282">
        <v>3.7004980275321402E-3</v>
      </c>
      <c r="H3282">
        <v>-3.033587909736513E-3</v>
      </c>
      <c r="I3282">
        <v>-5.0166836115673741E-3</v>
      </c>
      <c r="J3282">
        <v>1.039929543448825E-2</v>
      </c>
      <c r="K3282">
        <v>2.527104451058193E-3</v>
      </c>
    </row>
    <row r="3283" spans="1:11" x14ac:dyDescent="0.2">
      <c r="A3283" s="2">
        <v>41885</v>
      </c>
      <c r="B3283">
        <v>4.6808429627904768E-3</v>
      </c>
      <c r="C3283">
        <v>-7.3981322819922646E-3</v>
      </c>
      <c r="D3283">
        <v>5.1963771918299706E-3</v>
      </c>
      <c r="E3283">
        <v>-2.9970394237717191E-3</v>
      </c>
      <c r="F3283">
        <v>-9.4561241897994641E-4</v>
      </c>
      <c r="G3283">
        <v>5.0296791387260953E-4</v>
      </c>
      <c r="H3283">
        <v>4.7629752571083372E-3</v>
      </c>
      <c r="I3283">
        <v>1.12047013110983E-3</v>
      </c>
      <c r="J3283">
        <v>7.9149481982798697E-4</v>
      </c>
      <c r="K3283">
        <v>-3.8779825509949179E-4</v>
      </c>
    </row>
    <row r="3284" spans="1:11" x14ac:dyDescent="0.2">
      <c r="A3284" s="2">
        <v>41886</v>
      </c>
      <c r="B3284">
        <v>-5.4358390740492091E-3</v>
      </c>
      <c r="C3284">
        <v>6.2106140767270723E-4</v>
      </c>
      <c r="D3284">
        <v>4.5951239510007014E-3</v>
      </c>
      <c r="E3284">
        <v>1.1760975348225071E-3</v>
      </c>
      <c r="F3284">
        <v>2.6723243534869661E-3</v>
      </c>
      <c r="G3284">
        <v>1.6739086464356839E-4</v>
      </c>
      <c r="H3284">
        <v>5.79388838428474E-3</v>
      </c>
      <c r="I3284">
        <v>-1.678893033138285E-3</v>
      </c>
      <c r="J3284">
        <v>-2.9780759781885551E-3</v>
      </c>
      <c r="K3284">
        <v>3.8794870092884182E-4</v>
      </c>
    </row>
    <row r="3285" spans="1:11" x14ac:dyDescent="0.2">
      <c r="A3285" s="2">
        <v>41887</v>
      </c>
      <c r="B3285">
        <v>-4.4616532420538307E-4</v>
      </c>
      <c r="C3285">
        <v>-5.5866187221557118E-3</v>
      </c>
      <c r="D3285">
        <v>-3.239907749191584E-3</v>
      </c>
      <c r="E3285">
        <v>-2.0881584258701791E-3</v>
      </c>
      <c r="F3285">
        <v>-1.832385504265233E-3</v>
      </c>
      <c r="G3285">
        <v>3.3495039938509219E-3</v>
      </c>
      <c r="H3285">
        <v>6.2845372137319E-3</v>
      </c>
      <c r="I3285">
        <v>-4.4843931480891266E-3</v>
      </c>
      <c r="J3285">
        <v>-2.331320246139468E-4</v>
      </c>
      <c r="K3285">
        <v>1.5513755566443079E-3</v>
      </c>
    </row>
    <row r="3286" spans="1:11" x14ac:dyDescent="0.2">
      <c r="A3286" s="2">
        <v>41890</v>
      </c>
      <c r="B3286">
        <v>-7.5884805912532771E-3</v>
      </c>
      <c r="C3286">
        <v>2.0599192336585141E-2</v>
      </c>
      <c r="D3286">
        <v>-4.780180437246706E-3</v>
      </c>
      <c r="E3286">
        <v>-5.2672373441808862E-4</v>
      </c>
      <c r="F3286">
        <v>2.002713090491159E-3</v>
      </c>
      <c r="G3286">
        <v>-3.3376272528307099E-4</v>
      </c>
      <c r="H3286">
        <v>-8.196863309988367E-3</v>
      </c>
      <c r="I3286">
        <v>-8.4456968297903501E-3</v>
      </c>
      <c r="J3286">
        <v>7.282538573194941E-3</v>
      </c>
      <c r="K3286">
        <v>-3.4848692230879941E-3</v>
      </c>
    </row>
    <row r="3287" spans="1:11" x14ac:dyDescent="0.2">
      <c r="A3287" s="2">
        <v>41891</v>
      </c>
      <c r="B3287">
        <v>-1.15819405548232E-2</v>
      </c>
      <c r="C3287">
        <v>-1.284425265585765E-2</v>
      </c>
      <c r="D3287">
        <v>-1.517783916550941E-2</v>
      </c>
      <c r="E3287">
        <v>-3.4235722721035482E-3</v>
      </c>
      <c r="F3287">
        <v>-1.5046516065719381E-2</v>
      </c>
      <c r="G3287">
        <v>-1.385879038828663E-2</v>
      </c>
      <c r="H3287">
        <v>-2.098967773920601E-3</v>
      </c>
      <c r="I3287">
        <v>-4.5428221438210681E-3</v>
      </c>
      <c r="J3287">
        <v>-6.9056525478061737E-3</v>
      </c>
      <c r="K3287">
        <v>-7.7713066929638863E-3</v>
      </c>
    </row>
    <row r="3288" spans="1:11" x14ac:dyDescent="0.2">
      <c r="A3288" s="2">
        <v>41892</v>
      </c>
      <c r="B3288">
        <v>5.8019337845787167E-3</v>
      </c>
      <c r="C3288">
        <v>1.3630829681156699E-2</v>
      </c>
      <c r="D3288">
        <v>1.1120022052227171E-2</v>
      </c>
      <c r="E3288">
        <v>4.3604410878754774E-3</v>
      </c>
      <c r="F3288">
        <v>1.3923351468929651E-2</v>
      </c>
      <c r="G3288">
        <v>2.709235253037567E-3</v>
      </c>
      <c r="H3288">
        <v>7.624919529994445E-3</v>
      </c>
      <c r="I3288">
        <v>4.5635535559696017E-3</v>
      </c>
      <c r="J3288">
        <v>1.2133750797001189E-2</v>
      </c>
      <c r="K3288">
        <v>8.8111138831286073E-3</v>
      </c>
    </row>
    <row r="3289" spans="1:11" x14ac:dyDescent="0.2">
      <c r="A3289" s="2">
        <v>41893</v>
      </c>
      <c r="B3289">
        <v>1.133220171511962E-4</v>
      </c>
      <c r="C3289">
        <v>1.2836205515562421E-2</v>
      </c>
      <c r="D3289">
        <v>7.7173900999141232E-3</v>
      </c>
      <c r="E3289">
        <v>1.986615518533252E-2</v>
      </c>
      <c r="F3289">
        <v>6.2825666276398176E-3</v>
      </c>
      <c r="G3289">
        <v>9.1182311498745339E-3</v>
      </c>
      <c r="H3289">
        <v>-1.3437879996712979E-2</v>
      </c>
      <c r="I3289">
        <v>-3.407361349384463E-3</v>
      </c>
      <c r="J3289">
        <v>-8.8990490979450332E-3</v>
      </c>
      <c r="K3289">
        <v>1.3587480333188131E-3</v>
      </c>
    </row>
    <row r="3290" spans="1:11" x14ac:dyDescent="0.2">
      <c r="A3290" s="2">
        <v>41894</v>
      </c>
      <c r="B3290">
        <v>-8.8218738416202536E-3</v>
      </c>
      <c r="C3290">
        <v>1.32771661707245E-2</v>
      </c>
      <c r="D3290">
        <v>2.8717845925687602E-3</v>
      </c>
      <c r="E3290">
        <v>2.3348330308797131E-2</v>
      </c>
      <c r="F3290">
        <v>1.19887824301963E-2</v>
      </c>
      <c r="G3290">
        <v>4.5183459337556631E-3</v>
      </c>
      <c r="H3290">
        <v>-1.9836818079065339E-3</v>
      </c>
      <c r="I3290">
        <v>6.2679298465613256E-3</v>
      </c>
      <c r="J3290">
        <v>-4.2336536923962553E-3</v>
      </c>
      <c r="K3290">
        <v>2.132200052568312E-3</v>
      </c>
    </row>
    <row r="3291" spans="1:11" x14ac:dyDescent="0.2">
      <c r="A3291" s="2">
        <v>41897</v>
      </c>
      <c r="B3291">
        <v>-2.9667326845571611E-3</v>
      </c>
      <c r="C3291">
        <v>-2.9778845616096339E-3</v>
      </c>
      <c r="D3291">
        <v>-1.336490311826255E-3</v>
      </c>
      <c r="E3291">
        <v>6.1771121066269696E-3</v>
      </c>
      <c r="F3291">
        <v>4.4222727753460136E-3</v>
      </c>
      <c r="G3291">
        <v>-1.4993150810566069E-3</v>
      </c>
      <c r="H3291">
        <v>-3.0474657099360809E-3</v>
      </c>
      <c r="I3291">
        <v>-8.4937982017800895E-3</v>
      </c>
      <c r="J3291">
        <v>2.8033743914532838E-3</v>
      </c>
      <c r="K3291">
        <v>4.6419678906808306E-3</v>
      </c>
    </row>
    <row r="3292" spans="1:11" x14ac:dyDescent="0.2">
      <c r="A3292" s="2">
        <v>41898</v>
      </c>
      <c r="B3292">
        <v>1.1215753266459631E-2</v>
      </c>
      <c r="C3292">
        <v>-1.7923377897591799E-3</v>
      </c>
      <c r="D3292">
        <v>9.5627269209530574E-4</v>
      </c>
      <c r="E3292">
        <v>6.2646449032288665E-4</v>
      </c>
      <c r="F3292">
        <v>3.2597244436405331E-4</v>
      </c>
      <c r="G3292">
        <v>8.3406633814475661E-4</v>
      </c>
      <c r="H3292">
        <v>1.7942561422798819E-2</v>
      </c>
      <c r="I3292">
        <v>2.2843130801502021E-3</v>
      </c>
      <c r="J3292">
        <v>1.239284145684794E-2</v>
      </c>
      <c r="K3292">
        <v>7.1236597262667178E-3</v>
      </c>
    </row>
    <row r="3293" spans="1:11" x14ac:dyDescent="0.2">
      <c r="A3293" s="2">
        <v>41899</v>
      </c>
      <c r="B3293">
        <v>8.0352195180311003E-3</v>
      </c>
      <c r="C3293">
        <v>3.5906604505542279E-3</v>
      </c>
      <c r="D3293">
        <v>5.7271308506212648E-4</v>
      </c>
      <c r="E3293">
        <v>1.026641210221668E-2</v>
      </c>
      <c r="F3293">
        <v>4.2383882987850896E-3</v>
      </c>
      <c r="G3293">
        <v>5.3342392498887392E-3</v>
      </c>
      <c r="H3293">
        <v>-4.830917371492105E-3</v>
      </c>
      <c r="I3293">
        <v>1.709435412698523E-3</v>
      </c>
      <c r="J3293">
        <v>-8.1454983983773044E-3</v>
      </c>
      <c r="K3293">
        <v>3.8233927790396471E-3</v>
      </c>
    </row>
    <row r="3294" spans="1:11" x14ac:dyDescent="0.2">
      <c r="A3294" s="2">
        <v>41900</v>
      </c>
      <c r="B3294">
        <v>1.156354310280761E-2</v>
      </c>
      <c r="C3294">
        <v>1.61001296704355E-2</v>
      </c>
      <c r="D3294">
        <v>2.4241269430032238E-2</v>
      </c>
      <c r="E3294">
        <v>2.8132008377699469E-2</v>
      </c>
      <c r="F3294">
        <v>1.6610563113756749E-2</v>
      </c>
      <c r="G3294">
        <v>1.6747064636039699E-2</v>
      </c>
      <c r="H3294">
        <v>2.072955280624145E-2</v>
      </c>
      <c r="I3294">
        <v>1.023882919806951E-2</v>
      </c>
      <c r="J3294">
        <v>4.2222608939577189E-3</v>
      </c>
      <c r="K3294">
        <v>1.3902368891019369E-2</v>
      </c>
    </row>
    <row r="3295" spans="1:11" x14ac:dyDescent="0.2">
      <c r="A3295" s="2">
        <v>41901</v>
      </c>
      <c r="B3295">
        <v>-4.4393707580996367E-3</v>
      </c>
      <c r="C3295">
        <v>-5.2814633599468364E-3</v>
      </c>
      <c r="D3295">
        <v>-3.354337157290721E-3</v>
      </c>
      <c r="E3295">
        <v>-1.4463798805332E-3</v>
      </c>
      <c r="F3295">
        <v>-8.9945519521537065E-3</v>
      </c>
      <c r="G3295">
        <v>-3.424679238586581E-3</v>
      </c>
      <c r="H3295">
        <v>-6.6839834044627464E-3</v>
      </c>
      <c r="I3295">
        <v>-4.5045241808158174E-3</v>
      </c>
      <c r="J3295">
        <v>-8.7768816479227851E-4</v>
      </c>
      <c r="K3295">
        <v>2.2537151202599581E-3</v>
      </c>
    </row>
    <row r="3296" spans="1:11" x14ac:dyDescent="0.2">
      <c r="A3296" s="2">
        <v>41904</v>
      </c>
      <c r="B3296">
        <v>-7.9152813282272749E-3</v>
      </c>
      <c r="C3296">
        <v>4.7196521532724134E-3</v>
      </c>
      <c r="D3296">
        <v>-8.2274880273341955E-3</v>
      </c>
      <c r="E3296">
        <v>-3.2593543904230189E-3</v>
      </c>
      <c r="F3296">
        <v>-4.8870587065069637E-3</v>
      </c>
      <c r="G3296">
        <v>-3.272919350031267E-3</v>
      </c>
      <c r="H3296">
        <v>-1.4492628022891311E-2</v>
      </c>
      <c r="I3296">
        <v>-1.6402691137905379E-2</v>
      </c>
      <c r="J3296">
        <v>-1.0959623273628431E-2</v>
      </c>
      <c r="K3296">
        <v>-8.620505638245235E-3</v>
      </c>
    </row>
    <row r="3297" spans="1:11" x14ac:dyDescent="0.2">
      <c r="A3297" s="2">
        <v>41905</v>
      </c>
      <c r="B3297">
        <v>-7.6411599743015923E-3</v>
      </c>
      <c r="C3297">
        <v>1.174164680078027E-3</v>
      </c>
      <c r="D3297">
        <v>-3.7707087699251352E-3</v>
      </c>
      <c r="E3297">
        <v>-1.7439442982895681E-2</v>
      </c>
      <c r="F3297">
        <v>-1.079780758477811E-3</v>
      </c>
      <c r="G3297">
        <v>4.9242465097698584E-4</v>
      </c>
      <c r="H3297">
        <v>-8.5346570475722805E-3</v>
      </c>
      <c r="I3297">
        <v>-5.1752071569889369E-3</v>
      </c>
      <c r="J3297">
        <v>-6.6395769037398411E-3</v>
      </c>
      <c r="K3297">
        <v>-1.5122729541954819E-2</v>
      </c>
    </row>
    <row r="3298" spans="1:11" x14ac:dyDescent="0.2">
      <c r="A3298" s="2">
        <v>41906</v>
      </c>
      <c r="B3298">
        <v>2.3780307792027329E-3</v>
      </c>
      <c r="C3298">
        <v>7.6248268291927426E-3</v>
      </c>
      <c r="D3298">
        <v>7.9486339794354599E-3</v>
      </c>
      <c r="E3298">
        <v>1.849108858796189E-3</v>
      </c>
      <c r="F3298">
        <v>1.4695851985272681E-2</v>
      </c>
      <c r="G3298">
        <v>1.132262203566081E-2</v>
      </c>
      <c r="H3298">
        <v>2.039450982346613E-2</v>
      </c>
      <c r="I3298">
        <v>1.8497115998193481E-2</v>
      </c>
      <c r="J3298">
        <v>9.1785160045296799E-3</v>
      </c>
      <c r="K3298">
        <v>5.7573451998660374E-4</v>
      </c>
    </row>
    <row r="3299" spans="1:11" x14ac:dyDescent="0.2">
      <c r="A3299" s="2">
        <v>41907</v>
      </c>
      <c r="B3299">
        <v>-1.988254691283653E-2</v>
      </c>
      <c r="C3299">
        <v>-1.9208204068060449E-2</v>
      </c>
      <c r="D3299">
        <v>-2.440873267750698E-2</v>
      </c>
      <c r="E3299">
        <v>-2.559094834442965E-2</v>
      </c>
      <c r="F3299">
        <v>-1.9807208603554009E-2</v>
      </c>
      <c r="G3299">
        <v>-2.4014176017127738E-2</v>
      </c>
      <c r="H3299">
        <v>-3.0240064505073438E-2</v>
      </c>
      <c r="I3299">
        <v>-1.135089002511858E-2</v>
      </c>
      <c r="J3299">
        <v>-1.7256706583695051E-2</v>
      </c>
      <c r="K3299">
        <v>-1.381157381228171E-2</v>
      </c>
    </row>
    <row r="3300" spans="1:11" x14ac:dyDescent="0.2">
      <c r="A3300" s="2">
        <v>41908</v>
      </c>
      <c r="B3300">
        <v>1.8556858550746739E-2</v>
      </c>
      <c r="C3300">
        <v>1.068235106542326E-2</v>
      </c>
      <c r="D3300">
        <v>1.0200211594568961E-2</v>
      </c>
      <c r="E3300">
        <v>1.048001845268676E-2</v>
      </c>
      <c r="F3300">
        <v>5.5948128577034684E-3</v>
      </c>
      <c r="G3300">
        <v>6.8163734179820254E-3</v>
      </c>
      <c r="H3300">
        <v>4.5500700848017939E-3</v>
      </c>
      <c r="I3300">
        <v>1.3203333714346231E-2</v>
      </c>
      <c r="J3300">
        <v>5.8373785182557203E-3</v>
      </c>
      <c r="K3300">
        <v>8.9474818493311403E-3</v>
      </c>
    </row>
    <row r="3301" spans="1:11" x14ac:dyDescent="0.2">
      <c r="A3301" s="2">
        <v>41911</v>
      </c>
      <c r="B3301">
        <v>-4.7528326982888558E-3</v>
      </c>
      <c r="C3301">
        <v>-1.1743545924158829E-3</v>
      </c>
      <c r="D3301">
        <v>-8.3824982337051823E-3</v>
      </c>
      <c r="E3301">
        <v>-6.6223400197000792E-3</v>
      </c>
      <c r="F3301">
        <v>-6.9682390025883612E-3</v>
      </c>
      <c r="G3301">
        <v>-3.7978379528024191E-3</v>
      </c>
      <c r="H3301">
        <v>-7.1940680752208266E-3</v>
      </c>
      <c r="I3301">
        <v>-6.798721074667835E-3</v>
      </c>
      <c r="J3301">
        <v>-4.7654502816962818E-3</v>
      </c>
      <c r="K3301">
        <v>-3.470088251235071E-3</v>
      </c>
    </row>
    <row r="3302" spans="1:11" x14ac:dyDescent="0.2">
      <c r="A3302" s="2">
        <v>41912</v>
      </c>
      <c r="B3302">
        <v>-4.6614220153613486E-3</v>
      </c>
      <c r="C3302">
        <v>2.3512805095584621E-3</v>
      </c>
      <c r="D3302">
        <v>-4.4188890894467647E-3</v>
      </c>
      <c r="E3302">
        <v>5.7857065917767958E-3</v>
      </c>
      <c r="F3302">
        <v>-1.414409867717348E-3</v>
      </c>
      <c r="G3302">
        <v>-1.4918593817855319E-3</v>
      </c>
      <c r="H3302">
        <v>-8.0518538704502651E-3</v>
      </c>
      <c r="I3302">
        <v>-9.127458338238803E-3</v>
      </c>
      <c r="J3302">
        <v>1.156771851963301E-2</v>
      </c>
      <c r="K3302">
        <v>3.4821716943203018E-3</v>
      </c>
    </row>
    <row r="3303" spans="1:11" x14ac:dyDescent="0.2">
      <c r="A3303" s="2">
        <v>41913</v>
      </c>
      <c r="B3303">
        <v>-1.684272182547164E-2</v>
      </c>
      <c r="C3303">
        <v>-1.3489397299199291E-2</v>
      </c>
      <c r="D3303">
        <v>-1.389427289966194E-2</v>
      </c>
      <c r="E3303">
        <v>-7.0032229013318181E-3</v>
      </c>
      <c r="F3303">
        <v>-1.5634053119299222E-2</v>
      </c>
      <c r="G3303">
        <v>-7.8022992555900617E-3</v>
      </c>
      <c r="H3303">
        <v>-8.1163495885036019E-3</v>
      </c>
      <c r="I3303">
        <v>-2.3027954474932328E-3</v>
      </c>
      <c r="J3303">
        <v>-1.5747366287414469E-2</v>
      </c>
      <c r="K3303">
        <v>-1.176038878200192E-2</v>
      </c>
    </row>
    <row r="3304" spans="1:11" x14ac:dyDescent="0.2">
      <c r="A3304" s="2">
        <v>41914</v>
      </c>
      <c r="B3304">
        <v>6.998355268028611E-4</v>
      </c>
      <c r="C3304">
        <v>3.566921128106193E-3</v>
      </c>
      <c r="D3304">
        <v>2.9355473368162239E-3</v>
      </c>
      <c r="E3304">
        <v>1.284611052522777E-2</v>
      </c>
      <c r="F3304">
        <v>1.206388892683319E-2</v>
      </c>
      <c r="G3304">
        <v>-8.9269666565472416E-3</v>
      </c>
      <c r="H3304">
        <v>1.3636489680473041E-3</v>
      </c>
      <c r="I3304">
        <v>-7.5013770643885813E-3</v>
      </c>
      <c r="J3304">
        <v>-1.3809463823880601E-3</v>
      </c>
      <c r="K3304">
        <v>2.7315555496789661E-3</v>
      </c>
    </row>
    <row r="3305" spans="1:11" x14ac:dyDescent="0.2">
      <c r="A3305" s="2">
        <v>41915</v>
      </c>
      <c r="B3305">
        <v>1.50222265372244E-2</v>
      </c>
      <c r="C3305">
        <v>2.428932056221567E-2</v>
      </c>
      <c r="D3305">
        <v>2.0877994149511411E-2</v>
      </c>
      <c r="E3305">
        <v>6.5906600973693052E-3</v>
      </c>
      <c r="F3305">
        <v>2.8379203173625859E-2</v>
      </c>
      <c r="G3305">
        <v>2.4813003710637549E-2</v>
      </c>
      <c r="H3305">
        <v>1.2394478769782721E-2</v>
      </c>
      <c r="I3305">
        <v>-2.3255983778744379E-2</v>
      </c>
      <c r="J3305">
        <v>1.082413552050121E-2</v>
      </c>
      <c r="K3305">
        <v>1.3618740999246089E-2</v>
      </c>
    </row>
    <row r="3306" spans="1:11" x14ac:dyDescent="0.2">
      <c r="A3306" s="2">
        <v>41918</v>
      </c>
      <c r="B3306">
        <v>-1.4913338456087331E-3</v>
      </c>
      <c r="C3306">
        <v>0</v>
      </c>
      <c r="D3306">
        <v>-7.6428518219373576E-4</v>
      </c>
      <c r="E3306">
        <v>4.941449022922928E-3</v>
      </c>
      <c r="F3306">
        <v>-3.1371510407115499E-3</v>
      </c>
      <c r="G3306">
        <v>-1.989798519658192E-3</v>
      </c>
      <c r="H3306">
        <v>2.42175215490037E-3</v>
      </c>
      <c r="I3306">
        <v>5.9524254545002542E-3</v>
      </c>
      <c r="J3306">
        <v>-9.4341900358529962E-4</v>
      </c>
      <c r="K3306">
        <v>-1.3438924712571021E-3</v>
      </c>
    </row>
    <row r="3307" spans="1:11" x14ac:dyDescent="0.2">
      <c r="A3307" s="2">
        <v>41919</v>
      </c>
      <c r="B3307">
        <v>-1.930366089948754E-2</v>
      </c>
      <c r="C3307">
        <v>-2.371333965376465E-2</v>
      </c>
      <c r="D3307">
        <v>-1.931939757009404E-2</v>
      </c>
      <c r="E3307">
        <v>-1.9668604684292549E-2</v>
      </c>
      <c r="F3307">
        <v>-1.9628696781326279E-2</v>
      </c>
      <c r="G3307">
        <v>-1.512150905819787E-2</v>
      </c>
      <c r="H3307">
        <v>-1.9623621453059289E-2</v>
      </c>
      <c r="I3307">
        <v>-2.0710030931450411E-2</v>
      </c>
      <c r="J3307">
        <v>-1.76592140900943E-2</v>
      </c>
      <c r="K3307">
        <v>-1.82585095502612E-2</v>
      </c>
    </row>
    <row r="3308" spans="1:11" x14ac:dyDescent="0.2">
      <c r="A3308" s="2">
        <v>41920</v>
      </c>
      <c r="B3308">
        <v>2.4135669107717469E-2</v>
      </c>
      <c r="C3308">
        <v>1.421812328845329E-2</v>
      </c>
      <c r="D3308">
        <v>2.4770995382112249E-2</v>
      </c>
      <c r="E3308">
        <v>1.7680539387641799E-2</v>
      </c>
      <c r="F3308">
        <v>1.545185289328499E-2</v>
      </c>
      <c r="G3308">
        <v>1.9065309721050919E-2</v>
      </c>
      <c r="H3308">
        <v>1.535487645413891E-2</v>
      </c>
      <c r="I3308">
        <v>1.75227064901089E-2</v>
      </c>
      <c r="J3308">
        <v>2.0716454394333009E-2</v>
      </c>
      <c r="K3308">
        <v>2.0947468556913099E-2</v>
      </c>
    </row>
    <row r="3309" spans="1:11" x14ac:dyDescent="0.2">
      <c r="A3309" s="2">
        <v>41921</v>
      </c>
      <c r="B3309">
        <v>-1.7389164347342501E-2</v>
      </c>
      <c r="C3309">
        <v>-3.0957962610650092E-2</v>
      </c>
      <c r="D3309">
        <v>-2.664656465854354E-2</v>
      </c>
      <c r="E3309">
        <v>-2.217656040313654E-3</v>
      </c>
      <c r="F3309">
        <v>-2.877200330319751E-2</v>
      </c>
      <c r="G3309">
        <v>-2.18544356430973E-2</v>
      </c>
      <c r="H3309">
        <v>-3.01107513734542E-2</v>
      </c>
      <c r="I3309">
        <v>-3.9192292491057927E-2</v>
      </c>
      <c r="J3309">
        <v>-2.189695093504929E-2</v>
      </c>
      <c r="K3309">
        <v>-1.9750795106732829E-2</v>
      </c>
    </row>
    <row r="3310" spans="1:11" x14ac:dyDescent="0.2">
      <c r="A3310" s="2">
        <v>41922</v>
      </c>
      <c r="B3310">
        <v>-1.0478677320008289E-2</v>
      </c>
      <c r="C3310">
        <v>-6.6305473445839036E-3</v>
      </c>
      <c r="D3310">
        <v>-2.0140642789791659E-2</v>
      </c>
      <c r="E3310">
        <v>7.7795090333254713E-3</v>
      </c>
      <c r="F3310">
        <v>-4.9102838079618794E-3</v>
      </c>
      <c r="G3310">
        <v>-9.4786438624969716E-3</v>
      </c>
      <c r="H3310">
        <v>-1.851556700169377E-2</v>
      </c>
      <c r="I3310">
        <v>-1.6687366305057849E-2</v>
      </c>
      <c r="J3310">
        <v>-1.314328524146979E-2</v>
      </c>
      <c r="K3310">
        <v>-9.3896385096897683E-3</v>
      </c>
    </row>
    <row r="3311" spans="1:11" x14ac:dyDescent="0.2">
      <c r="A3311" s="2">
        <v>41925</v>
      </c>
      <c r="B3311">
        <v>-2.600288237499571E-2</v>
      </c>
      <c r="C3311">
        <v>-4.8541895121272383E-3</v>
      </c>
      <c r="D3311">
        <v>-4.1907507244355324E-3</v>
      </c>
      <c r="E3311">
        <v>-3.1858962069194467E-2</v>
      </c>
      <c r="F3311">
        <v>-8.9251967288969114E-3</v>
      </c>
      <c r="G3311">
        <v>-6.1517519578931923E-3</v>
      </c>
      <c r="H3311">
        <v>-1.021275394396581E-2</v>
      </c>
      <c r="I3311">
        <v>-6.2854786866850532E-4</v>
      </c>
      <c r="J3311">
        <v>-3.4152009840473512E-3</v>
      </c>
      <c r="K3311">
        <v>-8.688613466189099E-3</v>
      </c>
    </row>
    <row r="3312" spans="1:11" x14ac:dyDescent="0.2">
      <c r="A3312" s="2">
        <v>41926</v>
      </c>
      <c r="B3312">
        <v>-4.8298607599961413E-4</v>
      </c>
      <c r="C3312">
        <v>7.3169328806759193E-3</v>
      </c>
      <c r="D3312">
        <v>3.1462920552066682E-2</v>
      </c>
      <c r="E3312">
        <v>1.063158315094404E-2</v>
      </c>
      <c r="F3312">
        <v>-3.9174953016718472E-4</v>
      </c>
      <c r="G3312">
        <v>-2.9229380869215671E-3</v>
      </c>
      <c r="H3312">
        <v>1.7483330886061799E-2</v>
      </c>
      <c r="I3312">
        <v>3.773659137419338E-3</v>
      </c>
      <c r="J3312">
        <v>-7.6363879511514021E-3</v>
      </c>
      <c r="K3312">
        <v>-2.7290958259767791E-2</v>
      </c>
    </row>
    <row r="3313" spans="1:11" x14ac:dyDescent="0.2">
      <c r="A3313" s="2">
        <v>41927</v>
      </c>
      <c r="B3313">
        <v>-2.1875946227985169E-2</v>
      </c>
      <c r="C3313">
        <v>-4.6004771826217088E-2</v>
      </c>
      <c r="D3313">
        <v>-3.4777509136386331E-2</v>
      </c>
      <c r="E3313">
        <v>-6.7623031406974787E-3</v>
      </c>
      <c r="F3313">
        <v>-8.1701404163698754E-3</v>
      </c>
      <c r="G3313">
        <v>-4.2421260333913802E-2</v>
      </c>
      <c r="H3313">
        <v>4.2252263990700811E-3</v>
      </c>
      <c r="I3313">
        <v>-1.5664235912703939E-2</v>
      </c>
      <c r="J3313">
        <v>-1.218421938175107E-2</v>
      </c>
      <c r="K3313">
        <v>-2.0069629799989049E-2</v>
      </c>
    </row>
    <row r="3314" spans="1:11" x14ac:dyDescent="0.2">
      <c r="A3314" s="2">
        <v>41928</v>
      </c>
      <c r="B3314">
        <v>-8.5260707734434726E-3</v>
      </c>
      <c r="C3314">
        <v>2.0304704991473299E-2</v>
      </c>
      <c r="D3314">
        <v>1.4088606169582189E-3</v>
      </c>
      <c r="E3314">
        <v>-2.2698248295557328E-3</v>
      </c>
      <c r="F3314">
        <v>-2.6291889300219862E-2</v>
      </c>
      <c r="G3314">
        <v>-8.1033889043231611E-3</v>
      </c>
      <c r="H3314">
        <v>-6.1713196936549197E-3</v>
      </c>
      <c r="I3314">
        <v>-2.0369122045738149E-2</v>
      </c>
      <c r="J3314">
        <v>1.37330771655213E-2</v>
      </c>
      <c r="K3314">
        <v>5.8514511624456764E-3</v>
      </c>
    </row>
    <row r="3315" spans="1:11" x14ac:dyDescent="0.2">
      <c r="A3315" s="2">
        <v>41929</v>
      </c>
      <c r="B3315">
        <v>2.916276690819819E-2</v>
      </c>
      <c r="C3315">
        <v>8.0844439018343817E-3</v>
      </c>
      <c r="D3315">
        <v>6.432426606808983E-3</v>
      </c>
      <c r="E3315">
        <v>-1.099435070100341E-2</v>
      </c>
      <c r="F3315">
        <v>2.508970225243989E-2</v>
      </c>
      <c r="G3315">
        <v>2.033382542605899E-2</v>
      </c>
      <c r="H3315">
        <v>9.8789800229515112E-3</v>
      </c>
      <c r="I3315">
        <v>2.9239699170441561E-2</v>
      </c>
      <c r="J3315">
        <v>1.4777981626799219E-2</v>
      </c>
      <c r="K3315">
        <v>1.163540848173583E-2</v>
      </c>
    </row>
    <row r="3316" spans="1:11" x14ac:dyDescent="0.2">
      <c r="A3316" s="2">
        <v>41932</v>
      </c>
      <c r="B3316">
        <v>1.731654584659692E-2</v>
      </c>
      <c r="C3316">
        <v>3.0846341378902849E-3</v>
      </c>
      <c r="D3316">
        <v>9.1869132586117619E-3</v>
      </c>
      <c r="E3316">
        <v>1.4438968540650301E-2</v>
      </c>
      <c r="F3316">
        <v>5.2568511258721529E-3</v>
      </c>
      <c r="G3316">
        <v>7.6514045251150353E-3</v>
      </c>
      <c r="H3316">
        <v>6.7077253210290344E-3</v>
      </c>
      <c r="I3316">
        <v>1.325760329044923E-2</v>
      </c>
      <c r="J3316">
        <v>8.9806873992335223E-3</v>
      </c>
      <c r="K3316">
        <v>1.006347417557185E-2</v>
      </c>
    </row>
    <row r="3317" spans="1:11" x14ac:dyDescent="0.2">
      <c r="A3317" s="2">
        <v>41933</v>
      </c>
      <c r="B3317">
        <v>1.9402469531734971E-2</v>
      </c>
      <c r="C3317">
        <v>2.091009435821212E-2</v>
      </c>
      <c r="D3317">
        <v>1.4644708497064901E-2</v>
      </c>
      <c r="E3317">
        <v>8.1876473560544838E-3</v>
      </c>
      <c r="F3317">
        <v>1.3158068546930361E-2</v>
      </c>
      <c r="G3317">
        <v>2.29559300060076E-2</v>
      </c>
      <c r="H3317">
        <v>2.9427873556676639E-2</v>
      </c>
      <c r="I3317">
        <v>1.806850709635266E-2</v>
      </c>
      <c r="J3317">
        <v>2.626886281047414E-2</v>
      </c>
      <c r="K3317">
        <v>2.5823380013019429E-2</v>
      </c>
    </row>
    <row r="3318" spans="1:11" x14ac:dyDescent="0.2">
      <c r="A3318" s="2">
        <v>41934</v>
      </c>
      <c r="B3318">
        <v>-1.9617169829184381E-2</v>
      </c>
      <c r="C3318">
        <v>-1.2048135651735899E-2</v>
      </c>
      <c r="D3318">
        <v>-1.111768208778741E-2</v>
      </c>
      <c r="E3318">
        <v>-6.8721674230168839E-3</v>
      </c>
      <c r="F3318">
        <v>-1.8592393586205239E-2</v>
      </c>
      <c r="G3318">
        <v>-8.2859269104297306E-3</v>
      </c>
      <c r="H3318">
        <v>-1.26756585252269E-2</v>
      </c>
      <c r="I3318">
        <v>-9.1799564006141976E-3</v>
      </c>
      <c r="J3318">
        <v>-1.120418354303809E-2</v>
      </c>
      <c r="K3318">
        <v>-5.5496111540420667E-3</v>
      </c>
    </row>
    <row r="3319" spans="1:11" x14ac:dyDescent="0.2">
      <c r="A3319" s="2">
        <v>41935</v>
      </c>
      <c r="B3319">
        <v>1.9652176615698069E-2</v>
      </c>
      <c r="C3319">
        <v>1.219506343022481E-2</v>
      </c>
      <c r="D3319">
        <v>1.400414094572811E-2</v>
      </c>
      <c r="E3319">
        <v>2.1512385919165489E-2</v>
      </c>
      <c r="F3319">
        <v>1.8266121121185641E-2</v>
      </c>
      <c r="G3319">
        <v>1.06182888270232E-2</v>
      </c>
      <c r="H3319">
        <v>1.1882641464094901E-2</v>
      </c>
      <c r="I3319">
        <v>9.2650087772405687E-3</v>
      </c>
      <c r="J3319">
        <v>1.593013070501215E-2</v>
      </c>
      <c r="K3319">
        <v>8.5705568966920609E-3</v>
      </c>
    </row>
    <row r="3320" spans="1:11" x14ac:dyDescent="0.2">
      <c r="A3320" s="2">
        <v>41936</v>
      </c>
      <c r="B3320">
        <v>9.2280758355938186E-3</v>
      </c>
      <c r="C3320">
        <v>7.2288424246915728E-3</v>
      </c>
      <c r="D3320">
        <v>7.5860069949504894E-3</v>
      </c>
      <c r="E3320">
        <v>1.3670026245919949E-2</v>
      </c>
      <c r="F3320">
        <v>1.8271335040370928E-2</v>
      </c>
      <c r="G3320">
        <v>1.171180662217663E-2</v>
      </c>
      <c r="H3320">
        <v>-1.2148852129041381E-3</v>
      </c>
      <c r="I3320">
        <v>6.7319278345534528E-3</v>
      </c>
      <c r="J3320">
        <v>-3.7334962343326121E-3</v>
      </c>
      <c r="K3320">
        <v>1.185780567482486E-2</v>
      </c>
    </row>
    <row r="3321" spans="1:11" x14ac:dyDescent="0.2">
      <c r="A3321" s="2">
        <v>41939</v>
      </c>
      <c r="B3321">
        <v>2.6618656005474861E-3</v>
      </c>
      <c r="C3321">
        <v>-7.7751220081486716E-3</v>
      </c>
      <c r="D3321">
        <v>-4.0541103250194546E-3</v>
      </c>
      <c r="E3321">
        <v>-4.0092715995374562E-3</v>
      </c>
      <c r="F3321">
        <v>3.054132939596776E-3</v>
      </c>
      <c r="G3321">
        <v>-1.702397987164761E-3</v>
      </c>
      <c r="H3321">
        <v>1.4864028459407039E-3</v>
      </c>
      <c r="I3321">
        <v>-1.3373749193601681E-2</v>
      </c>
      <c r="J3321">
        <v>-3.2786207256185751E-4</v>
      </c>
      <c r="K3321">
        <v>2.1485332160826598E-3</v>
      </c>
    </row>
    <row r="3322" spans="1:11" x14ac:dyDescent="0.2">
      <c r="A3322" s="2">
        <v>41940</v>
      </c>
      <c r="B3322">
        <v>1.5929869103598279E-2</v>
      </c>
      <c r="C3322">
        <v>1.265818178415423E-2</v>
      </c>
      <c r="D3322">
        <v>1.647612091422879E-2</v>
      </c>
      <c r="E3322">
        <v>-7.9288537289859962E-3</v>
      </c>
      <c r="F3322">
        <v>1.3104493654213069E-2</v>
      </c>
      <c r="G3322">
        <v>1.6882637511451689E-2</v>
      </c>
      <c r="H3322">
        <v>2.5503024630940899E-2</v>
      </c>
      <c r="I3322">
        <v>7.1472387401485094E-2</v>
      </c>
      <c r="J3322">
        <v>1.5463212093504319E-2</v>
      </c>
      <c r="K3322">
        <v>9.1597562205023575E-3</v>
      </c>
    </row>
    <row r="3323" spans="1:11" x14ac:dyDescent="0.2">
      <c r="A3323" s="2">
        <v>41941</v>
      </c>
      <c r="B3323">
        <v>3.7494124094692438E-3</v>
      </c>
      <c r="C3323">
        <v>1.1309843746711181E-2</v>
      </c>
      <c r="D3323">
        <v>4.0046322344595708E-3</v>
      </c>
      <c r="E3323">
        <v>6.1478449079992448E-3</v>
      </c>
      <c r="F3323">
        <v>-1.2879711425757281E-3</v>
      </c>
      <c r="G3323">
        <v>-5.7019170389798202E-3</v>
      </c>
      <c r="H3323">
        <v>-1.3199052182344409E-4</v>
      </c>
      <c r="I3323">
        <v>-1.552590471415805E-2</v>
      </c>
      <c r="J3323">
        <v>-9.4597978702667396E-3</v>
      </c>
      <c r="K3323">
        <v>7.5320783475041342E-3</v>
      </c>
    </row>
    <row r="3324" spans="1:11" x14ac:dyDescent="0.2">
      <c r="A3324" s="2">
        <v>41942</v>
      </c>
      <c r="B3324">
        <v>4.5282744536172537E-3</v>
      </c>
      <c r="C3324">
        <v>2.3541114016276681E-3</v>
      </c>
      <c r="D3324">
        <v>9.688575494706253E-3</v>
      </c>
      <c r="E3324">
        <v>-3.299765534639731E-3</v>
      </c>
      <c r="F3324">
        <v>4.7826260375971597E-3</v>
      </c>
      <c r="G3324">
        <v>1.686760995686543E-3</v>
      </c>
      <c r="H3324">
        <v>9.3959693573937075E-2</v>
      </c>
      <c r="I3324">
        <v>-1.752442533313747E-3</v>
      </c>
      <c r="J3324">
        <v>0.1024410525413815</v>
      </c>
      <c r="K3324">
        <v>5.5585382772915803E-3</v>
      </c>
    </row>
    <row r="3325" spans="1:11" x14ac:dyDescent="0.2">
      <c r="A3325" s="2">
        <v>41943</v>
      </c>
      <c r="B3325">
        <v>1.363519536708502E-2</v>
      </c>
      <c r="C3325">
        <v>7.6337163274347031E-3</v>
      </c>
      <c r="D3325">
        <v>7.1493062806025076E-3</v>
      </c>
      <c r="E3325">
        <v>2.75870464821566E-2</v>
      </c>
      <c r="F3325">
        <v>1.6152518053995198E-2</v>
      </c>
      <c r="G3325">
        <v>1.8353125320155431E-2</v>
      </c>
      <c r="H3325">
        <v>7.458258289778863E-3</v>
      </c>
      <c r="I3325">
        <v>1.6968887958273889E-2</v>
      </c>
      <c r="J3325">
        <v>2.0198779428828528E-2</v>
      </c>
      <c r="K3325">
        <v>1.200925441024037E-2</v>
      </c>
    </row>
    <row r="3326" spans="1:11" x14ac:dyDescent="0.2">
      <c r="A3326" s="2">
        <v>41946</v>
      </c>
      <c r="B3326">
        <v>1.000589823352516E-2</v>
      </c>
      <c r="C3326">
        <v>6.4101750605471963E-3</v>
      </c>
      <c r="D3326">
        <v>-1.1207514496400779E-3</v>
      </c>
      <c r="E3326">
        <v>1.16934829660158E-2</v>
      </c>
      <c r="F3326">
        <v>4.4209549015290506E-3</v>
      </c>
      <c r="G3326">
        <v>6.6139096881394632E-3</v>
      </c>
      <c r="H3326">
        <v>4.5372486439825277E-3</v>
      </c>
      <c r="I3326">
        <v>-1.208273758999912E-2</v>
      </c>
      <c r="J3326">
        <v>4.5559486996338272E-4</v>
      </c>
      <c r="K3326">
        <v>5.2739999400692739E-3</v>
      </c>
    </row>
    <row r="3327" spans="1:11" x14ac:dyDescent="0.2">
      <c r="A3327" s="2">
        <v>41947</v>
      </c>
      <c r="B3327">
        <v>5.8335527999338046E-3</v>
      </c>
      <c r="C3327">
        <v>-3.4742911134592051E-3</v>
      </c>
      <c r="D3327">
        <v>-5.2365609159370496E-3</v>
      </c>
      <c r="E3327">
        <v>5.6606497719562388E-3</v>
      </c>
      <c r="F3327">
        <v>-2.934241518237402E-3</v>
      </c>
      <c r="G3327">
        <v>-1.0348258255810089E-2</v>
      </c>
      <c r="H3327">
        <v>-1.664187167211062E-3</v>
      </c>
      <c r="I3327">
        <v>-1.164988606864648E-3</v>
      </c>
      <c r="J3327">
        <v>5.9201023903170391E-3</v>
      </c>
      <c r="K3327">
        <v>-1.873595079284085E-3</v>
      </c>
    </row>
    <row r="3328" spans="1:11" x14ac:dyDescent="0.2">
      <c r="A3328" s="2">
        <v>41948</v>
      </c>
      <c r="B3328">
        <v>1.1381091372405731E-2</v>
      </c>
      <c r="C3328">
        <v>7.5536871809447348E-3</v>
      </c>
      <c r="D3328">
        <v>1.5604325947178531E-2</v>
      </c>
      <c r="E3328">
        <v>5.8637778788406258E-3</v>
      </c>
      <c r="F3328">
        <v>-2.2599660611430932E-3</v>
      </c>
      <c r="G3328">
        <v>1.4937740979592769E-2</v>
      </c>
      <c r="H3328">
        <v>2.38124464737739E-2</v>
      </c>
      <c r="I3328">
        <v>4.6648151392523207E-3</v>
      </c>
      <c r="J3328">
        <v>2.699944637653107E-2</v>
      </c>
      <c r="K3328">
        <v>1.1526766672103511E-2</v>
      </c>
    </row>
    <row r="3329" spans="1:11" x14ac:dyDescent="0.2">
      <c r="A3329" s="2">
        <v>41949</v>
      </c>
      <c r="B3329">
        <v>-9.0889739456442298E-3</v>
      </c>
      <c r="C3329">
        <v>1.153670732077394E-3</v>
      </c>
      <c r="D3329">
        <v>-5.5517098933788311E-4</v>
      </c>
      <c r="E3329">
        <v>5.8298268904746209E-3</v>
      </c>
      <c r="F3329">
        <v>6.1104391279009906E-3</v>
      </c>
      <c r="G3329">
        <v>1.308093132984522E-3</v>
      </c>
      <c r="H3329">
        <v>-2.7909582027506601E-3</v>
      </c>
      <c r="I3329">
        <v>-7.5449850373865424E-3</v>
      </c>
      <c r="J3329">
        <v>2.244218854540847E-3</v>
      </c>
      <c r="K3329">
        <v>9.9007920511353653E-3</v>
      </c>
    </row>
    <row r="3330" spans="1:11" x14ac:dyDescent="0.2">
      <c r="A3330" s="2">
        <v>41950</v>
      </c>
      <c r="B3330">
        <v>7.4249289512464678E-3</v>
      </c>
      <c r="C3330">
        <v>0</v>
      </c>
      <c r="D3330">
        <v>-4.4454587369022747E-3</v>
      </c>
      <c r="E3330">
        <v>-7.7663752662978647E-3</v>
      </c>
      <c r="F3330">
        <v>-1.5184435138477781E-3</v>
      </c>
      <c r="G3330">
        <v>3.9196031041599522E-3</v>
      </c>
      <c r="H3330">
        <v>-1.1078651967053489E-2</v>
      </c>
      <c r="I3330">
        <v>-2.3391552612774809E-3</v>
      </c>
      <c r="J3330">
        <v>9.3567492321877666E-3</v>
      </c>
      <c r="K3330">
        <v>-4.0694619531255194E-3</v>
      </c>
    </row>
    <row r="3331" spans="1:11" x14ac:dyDescent="0.2">
      <c r="A3331" s="2">
        <v>41953</v>
      </c>
      <c r="B3331">
        <v>1.5179922023136341E-3</v>
      </c>
      <c r="C3331">
        <v>5.759843526009778E-4</v>
      </c>
      <c r="D3331">
        <v>2.6046820832203998E-3</v>
      </c>
      <c r="E3331">
        <v>4.0889125949805649E-3</v>
      </c>
      <c r="F3331">
        <v>5.7154308152143063E-3</v>
      </c>
      <c r="G3331">
        <v>7.4836150837671589E-3</v>
      </c>
      <c r="H3331">
        <v>5.8968336697651225E-4</v>
      </c>
      <c r="I3331">
        <v>2.9308177171987189E-3</v>
      </c>
      <c r="J3331">
        <v>-8.7946690619256085E-3</v>
      </c>
      <c r="K3331">
        <v>-1.8567610462305589E-4</v>
      </c>
    </row>
    <row r="3332" spans="1:11" x14ac:dyDescent="0.2">
      <c r="A3332" s="2">
        <v>41954</v>
      </c>
      <c r="B3332">
        <v>-7.1432802422611852E-3</v>
      </c>
      <c r="C3332">
        <v>-2.8784501229910391E-3</v>
      </c>
      <c r="D3332">
        <v>-1.4845695297390771E-3</v>
      </c>
      <c r="E3332">
        <v>3.9555797579260421E-3</v>
      </c>
      <c r="F3332">
        <v>4.1732363483393259E-4</v>
      </c>
      <c r="G3332">
        <v>-9.0425859128772101E-3</v>
      </c>
      <c r="H3332">
        <v>-3.0644338022248752E-3</v>
      </c>
      <c r="I3332">
        <v>1.2857942542072291E-2</v>
      </c>
      <c r="J3332">
        <v>-1.918497971807875E-3</v>
      </c>
      <c r="K3332">
        <v>-4.6439807316145387E-3</v>
      </c>
    </row>
    <row r="3333" spans="1:11" x14ac:dyDescent="0.2">
      <c r="A3333" s="2">
        <v>41955</v>
      </c>
      <c r="B3333">
        <v>-2.0711100192926102E-3</v>
      </c>
      <c r="C3333">
        <v>-1.732254891068097E-3</v>
      </c>
      <c r="D3333">
        <v>-7.2475886512632934E-3</v>
      </c>
      <c r="E3333">
        <v>-7.9962115790144228E-3</v>
      </c>
      <c r="F3333">
        <v>-8.8598589551902585E-3</v>
      </c>
      <c r="G3333">
        <v>-1.3198481024487729E-2</v>
      </c>
      <c r="H3333">
        <v>-2.8369615344796539E-3</v>
      </c>
      <c r="I3333">
        <v>2.8851559564500029E-3</v>
      </c>
      <c r="J3333">
        <v>1.083269350143423E-2</v>
      </c>
      <c r="K3333">
        <v>-7.4674452287715187E-4</v>
      </c>
    </row>
    <row r="3334" spans="1:11" x14ac:dyDescent="0.2">
      <c r="A3334" s="2">
        <v>41956</v>
      </c>
      <c r="B3334">
        <v>-5.2432149895831337E-3</v>
      </c>
      <c r="C3334">
        <v>-4.0486509017526604E-3</v>
      </c>
      <c r="D3334">
        <v>3.74243635642868E-4</v>
      </c>
      <c r="E3334">
        <v>-5.3741657820555178E-3</v>
      </c>
      <c r="F3334">
        <v>3.157036095386978E-4</v>
      </c>
      <c r="G3334">
        <v>-5.4493061470292092E-3</v>
      </c>
      <c r="H3334">
        <v>-1.778204479734979E-3</v>
      </c>
      <c r="I3334">
        <v>9.205952662671546E-3</v>
      </c>
      <c r="J3334">
        <v>-4.0880432212361262E-3</v>
      </c>
      <c r="K3334">
        <v>-2.8015331361486151E-3</v>
      </c>
    </row>
    <row r="3335" spans="1:11" x14ac:dyDescent="0.2">
      <c r="A3335" s="2">
        <v>41957</v>
      </c>
      <c r="B3335">
        <v>-4.3921589204057856E-3</v>
      </c>
      <c r="C3335">
        <v>-4.6457763765523907E-3</v>
      </c>
      <c r="D3335">
        <v>-1.1225569560677771E-3</v>
      </c>
      <c r="E3335">
        <v>-3.7583328074071169E-3</v>
      </c>
      <c r="F3335">
        <v>-1.3670206644988969E-3</v>
      </c>
      <c r="G3335">
        <v>8.3021794957005568E-4</v>
      </c>
      <c r="H3335">
        <v>-1.7815612289463489E-3</v>
      </c>
      <c r="I3335">
        <v>0</v>
      </c>
      <c r="J3335">
        <v>-8.2897466181010016E-3</v>
      </c>
      <c r="K3335">
        <v>-7.4957719694912495E-4</v>
      </c>
    </row>
    <row r="3336" spans="1:11" x14ac:dyDescent="0.2">
      <c r="A3336" s="2">
        <v>41960</v>
      </c>
      <c r="B3336">
        <v>-5.9554929363203613E-3</v>
      </c>
      <c r="C3336">
        <v>-2.917139134309243E-3</v>
      </c>
      <c r="D3336">
        <v>3.5594155191238648E-3</v>
      </c>
      <c r="E3336">
        <v>-8.606210034306172E-3</v>
      </c>
      <c r="F3336">
        <v>-2.6298998012652669E-4</v>
      </c>
      <c r="G3336">
        <v>1.6586773365225851E-3</v>
      </c>
      <c r="H3336">
        <v>-1.0113310489686E-2</v>
      </c>
      <c r="I3336">
        <v>-5.1310194578709778E-3</v>
      </c>
      <c r="J3336">
        <v>3.8580830525527521E-3</v>
      </c>
      <c r="K3336">
        <v>1.6870469605372309E-3</v>
      </c>
    </row>
    <row r="3337" spans="1:11" x14ac:dyDescent="0.2">
      <c r="A3337" s="2">
        <v>41961</v>
      </c>
      <c r="B3337">
        <v>4.9928637787821639E-3</v>
      </c>
      <c r="C3337">
        <v>2.925673731646095E-3</v>
      </c>
      <c r="D3337">
        <v>4.4799029903930254E-3</v>
      </c>
      <c r="E3337">
        <v>-4.5190574791296179E-3</v>
      </c>
      <c r="F3337">
        <v>-1.526818679907227E-3</v>
      </c>
      <c r="G3337">
        <v>2.484390739361686E-3</v>
      </c>
      <c r="H3337">
        <v>8.4135638982456573E-3</v>
      </c>
      <c r="I3337">
        <v>4.0113988791228286E-3</v>
      </c>
      <c r="J3337">
        <v>-2.802926290834673E-4</v>
      </c>
      <c r="K3337">
        <v>-3.181082859609496E-3</v>
      </c>
    </row>
    <row r="3338" spans="1:11" x14ac:dyDescent="0.2">
      <c r="A3338" s="2">
        <v>41962</v>
      </c>
      <c r="B3338">
        <v>-8.8316474913663345E-4</v>
      </c>
      <c r="C3338">
        <v>-4.6673974557570608E-3</v>
      </c>
      <c r="D3338">
        <v>-2.787584224819728E-3</v>
      </c>
      <c r="E3338">
        <v>8.3588909291565372E-4</v>
      </c>
      <c r="F3338">
        <v>-2.3727685558301288E-3</v>
      </c>
      <c r="G3338">
        <v>1.1564382642887949E-3</v>
      </c>
      <c r="H3338">
        <v>4.5293265639518854E-3</v>
      </c>
      <c r="I3338">
        <v>-1.1415749770588011E-3</v>
      </c>
      <c r="J3338">
        <v>5.2047023098222844E-4</v>
      </c>
      <c r="K3338">
        <v>1.689668096520824E-3</v>
      </c>
    </row>
    <row r="3339" spans="1:11" x14ac:dyDescent="0.2">
      <c r="A3339" s="2">
        <v>41963</v>
      </c>
      <c r="B3339">
        <v>1.325918127855763E-3</v>
      </c>
      <c r="C3339">
        <v>-3.5170579458930762E-3</v>
      </c>
      <c r="D3339">
        <v>-2.6088874366932968E-3</v>
      </c>
      <c r="E3339">
        <v>-2.2676523482799689E-3</v>
      </c>
      <c r="F3339">
        <v>2.959675600910483E-3</v>
      </c>
      <c r="G3339">
        <v>-7.9207025801509845E-3</v>
      </c>
      <c r="H3339">
        <v>3.796748283892093E-3</v>
      </c>
      <c r="I3339">
        <v>-1.0285635476133041E-2</v>
      </c>
      <c r="J3339">
        <v>7.2441387791528644E-3</v>
      </c>
      <c r="K3339">
        <v>2.248594026298623E-3</v>
      </c>
    </row>
    <row r="3340" spans="1:11" x14ac:dyDescent="0.2">
      <c r="A3340" s="2">
        <v>41964</v>
      </c>
      <c r="B3340">
        <v>-2.5382817845255312E-3</v>
      </c>
      <c r="C3340">
        <v>7.0588157702986543E-3</v>
      </c>
      <c r="D3340">
        <v>2.6157115336515879E-3</v>
      </c>
      <c r="E3340">
        <v>-5.3834173215209216E-3</v>
      </c>
      <c r="F3340">
        <v>-8.4312622015780825E-4</v>
      </c>
      <c r="G3340">
        <v>5.4888829996588839E-3</v>
      </c>
      <c r="H3340">
        <v>1.418454132493308E-3</v>
      </c>
      <c r="I3340">
        <v>4.0414364546612616E-3</v>
      </c>
      <c r="J3340">
        <v>1.013239965744517E-2</v>
      </c>
      <c r="K3340">
        <v>6.1710061681210524E-3</v>
      </c>
    </row>
    <row r="3341" spans="1:11" x14ac:dyDescent="0.2">
      <c r="A3341" s="2">
        <v>41967</v>
      </c>
      <c r="B3341">
        <v>7.1910563538901684E-3</v>
      </c>
      <c r="C3341">
        <v>3.5046690718354419E-3</v>
      </c>
      <c r="D3341">
        <v>1.3790638784512369E-2</v>
      </c>
      <c r="E3341">
        <v>2.6463246992443068E-3</v>
      </c>
      <c r="F3341">
        <v>2.5316926236393922E-3</v>
      </c>
      <c r="G3341">
        <v>8.4368577082010177E-3</v>
      </c>
      <c r="H3341">
        <v>3.186695773030435E-3</v>
      </c>
      <c r="I3341">
        <v>1.092589366767349E-2</v>
      </c>
      <c r="J3341">
        <v>1.5733940670810129E-3</v>
      </c>
      <c r="K3341">
        <v>5.3888236652221977E-3</v>
      </c>
    </row>
    <row r="3342" spans="1:11" x14ac:dyDescent="0.2">
      <c r="A3342" s="2">
        <v>41968</v>
      </c>
      <c r="B3342">
        <v>3.9545337962667571E-3</v>
      </c>
      <c r="C3342">
        <v>-4.6567815220214248E-3</v>
      </c>
      <c r="D3342">
        <v>-1.2866187380774501E-3</v>
      </c>
      <c r="E3342">
        <v>2.0393596532670699E-3</v>
      </c>
      <c r="F3342">
        <v>-6.3659110024540944E-3</v>
      </c>
      <c r="G3342">
        <v>-1.0826799181337219E-2</v>
      </c>
      <c r="H3342">
        <v>1.5884363787536101E-2</v>
      </c>
      <c r="I3342">
        <v>-5.4607462632307868E-3</v>
      </c>
      <c r="J3342">
        <v>1.0368551708744841E-2</v>
      </c>
      <c r="K3342">
        <v>-4.0661940822689369E-3</v>
      </c>
    </row>
    <row r="3343" spans="1:11" x14ac:dyDescent="0.2">
      <c r="A3343" s="2">
        <v>41969</v>
      </c>
      <c r="B3343">
        <v>5.4681730360206515E-4</v>
      </c>
      <c r="C3343">
        <v>5.8499444794302136E-4</v>
      </c>
      <c r="D3343">
        <v>-3.6813655857425021E-3</v>
      </c>
      <c r="E3343">
        <v>1.91532596733146E-3</v>
      </c>
      <c r="F3343">
        <v>-1.8002888141700479E-3</v>
      </c>
      <c r="G3343">
        <v>6.6364722927669817E-4</v>
      </c>
      <c r="H3343">
        <v>2.5480151429537749E-3</v>
      </c>
      <c r="I3343">
        <v>0.3269275289173621</v>
      </c>
      <c r="J3343">
        <v>0</v>
      </c>
      <c r="K3343">
        <v>7.4236984901459016E-3</v>
      </c>
    </row>
    <row r="3344" spans="1:11" x14ac:dyDescent="0.2">
      <c r="A3344" s="2">
        <v>41971</v>
      </c>
      <c r="B3344">
        <v>1.06072200841596E-2</v>
      </c>
      <c r="C3344">
        <v>-4.0912438359147476E-3</v>
      </c>
      <c r="D3344">
        <v>-2.9559744913588699E-3</v>
      </c>
      <c r="E3344">
        <v>1.1351702910289861E-2</v>
      </c>
      <c r="F3344">
        <v>2.607464920314051E-3</v>
      </c>
      <c r="G3344">
        <v>-2.983441833089739E-3</v>
      </c>
      <c r="H3344">
        <v>8.4337199800046392E-3</v>
      </c>
      <c r="I3344">
        <v>-0.22456897032167669</v>
      </c>
      <c r="J3344">
        <v>3.6149627787158689E-3</v>
      </c>
      <c r="K3344">
        <v>3.6846258654119608E-3</v>
      </c>
    </row>
    <row r="3345" spans="1:11" x14ac:dyDescent="0.2">
      <c r="A3345" s="2">
        <v>41974</v>
      </c>
      <c r="B3345">
        <v>-3.029810771128516E-3</v>
      </c>
      <c r="C3345">
        <v>-1.4671167394532111E-2</v>
      </c>
      <c r="D3345">
        <v>-1.14877107200414E-2</v>
      </c>
      <c r="E3345">
        <v>-3.5487397557076861E-4</v>
      </c>
      <c r="F3345">
        <v>-1.114720269788094E-3</v>
      </c>
      <c r="G3345">
        <v>-2.6595444002442958E-3</v>
      </c>
      <c r="H3345">
        <v>1.9474216227097769E-3</v>
      </c>
      <c r="I3345">
        <v>-5.0027407026931314E-3</v>
      </c>
      <c r="J3345">
        <v>-1.549448362995198E-4</v>
      </c>
      <c r="K3345">
        <v>-1.2114610320977831E-2</v>
      </c>
    </row>
    <row r="3346" spans="1:11" x14ac:dyDescent="0.2">
      <c r="A3346" s="2">
        <v>41975</v>
      </c>
      <c r="B3346">
        <v>9.3336025692165592E-3</v>
      </c>
      <c r="C3346">
        <v>2.1441500826080869E-2</v>
      </c>
      <c r="D3346">
        <v>1.8931537016901649E-2</v>
      </c>
      <c r="E3346">
        <v>1.1819153855896941E-2</v>
      </c>
      <c r="F3346">
        <v>1.0573844744369071E-2</v>
      </c>
      <c r="G3346">
        <v>1.7999949142733399E-2</v>
      </c>
      <c r="H3346">
        <v>2.6298079675808328E-3</v>
      </c>
      <c r="I3346">
        <v>5.5865641234138508E-3</v>
      </c>
      <c r="J3346">
        <v>7.205062002380469E-3</v>
      </c>
      <c r="K3346">
        <v>7.4324108890422291E-3</v>
      </c>
    </row>
    <row r="3347" spans="1:11" x14ac:dyDescent="0.2">
      <c r="A3347" s="2">
        <v>41976</v>
      </c>
      <c r="B3347">
        <v>-1.881726674991557E-2</v>
      </c>
      <c r="C3347">
        <v>1.1110897383190819E-2</v>
      </c>
      <c r="D3347">
        <v>1.5636567215508101E-2</v>
      </c>
      <c r="E3347">
        <v>1.3199205648864121E-2</v>
      </c>
      <c r="F3347">
        <v>3.9962955461794181E-3</v>
      </c>
      <c r="G3347">
        <v>7.5312474654203321E-3</v>
      </c>
      <c r="H3347">
        <v>7.184268203963784E-3</v>
      </c>
      <c r="I3347">
        <v>8.8889265910008231E-3</v>
      </c>
      <c r="J3347">
        <v>6.1151170790123546E-3</v>
      </c>
      <c r="K3347">
        <v>3.135319607790565E-3</v>
      </c>
    </row>
    <row r="3348" spans="1:11" x14ac:dyDescent="0.2">
      <c r="A3348" s="2">
        <v>41977</v>
      </c>
      <c r="B3348">
        <v>6.356349827184804E-3</v>
      </c>
      <c r="C3348">
        <v>-4.6269686796173159E-3</v>
      </c>
      <c r="D3348">
        <v>-5.4352231517962313E-4</v>
      </c>
      <c r="E3348">
        <v>5.7644028471248721E-3</v>
      </c>
      <c r="F3348">
        <v>5.2369513657830602E-3</v>
      </c>
      <c r="G3348">
        <v>-2.6002039987732539E-3</v>
      </c>
      <c r="H3348">
        <v>5.095273731355654E-3</v>
      </c>
      <c r="I3348">
        <v>5.5067158403754313E-4</v>
      </c>
      <c r="J3348">
        <v>-1.7583337630411311E-3</v>
      </c>
      <c r="K3348">
        <v>2.0224712146450501E-3</v>
      </c>
    </row>
    <row r="3349" spans="1:11" x14ac:dyDescent="0.2">
      <c r="A3349" s="2">
        <v>41978</v>
      </c>
      <c r="B3349">
        <v>8.9292617501430804E-3</v>
      </c>
      <c r="C3349">
        <v>2.7309615215854951E-2</v>
      </c>
      <c r="D3349">
        <v>1.631040610550372E-2</v>
      </c>
      <c r="E3349">
        <v>1.719386631050757E-2</v>
      </c>
      <c r="F3349">
        <v>1.8233884248131989E-2</v>
      </c>
      <c r="G3349">
        <v>2.1505510788543351E-2</v>
      </c>
      <c r="H3349">
        <v>3.4921537749439402E-3</v>
      </c>
      <c r="I3349">
        <v>2.7517747876597549E-3</v>
      </c>
      <c r="J3349">
        <v>8.4626199643960121E-3</v>
      </c>
      <c r="K3349">
        <v>9.7247471866011015E-3</v>
      </c>
    </row>
    <row r="3350" spans="1:11" x14ac:dyDescent="0.2">
      <c r="A3350" s="2">
        <v>41981</v>
      </c>
      <c r="B3350">
        <v>9.8222152520046624E-3</v>
      </c>
      <c r="C3350">
        <v>-1.131043517907049E-3</v>
      </c>
      <c r="D3350">
        <v>5.1712113262198933E-3</v>
      </c>
      <c r="E3350">
        <v>7.4772990503964021E-3</v>
      </c>
      <c r="F3350">
        <v>5.986051011316107E-3</v>
      </c>
      <c r="G3350">
        <v>-4.783169108262264E-4</v>
      </c>
      <c r="H3350">
        <v>-1.1674868266613901E-2</v>
      </c>
      <c r="I3350">
        <v>-9.8791768573655014E-3</v>
      </c>
      <c r="J3350">
        <v>-9.4885500000763123E-4</v>
      </c>
      <c r="K3350">
        <v>-4.724883126946855E-3</v>
      </c>
    </row>
    <row r="3351" spans="1:11" x14ac:dyDescent="0.2">
      <c r="A3351" s="2">
        <v>41982</v>
      </c>
      <c r="B3351">
        <v>-2.137587075770941E-3</v>
      </c>
      <c r="C3351">
        <v>-5.662838485997912E-3</v>
      </c>
      <c r="D3351">
        <v>-9.2246954222239275E-3</v>
      </c>
      <c r="E3351">
        <v>-3.9358085317294789E-3</v>
      </c>
      <c r="F3351">
        <v>1.3732561472241671E-3</v>
      </c>
      <c r="G3351">
        <v>-3.5105580726996211E-3</v>
      </c>
      <c r="H3351">
        <v>-2.2715669091298851E-3</v>
      </c>
      <c r="I3351">
        <v>-3.326007280000987E-3</v>
      </c>
      <c r="J3351">
        <v>3.9525948312100212E-3</v>
      </c>
      <c r="K3351">
        <v>1.0957374915183671E-3</v>
      </c>
    </row>
    <row r="3352" spans="1:11" x14ac:dyDescent="0.2">
      <c r="A3352" s="2">
        <v>41983</v>
      </c>
      <c r="B3352">
        <v>-6.5340377994086429E-3</v>
      </c>
      <c r="C3352">
        <v>-1.0250670222003429E-2</v>
      </c>
      <c r="D3352">
        <v>-2.4709162014593059E-2</v>
      </c>
      <c r="E3352">
        <v>5.0802244697758514E-3</v>
      </c>
      <c r="F3352">
        <v>-2.4836397505431981E-2</v>
      </c>
      <c r="G3352">
        <v>-2.8342500121787181E-2</v>
      </c>
      <c r="H3352">
        <v>-1.719028332888917E-2</v>
      </c>
      <c r="I3352">
        <v>-1.5016842368253959E-2</v>
      </c>
      <c r="J3352">
        <v>-9.1617327588212616E-3</v>
      </c>
      <c r="K3352">
        <v>-1.0396108543733851E-2</v>
      </c>
    </row>
    <row r="3353" spans="1:11" x14ac:dyDescent="0.2">
      <c r="A3353" s="2">
        <v>41984</v>
      </c>
      <c r="B3353">
        <v>4.0970218923159774E-3</v>
      </c>
      <c r="C3353">
        <v>5.1785719807899699E-3</v>
      </c>
      <c r="D3353">
        <v>7.3421988533639571E-4</v>
      </c>
      <c r="E3353">
        <v>-6.1778158648663206E-3</v>
      </c>
      <c r="F3353">
        <v>8.0210025899718485E-3</v>
      </c>
      <c r="G3353">
        <v>7.5805127490511381E-3</v>
      </c>
      <c r="H3353">
        <v>1.575326043051883E-2</v>
      </c>
      <c r="I3353">
        <v>2.2587946174688072E-3</v>
      </c>
      <c r="J3353">
        <v>5.3492538376758159E-3</v>
      </c>
      <c r="K3353">
        <v>3.1334401539817591E-3</v>
      </c>
    </row>
    <row r="3354" spans="1:11" x14ac:dyDescent="0.2">
      <c r="A3354" s="2">
        <v>41985</v>
      </c>
      <c r="B3354">
        <v>-2.287112228441757E-2</v>
      </c>
      <c r="C3354">
        <v>-1.9461700142995308E-2</v>
      </c>
      <c r="D3354">
        <v>-2.0362950257234669E-2</v>
      </c>
      <c r="E3354">
        <v>-1.5822745088194371E-2</v>
      </c>
      <c r="F3354">
        <v>-2.4387686311691529E-2</v>
      </c>
      <c r="G3354">
        <v>-1.7991216918188498E-2</v>
      </c>
      <c r="H3354">
        <v>-4.0597638581856277E-2</v>
      </c>
      <c r="I3354">
        <v>-1.971820999878382E-2</v>
      </c>
      <c r="J3354">
        <v>-2.4095573427093561E-2</v>
      </c>
      <c r="K3354">
        <v>-1.3411809780377039E-2</v>
      </c>
    </row>
    <row r="3355" spans="1:11" x14ac:dyDescent="0.2">
      <c r="A3355" s="2">
        <v>41988</v>
      </c>
      <c r="B3355">
        <v>-1.0549528102064439E-2</v>
      </c>
      <c r="C3355">
        <v>-1.6345649967121619E-2</v>
      </c>
      <c r="D3355">
        <v>-1.1423424077135039E-2</v>
      </c>
      <c r="E3355">
        <v>9.8760989591311077E-3</v>
      </c>
      <c r="F3355">
        <v>-1.737126997187843E-2</v>
      </c>
      <c r="G3355">
        <v>-1.4657032167597729E-2</v>
      </c>
      <c r="H3355">
        <v>5.7055141979693857E-3</v>
      </c>
      <c r="I3355">
        <v>-1.2643853459223919E-2</v>
      </c>
      <c r="J3355">
        <v>-3.1152917180676809E-4</v>
      </c>
      <c r="K3355">
        <v>-9.4973893607470661E-3</v>
      </c>
    </row>
    <row r="3356" spans="1:11" x14ac:dyDescent="0.2">
      <c r="A3356" s="2">
        <v>41989</v>
      </c>
      <c r="B3356">
        <v>-1.999113420537801E-2</v>
      </c>
      <c r="C3356">
        <v>-7.7152248869397644E-3</v>
      </c>
      <c r="D3356">
        <v>-3.0687625435721899E-2</v>
      </c>
      <c r="E3356">
        <v>-5.0035333585241037E-3</v>
      </c>
      <c r="F3356">
        <v>-1.2018640036092539E-2</v>
      </c>
      <c r="G3356">
        <v>-1.233943298266349E-2</v>
      </c>
      <c r="H3356">
        <v>-2.3283215149064951E-2</v>
      </c>
      <c r="I3356">
        <v>2.3283344338040908E-3</v>
      </c>
      <c r="J3356">
        <v>-1.2816352573606251E-2</v>
      </c>
      <c r="K3356">
        <v>-7.8959814199791589E-3</v>
      </c>
    </row>
    <row r="3357" spans="1:11" x14ac:dyDescent="0.2">
      <c r="A3357" s="2">
        <v>41990</v>
      </c>
      <c r="B3357">
        <v>2.4932049327752059E-2</v>
      </c>
      <c r="C3357">
        <v>3.2296640489775319E-2</v>
      </c>
      <c r="D3357">
        <v>2.501462232262441E-2</v>
      </c>
      <c r="E3357">
        <v>2.7885779173976388E-2</v>
      </c>
      <c r="F3357">
        <v>9.3829442048023459E-3</v>
      </c>
      <c r="G3357">
        <v>2.2933320371767211E-2</v>
      </c>
      <c r="H3357">
        <v>2.5290438459184768E-2</v>
      </c>
      <c r="I3357">
        <v>8.7106860311518819E-3</v>
      </c>
      <c r="J3357">
        <v>2.2374726684793119E-2</v>
      </c>
      <c r="K3357">
        <v>1.932918051809707E-2</v>
      </c>
    </row>
    <row r="3358" spans="1:11" x14ac:dyDescent="0.2">
      <c r="A3358" s="2">
        <v>41991</v>
      </c>
      <c r="B3358">
        <v>3.0185469713870591E-2</v>
      </c>
      <c r="C3358">
        <v>1.5643225204038162E-2</v>
      </c>
      <c r="D3358">
        <v>3.1458678044060218E-2</v>
      </c>
      <c r="E3358">
        <v>2.6017354090502209E-2</v>
      </c>
      <c r="F3358">
        <v>3.5561658896004378E-2</v>
      </c>
      <c r="G3358">
        <v>2.86098852546024E-2</v>
      </c>
      <c r="H3358">
        <v>2.5846668233313611E-2</v>
      </c>
      <c r="I3358">
        <v>1.3241268776984731E-2</v>
      </c>
      <c r="J3358">
        <v>1.960774648290875E-2</v>
      </c>
      <c r="K3358">
        <v>2.639876759216642E-2</v>
      </c>
    </row>
    <row r="3359" spans="1:11" x14ac:dyDescent="0.2">
      <c r="A3359" s="2">
        <v>41992</v>
      </c>
      <c r="B3359">
        <v>-2.8976637727918808E-3</v>
      </c>
      <c r="C3359">
        <v>5.1339515250732326E-3</v>
      </c>
      <c r="D3359">
        <v>-1.663779055974923E-3</v>
      </c>
      <c r="E3359">
        <v>8.6696745465641989E-4</v>
      </c>
      <c r="F3359">
        <v>8.7156066080795735E-3</v>
      </c>
      <c r="G3359">
        <v>7.3194439731139038E-3</v>
      </c>
      <c r="H3359">
        <v>-5.5221009061836579E-3</v>
      </c>
      <c r="I3359">
        <v>0</v>
      </c>
      <c r="J3359">
        <v>-9.4259133784093674E-3</v>
      </c>
      <c r="K3359">
        <v>-1.376587685551978E-2</v>
      </c>
    </row>
    <row r="3360" spans="1:11" x14ac:dyDescent="0.2">
      <c r="A3360" s="2">
        <v>41995</v>
      </c>
      <c r="B3360">
        <v>7.7502582097004344E-3</v>
      </c>
      <c r="C3360">
        <v>5.1077286935574673E-3</v>
      </c>
      <c r="D3360">
        <v>-9.2551044895938794E-4</v>
      </c>
      <c r="E3360">
        <v>5.9549698418597252E-3</v>
      </c>
      <c r="F3360">
        <v>6.0017235827061199E-3</v>
      </c>
      <c r="G3360">
        <v>1.6124815720375271E-4</v>
      </c>
      <c r="H3360">
        <v>4.5117299821799683E-3</v>
      </c>
      <c r="I3360">
        <v>-3.9770710585468327E-3</v>
      </c>
      <c r="J3360">
        <v>9.7061323211986572E-3</v>
      </c>
      <c r="K3360">
        <v>9.5503425809171372E-3</v>
      </c>
    </row>
    <row r="3361" spans="1:11" x14ac:dyDescent="0.2">
      <c r="A3361" s="2">
        <v>41996</v>
      </c>
      <c r="B3361">
        <v>2.136217267368679E-3</v>
      </c>
      <c r="C3361">
        <v>1.242252838766977E-2</v>
      </c>
      <c r="D3361">
        <v>8.5247121448492891E-3</v>
      </c>
      <c r="E3361">
        <v>-2.045032335653008E-3</v>
      </c>
      <c r="F3361">
        <v>5.4513692741751107E-3</v>
      </c>
      <c r="G3361">
        <v>8.7181643733005298E-3</v>
      </c>
      <c r="H3361">
        <v>9.2134369514147441E-3</v>
      </c>
      <c r="I3361">
        <v>-1.7115960032132449E-3</v>
      </c>
      <c r="J3361">
        <v>3.9746012695256461E-3</v>
      </c>
      <c r="K3361">
        <v>9.0960227696579299E-3</v>
      </c>
    </row>
    <row r="3362" spans="1:11" x14ac:dyDescent="0.2">
      <c r="A3362" s="2">
        <v>41997</v>
      </c>
      <c r="B3362">
        <v>2.77120779489004E-3</v>
      </c>
      <c r="C3362">
        <v>2.788272743901032E-3</v>
      </c>
      <c r="D3362">
        <v>2.2053277754992E-3</v>
      </c>
      <c r="E3362">
        <v>-1.543040047707223E-3</v>
      </c>
      <c r="F3362">
        <v>1.9950431618496189E-3</v>
      </c>
      <c r="G3362">
        <v>0</v>
      </c>
      <c r="H3362">
        <v>1.597445540762132E-3</v>
      </c>
      <c r="I3362">
        <v>6.2859084950395161E-3</v>
      </c>
      <c r="J3362">
        <v>8.9345009286925237E-3</v>
      </c>
      <c r="K3362">
        <v>-2.3437862858030072E-3</v>
      </c>
    </row>
    <row r="3363" spans="1:11" x14ac:dyDescent="0.2">
      <c r="A3363" s="2">
        <v>41999</v>
      </c>
      <c r="B3363">
        <v>2.2323088979501189E-3</v>
      </c>
      <c r="C3363">
        <v>0</v>
      </c>
      <c r="D3363">
        <v>-2.016914564347716E-3</v>
      </c>
      <c r="E3363">
        <v>-2.0976987332295138E-3</v>
      </c>
      <c r="F3363">
        <v>-2.246007658151528E-3</v>
      </c>
      <c r="G3363">
        <v>1.120566480741658E-3</v>
      </c>
      <c r="H3363">
        <v>0</v>
      </c>
      <c r="I3363">
        <v>3.4069417924953438E-3</v>
      </c>
      <c r="J3363">
        <v>-3.773792663117614E-3</v>
      </c>
      <c r="K3363">
        <v>-1.0841978667865959E-3</v>
      </c>
    </row>
    <row r="3364" spans="1:11" x14ac:dyDescent="0.2">
      <c r="A3364" s="2">
        <v>42002</v>
      </c>
      <c r="B3364">
        <v>-2.1232841877960601E-4</v>
      </c>
      <c r="C3364">
        <v>7.230463722492475E-3</v>
      </c>
      <c r="D3364">
        <v>5.5113390013845631E-3</v>
      </c>
      <c r="E3364">
        <v>-2.323117363099203E-3</v>
      </c>
      <c r="F3364">
        <v>3.786124304584249E-3</v>
      </c>
      <c r="G3364">
        <v>6.5546071177382537E-3</v>
      </c>
      <c r="H3364">
        <v>-1.025259033694992E-3</v>
      </c>
      <c r="I3364">
        <v>-2.0373428414768299E-2</v>
      </c>
      <c r="J3364">
        <v>-4.4629949349057618E-3</v>
      </c>
      <c r="K3364">
        <v>7.7785463592499049E-3</v>
      </c>
    </row>
    <row r="3365" spans="1:11" x14ac:dyDescent="0.2">
      <c r="A3365" s="2">
        <v>42003</v>
      </c>
      <c r="B3365">
        <v>0</v>
      </c>
      <c r="C3365">
        <v>1.1044850712294001E-3</v>
      </c>
      <c r="D3365">
        <v>2.00975323779784E-3</v>
      </c>
      <c r="E3365">
        <v>-3.6594977921868832E-3</v>
      </c>
      <c r="F3365">
        <v>-2.4467812747583921E-3</v>
      </c>
      <c r="G3365">
        <v>3.0178277012715689E-3</v>
      </c>
      <c r="H3365">
        <v>-8.0976258731771944E-3</v>
      </c>
      <c r="I3365">
        <v>-2.310634960438374E-3</v>
      </c>
      <c r="J3365">
        <v>-3.315686160591746E-3</v>
      </c>
      <c r="K3365">
        <v>-5.2054582739559097E-3</v>
      </c>
    </row>
    <row r="3366" spans="1:11" x14ac:dyDescent="0.2">
      <c r="A3366" s="2">
        <v>42004</v>
      </c>
      <c r="B3366">
        <v>-1.304771447724973E-2</v>
      </c>
      <c r="C3366">
        <v>-1.3237893979928471E-2</v>
      </c>
      <c r="D3366">
        <v>-1.331126884351019E-2</v>
      </c>
      <c r="E3366">
        <v>-1.335557210337357E-2</v>
      </c>
      <c r="F3366">
        <v>-9.6061614275925189E-3</v>
      </c>
      <c r="G3366">
        <v>-9.0263162280191933E-3</v>
      </c>
      <c r="H3366">
        <v>-9.3136728540256231E-3</v>
      </c>
      <c r="I3366">
        <v>-1.2739101473443931E-2</v>
      </c>
      <c r="J3366">
        <v>-8.8830511608327667E-3</v>
      </c>
      <c r="K3366">
        <v>-1.0826496289249249E-2</v>
      </c>
    </row>
    <row r="3367" spans="1:11" x14ac:dyDescent="0.2">
      <c r="A3367" s="2">
        <v>42006</v>
      </c>
      <c r="B3367">
        <v>-2.1481688294966439E-4</v>
      </c>
      <c r="C3367">
        <v>5.5915386429039593E-4</v>
      </c>
      <c r="D3367">
        <v>2.7721289133506581E-3</v>
      </c>
      <c r="E3367">
        <v>-5.752968527382385E-3</v>
      </c>
      <c r="F3367">
        <v>2.9924783581096741E-3</v>
      </c>
      <c r="G3367">
        <v>4.9856945748214532E-3</v>
      </c>
      <c r="H3367">
        <v>-5.5709948639401929E-3</v>
      </c>
      <c r="I3367">
        <v>2.3461595350928728E-3</v>
      </c>
      <c r="J3367">
        <v>1.075545610092909E-2</v>
      </c>
      <c r="K3367">
        <v>-2.1889643240778911E-3</v>
      </c>
    </row>
    <row r="3368" spans="1:11" x14ac:dyDescent="0.2">
      <c r="A3368" s="2">
        <v>42009</v>
      </c>
      <c r="B3368">
        <v>-2.6445823773871169E-2</v>
      </c>
      <c r="C3368">
        <v>-2.9050624207692551E-2</v>
      </c>
      <c r="D3368">
        <v>-3.1514712350910412E-2</v>
      </c>
      <c r="E3368">
        <v>5.6726560541813242E-3</v>
      </c>
      <c r="F3368">
        <v>-3.1222710034485179E-2</v>
      </c>
      <c r="G3368">
        <v>-3.1044932816989501E-2</v>
      </c>
      <c r="H3368">
        <v>-2.812800913732405E-2</v>
      </c>
      <c r="I3368">
        <v>-2.8671723354880111E-2</v>
      </c>
      <c r="J3368">
        <v>-2.2073938359922999E-2</v>
      </c>
      <c r="K3368">
        <v>-2.7422336446696779E-2</v>
      </c>
    </row>
    <row r="3369" spans="1:11" x14ac:dyDescent="0.2">
      <c r="A3369" s="2">
        <v>42010</v>
      </c>
      <c r="B3369">
        <v>-2.131206159456089E-2</v>
      </c>
      <c r="C3369">
        <v>-2.9919256828843669E-2</v>
      </c>
      <c r="D3369">
        <v>-3.5204701600698218E-2</v>
      </c>
      <c r="E3369">
        <v>-1.5230204936739209E-2</v>
      </c>
      <c r="F3369">
        <v>-2.0229373387482989E-2</v>
      </c>
      <c r="G3369">
        <v>-2.5929012208355751E-2</v>
      </c>
      <c r="H3369">
        <v>-2.161808358284834E-3</v>
      </c>
      <c r="I3369">
        <v>-1.1445933102661071E-2</v>
      </c>
      <c r="J3369">
        <v>-6.4438399163283533E-3</v>
      </c>
      <c r="K3369">
        <v>-2.0864580223292739E-2</v>
      </c>
    </row>
    <row r="3370" spans="1:11" x14ac:dyDescent="0.2">
      <c r="A3370" s="2">
        <v>42011</v>
      </c>
      <c r="B3370">
        <v>2.1840204180562321E-2</v>
      </c>
      <c r="C3370">
        <v>4.7451675982586039E-3</v>
      </c>
      <c r="D3370">
        <v>9.2701405853887753E-3</v>
      </c>
      <c r="E3370">
        <v>1.157105372582201E-2</v>
      </c>
      <c r="F3370">
        <v>1.4902644515926161E-2</v>
      </c>
      <c r="G3370">
        <v>1.5258475115578209E-3</v>
      </c>
      <c r="H3370">
        <v>1.5555509563953679E-2</v>
      </c>
      <c r="I3370">
        <v>1.7062953267291459E-2</v>
      </c>
      <c r="J3370">
        <v>1.33982878153931E-2</v>
      </c>
      <c r="K3370">
        <v>5.9512193720767659E-3</v>
      </c>
    </row>
    <row r="3371" spans="1:11" x14ac:dyDescent="0.2">
      <c r="A3371" s="2">
        <v>42012</v>
      </c>
      <c r="B3371">
        <v>1.41751562247705E-2</v>
      </c>
      <c r="C3371">
        <v>2.0661103533891719E-2</v>
      </c>
      <c r="D3371">
        <v>1.504788617922403E-2</v>
      </c>
      <c r="E3371">
        <v>4.6431416500474221E-3</v>
      </c>
      <c r="F3371">
        <v>1.5965638092752869E-2</v>
      </c>
      <c r="G3371">
        <v>2.2346367419538549E-2</v>
      </c>
      <c r="H3371">
        <v>1.555433909272508E-2</v>
      </c>
      <c r="I3371">
        <v>-2.3967653370109421E-3</v>
      </c>
      <c r="J3371">
        <v>1.341268786719119E-2</v>
      </c>
      <c r="K3371">
        <v>2.2137461457225841E-2</v>
      </c>
    </row>
    <row r="3372" spans="1:11" x14ac:dyDescent="0.2">
      <c r="A3372" s="2">
        <v>42013</v>
      </c>
      <c r="B3372">
        <v>-1.2666717707798149E-2</v>
      </c>
      <c r="C3372">
        <v>-1.7929503633516971E-2</v>
      </c>
      <c r="D3372">
        <v>-2.2333327707264369E-2</v>
      </c>
      <c r="E3372">
        <v>9.016529976844101E-4</v>
      </c>
      <c r="F3372">
        <v>-1.534677143102015E-2</v>
      </c>
      <c r="G3372">
        <v>-1.7387030011913329E-2</v>
      </c>
      <c r="H3372">
        <v>-1.274389749363081E-2</v>
      </c>
      <c r="I3372">
        <v>-6.6065886612570726E-3</v>
      </c>
      <c r="J3372">
        <v>-1.482333580048867E-2</v>
      </c>
      <c r="K3372">
        <v>-1.643015286264882E-2</v>
      </c>
    </row>
    <row r="3373" spans="1:11" x14ac:dyDescent="0.2">
      <c r="A3373" s="2">
        <v>42016</v>
      </c>
      <c r="B3373">
        <v>-1.0174697118570551E-2</v>
      </c>
      <c r="C3373">
        <v>-1.7667656172569601E-2</v>
      </c>
      <c r="D3373">
        <v>-7.8771103117413199E-3</v>
      </c>
      <c r="E3373">
        <v>-1.3289477264315839E-2</v>
      </c>
      <c r="F3373">
        <v>-1.2169898356690131E-2</v>
      </c>
      <c r="G3373">
        <v>-8.5945276072392218E-3</v>
      </c>
      <c r="H3373">
        <v>-1.2790020027811041E-2</v>
      </c>
      <c r="I3373">
        <v>-9.6735599734065758E-3</v>
      </c>
      <c r="J3373">
        <v>-1.9576498373568012E-3</v>
      </c>
      <c r="K3373">
        <v>-1.1959165280636451E-2</v>
      </c>
    </row>
    <row r="3374" spans="1:11" x14ac:dyDescent="0.2">
      <c r="A3374" s="2">
        <v>42017</v>
      </c>
      <c r="B3374">
        <v>-3.0167899908492002E-3</v>
      </c>
      <c r="C3374">
        <v>-1.378908125420897E-2</v>
      </c>
      <c r="D3374">
        <v>-7.1457388450005821E-3</v>
      </c>
      <c r="E3374">
        <v>-5.4793925867732129E-3</v>
      </c>
      <c r="F3374">
        <v>-7.5643651833445791E-4</v>
      </c>
      <c r="G3374">
        <v>1.7013476660499019E-4</v>
      </c>
      <c r="H3374">
        <v>2.279138296987115E-3</v>
      </c>
      <c r="I3374">
        <v>1.2820614984164759E-2</v>
      </c>
      <c r="J3374">
        <v>2.9227418985482419E-3</v>
      </c>
      <c r="K3374">
        <v>-3.8424879961551639E-3</v>
      </c>
    </row>
    <row r="3375" spans="1:11" x14ac:dyDescent="0.2">
      <c r="A3375" s="2">
        <v>42018</v>
      </c>
      <c r="B3375">
        <v>-2.4206875051300591E-2</v>
      </c>
      <c r="C3375">
        <v>-2.4923905699263841E-2</v>
      </c>
      <c r="D3375">
        <v>-1.9392420255509021E-2</v>
      </c>
      <c r="E3375">
        <v>-2.4331332113262771E-2</v>
      </c>
      <c r="F3375">
        <v>-2.5414769899958278E-2</v>
      </c>
      <c r="G3375">
        <v>-3.4500286199947612E-2</v>
      </c>
      <c r="H3375">
        <v>-1.0772520078286001E-3</v>
      </c>
      <c r="I3375">
        <v>-6.6305560040007538E-3</v>
      </c>
      <c r="J3375">
        <v>-2.0016851398675931E-2</v>
      </c>
      <c r="K3375">
        <v>-1.1571658450172049E-2</v>
      </c>
    </row>
    <row r="3376" spans="1:11" x14ac:dyDescent="0.2">
      <c r="A3376" s="2">
        <v>42019</v>
      </c>
      <c r="B3376">
        <v>-1.366743856536279E-2</v>
      </c>
      <c r="C3376">
        <v>-5.2369125771681513E-2</v>
      </c>
      <c r="D3376">
        <v>-3.7104810838411988E-2</v>
      </c>
      <c r="E3376">
        <v>-1.6466840168818391E-3</v>
      </c>
      <c r="F3376">
        <v>-9.6543914106694828E-3</v>
      </c>
      <c r="G3376">
        <v>-3.2036755631666303E-2</v>
      </c>
      <c r="H3376">
        <v>-1.4497890681008711E-2</v>
      </c>
      <c r="I3376">
        <v>3.0341149259012208E-3</v>
      </c>
      <c r="J3376">
        <v>-9.5084274558419057E-3</v>
      </c>
      <c r="K3376">
        <v>-1.034143900827289E-2</v>
      </c>
    </row>
    <row r="3377" spans="1:11" x14ac:dyDescent="0.2">
      <c r="A3377" s="2">
        <v>42020</v>
      </c>
      <c r="B3377">
        <v>1.8629414526458721E-3</v>
      </c>
      <c r="C3377">
        <v>1.184214713613585E-2</v>
      </c>
      <c r="D3377">
        <v>8.0456157046349119E-3</v>
      </c>
      <c r="E3377">
        <v>2.0032185479084141E-3</v>
      </c>
      <c r="F3377">
        <v>-7.0589951016462038E-3</v>
      </c>
      <c r="G3377">
        <v>1.7094087355442159E-2</v>
      </c>
      <c r="H3377">
        <v>1.8845316440850409E-2</v>
      </c>
      <c r="I3377">
        <v>-1.8148876569596632E-2</v>
      </c>
      <c r="J3377">
        <v>7.1900355487657386E-3</v>
      </c>
      <c r="K3377">
        <v>1.813862059384341E-2</v>
      </c>
    </row>
    <row r="3378" spans="1:11" x14ac:dyDescent="0.2">
      <c r="A3378" s="2">
        <v>42024</v>
      </c>
      <c r="B3378">
        <v>1.4179705295568329E-2</v>
      </c>
      <c r="C3378">
        <v>-7.8025776413751524E-3</v>
      </c>
      <c r="D3378">
        <v>-7.3513916215918176E-3</v>
      </c>
      <c r="E3378">
        <v>5.9969565129094349E-3</v>
      </c>
      <c r="F3378">
        <v>-9.0280088296247341E-3</v>
      </c>
      <c r="G3378">
        <v>-3.9335285034883816E-3</v>
      </c>
      <c r="H3378">
        <v>5.4888105013919386E-3</v>
      </c>
      <c r="I3378">
        <v>2.0332659970978991E-2</v>
      </c>
      <c r="J3378">
        <v>7.4132134692779239E-3</v>
      </c>
      <c r="K3378">
        <v>6.9712836571422798E-3</v>
      </c>
    </row>
    <row r="3379" spans="1:11" x14ac:dyDescent="0.2">
      <c r="A3379" s="2">
        <v>42025</v>
      </c>
      <c r="B3379">
        <v>4.6988530566021147E-3</v>
      </c>
      <c r="C3379">
        <v>9.8297270596439112E-3</v>
      </c>
      <c r="D3379">
        <v>1.0156740405034229E-2</v>
      </c>
      <c r="E3379">
        <v>0</v>
      </c>
      <c r="F3379">
        <v>8.6546082242933142E-3</v>
      </c>
      <c r="G3379">
        <v>3.2309019100507101E-3</v>
      </c>
      <c r="H3379">
        <v>-6.4085776884326151E-3</v>
      </c>
      <c r="I3379">
        <v>1.3889012822022821E-2</v>
      </c>
      <c r="J3379">
        <v>1.7130412028643069E-3</v>
      </c>
      <c r="K3379">
        <v>1.923361204536622E-3</v>
      </c>
    </row>
    <row r="3380" spans="1:11" x14ac:dyDescent="0.2">
      <c r="A3380" s="2">
        <v>42026</v>
      </c>
      <c r="B3380">
        <v>-3.7641551967372733E-2</v>
      </c>
      <c r="C3380">
        <v>4.4126931666726099E-2</v>
      </c>
      <c r="D3380">
        <v>3.8332583660173343E-2</v>
      </c>
      <c r="E3380">
        <v>3.5301239839959253E-2</v>
      </c>
      <c r="F3380">
        <v>2.7604036104976078E-2</v>
      </c>
      <c r="G3380">
        <v>3.041681981843691E-2</v>
      </c>
      <c r="H3380">
        <v>7.8834583383320389E-3</v>
      </c>
      <c r="I3380">
        <v>2.6801383773235269E-2</v>
      </c>
      <c r="J3380">
        <v>1.243943238016243E-3</v>
      </c>
      <c r="K3380">
        <v>3.2053625805089858E-2</v>
      </c>
    </row>
    <row r="3381" spans="1:11" x14ac:dyDescent="0.2">
      <c r="A3381" s="2">
        <v>42027</v>
      </c>
      <c r="B3381">
        <v>-2.8443748102615629E-3</v>
      </c>
      <c r="C3381">
        <v>-2.2373697670750481E-2</v>
      </c>
      <c r="D3381">
        <v>-1.9164890264834589E-2</v>
      </c>
      <c r="E3381">
        <v>-5.6491679390169303E-4</v>
      </c>
      <c r="F3381">
        <v>-8.51494326074409E-3</v>
      </c>
      <c r="G3381">
        <v>-1.5801191531468421E-2</v>
      </c>
      <c r="H3381">
        <v>1.184649689764949E-4</v>
      </c>
      <c r="I3381">
        <v>5.800507373863395E-3</v>
      </c>
      <c r="J3381">
        <v>2.6785173698027349E-3</v>
      </c>
      <c r="K3381">
        <v>-9.4850259202301501E-3</v>
      </c>
    </row>
    <row r="3382" spans="1:11" x14ac:dyDescent="0.2">
      <c r="A3382" s="2">
        <v>42030</v>
      </c>
      <c r="B3382">
        <v>-9.8661274438137658E-3</v>
      </c>
      <c r="C3382">
        <v>7.6285559592468299E-3</v>
      </c>
      <c r="D3382">
        <v>5.5532841845715719E-3</v>
      </c>
      <c r="E3382">
        <v>3.0503239886883189E-3</v>
      </c>
      <c r="F3382">
        <v>-3.8790959318479867E-4</v>
      </c>
      <c r="G3382">
        <v>1.587764489791033E-3</v>
      </c>
      <c r="H3382">
        <v>-9.3610136914406006E-3</v>
      </c>
      <c r="I3382">
        <v>-5.1902718567065076E-3</v>
      </c>
      <c r="J3382">
        <v>-6.8140685143618374E-3</v>
      </c>
      <c r="K3382">
        <v>6.0087106683299751E-3</v>
      </c>
    </row>
    <row r="3383" spans="1:11" x14ac:dyDescent="0.2">
      <c r="A3383" s="2">
        <v>42031</v>
      </c>
      <c r="B3383">
        <v>-1.080402771914191E-2</v>
      </c>
      <c r="C3383">
        <v>-1.388024389221665E-2</v>
      </c>
      <c r="D3383">
        <v>-1.1863250220351401E-2</v>
      </c>
      <c r="E3383">
        <v>-1.5992655153811101E-2</v>
      </c>
      <c r="F3383">
        <v>-2.1782343414776691E-2</v>
      </c>
      <c r="G3383">
        <v>-1.0040168879650979E-2</v>
      </c>
      <c r="H3383">
        <v>-2.18901925128312E-2</v>
      </c>
      <c r="I3383">
        <v>-5.2173513284732298E-3</v>
      </c>
      <c r="J3383">
        <v>-2.1595803381944889E-2</v>
      </c>
      <c r="K3383">
        <v>-1.1385126877191509E-2</v>
      </c>
    </row>
    <row r="3384" spans="1:11" x14ac:dyDescent="0.2">
      <c r="A3384" s="2">
        <v>42032</v>
      </c>
      <c r="B3384">
        <v>-8.1311381696824725E-3</v>
      </c>
      <c r="C3384">
        <v>-2.7511023493977379E-2</v>
      </c>
      <c r="D3384">
        <v>-2.4839556091197808E-2</v>
      </c>
      <c r="E3384">
        <v>-2.518041175578933E-2</v>
      </c>
      <c r="F3384">
        <v>-1.9491143688811659E-2</v>
      </c>
      <c r="G3384">
        <v>-2.5800841278616149E-2</v>
      </c>
      <c r="H3384">
        <v>-1.259631749269685E-2</v>
      </c>
      <c r="I3384">
        <v>-3.2633956692334258E-2</v>
      </c>
      <c r="J3384">
        <v>-1.8447093291979359E-2</v>
      </c>
      <c r="K3384">
        <v>-1.5291637720779461E-2</v>
      </c>
    </row>
    <row r="3385" spans="1:11" x14ac:dyDescent="0.2">
      <c r="A3385" s="2">
        <v>42033</v>
      </c>
      <c r="B3385">
        <v>3.3035938909249381E-3</v>
      </c>
      <c r="C3385">
        <v>1.5131561732921959E-2</v>
      </c>
      <c r="D3385">
        <v>1.104014492423255E-2</v>
      </c>
      <c r="E3385">
        <v>1.2328180842329889E-2</v>
      </c>
      <c r="F3385">
        <v>1.698922500100997E-2</v>
      </c>
      <c r="G3385">
        <v>1.680355838686309E-2</v>
      </c>
      <c r="H3385">
        <v>7.9264204271178862E-3</v>
      </c>
      <c r="I3385">
        <v>1.506009081497584E-2</v>
      </c>
      <c r="J3385">
        <v>6.65714430307629E-3</v>
      </c>
      <c r="K3385">
        <v>1.150333153240801E-2</v>
      </c>
    </row>
    <row r="3386" spans="1:11" x14ac:dyDescent="0.2">
      <c r="A3386" s="2">
        <v>42034</v>
      </c>
      <c r="B3386">
        <v>-1.5975164007384409E-2</v>
      </c>
      <c r="C3386">
        <v>-1.8146532392191439E-2</v>
      </c>
      <c r="D3386">
        <v>-1.4069593435361519E-2</v>
      </c>
      <c r="E3386">
        <v>-1.067037833745421E-2</v>
      </c>
      <c r="F3386">
        <v>-2.0341887412668961E-2</v>
      </c>
      <c r="G3386">
        <v>-2.3172349940427491E-2</v>
      </c>
      <c r="H3386">
        <v>7.9875043230457354E-3</v>
      </c>
      <c r="I3386">
        <v>-1.008885444380014E-2</v>
      </c>
      <c r="J3386">
        <v>2.786276231512996E-2</v>
      </c>
      <c r="K3386">
        <v>-1.592146052079901E-2</v>
      </c>
    </row>
    <row r="3387" spans="1:11" x14ac:dyDescent="0.2">
      <c r="A3387" s="2">
        <v>42037</v>
      </c>
      <c r="B3387">
        <v>1.7845830492249078E-2</v>
      </c>
      <c r="C3387">
        <v>2.0461978343399249E-2</v>
      </c>
      <c r="D3387">
        <v>1.640031004000941E-2</v>
      </c>
      <c r="E3387">
        <v>2.0867539205260851E-2</v>
      </c>
      <c r="F3387">
        <v>1.7864171237627291E-2</v>
      </c>
      <c r="G3387">
        <v>2.0044261044101171E-2</v>
      </c>
      <c r="H3387">
        <v>1.158103796345933E-2</v>
      </c>
      <c r="I3387">
        <v>1.1990346949772411E-2</v>
      </c>
      <c r="J3387">
        <v>1.686745116743271E-3</v>
      </c>
      <c r="K3387">
        <v>1.714176667824208E-2</v>
      </c>
    </row>
    <row r="3388" spans="1:11" x14ac:dyDescent="0.2">
      <c r="A3388" s="2">
        <v>42038</v>
      </c>
      <c r="B3388">
        <v>1.9481147974583331E-2</v>
      </c>
      <c r="C3388">
        <v>2.7813884832035951E-2</v>
      </c>
      <c r="D3388">
        <v>2.430867027392369E-2</v>
      </c>
      <c r="E3388">
        <v>2.1819005096597181E-3</v>
      </c>
      <c r="F3388">
        <v>2.7066742359171281E-2</v>
      </c>
      <c r="G3388">
        <v>2.253463063808225E-2</v>
      </c>
      <c r="H3388">
        <v>1.000250598894969E-2</v>
      </c>
      <c r="I3388">
        <v>1.7772495858069171E-2</v>
      </c>
      <c r="J3388">
        <v>1.7427608161217689E-2</v>
      </c>
      <c r="K3388">
        <v>1.211893585054735E-2</v>
      </c>
    </row>
    <row r="3389" spans="1:11" x14ac:dyDescent="0.2">
      <c r="A3389" s="2">
        <v>42039</v>
      </c>
      <c r="B3389">
        <v>-1.4332596962449711E-3</v>
      </c>
      <c r="C3389">
        <v>-6.2933559908850967E-3</v>
      </c>
      <c r="D3389">
        <v>-9.8200972739395098E-3</v>
      </c>
      <c r="E3389">
        <v>2.2688255173608281E-2</v>
      </c>
      <c r="F3389">
        <v>-8.1000677571133606E-3</v>
      </c>
      <c r="G3389">
        <v>-5.9943760208858174E-3</v>
      </c>
      <c r="H3389">
        <v>4.4147209573812676E-3</v>
      </c>
      <c r="I3389">
        <v>1.5133815437995409E-2</v>
      </c>
      <c r="J3389">
        <v>1.9631344277768029E-2</v>
      </c>
      <c r="K3389">
        <v>-1.3183140591501721E-3</v>
      </c>
    </row>
    <row r="3390" spans="1:11" x14ac:dyDescent="0.2">
      <c r="A3390" s="2">
        <v>42040</v>
      </c>
      <c r="B3390">
        <v>1.3395549931669359E-2</v>
      </c>
      <c r="C3390">
        <v>1.139952499029229E-2</v>
      </c>
      <c r="D3390">
        <v>2.8924346603582669E-3</v>
      </c>
      <c r="E3390">
        <v>1.7815029728677208E-2</v>
      </c>
      <c r="F3390">
        <v>1.1130889318875511E-2</v>
      </c>
      <c r="G3390">
        <v>6.9172743072216658E-3</v>
      </c>
      <c r="H3390">
        <v>1.9482154196104991E-2</v>
      </c>
      <c r="I3390">
        <v>0</v>
      </c>
      <c r="J3390">
        <v>2.6086416750963352E-2</v>
      </c>
      <c r="K3390">
        <v>1.206873006834064E-2</v>
      </c>
    </row>
    <row r="3391" spans="1:11" x14ac:dyDescent="0.2">
      <c r="A3391" s="2">
        <v>42041</v>
      </c>
      <c r="B3391">
        <v>3.3046701272017032E-3</v>
      </c>
      <c r="C3391">
        <v>3.2561239822530119E-2</v>
      </c>
      <c r="D3391">
        <v>1.236110627093545E-2</v>
      </c>
      <c r="E3391">
        <v>3.7098328053539957E-2</v>
      </c>
      <c r="F3391">
        <v>1.4714824878405031E-2</v>
      </c>
      <c r="G3391">
        <v>1.972868612670764E-2</v>
      </c>
      <c r="H3391">
        <v>-1.9342807491243171E-2</v>
      </c>
      <c r="I3391">
        <v>-4.0137699294875429E-3</v>
      </c>
      <c r="J3391">
        <v>-1.6115010103340491E-2</v>
      </c>
      <c r="K3391">
        <v>1.4533005780867031E-2</v>
      </c>
    </row>
    <row r="3392" spans="1:11" x14ac:dyDescent="0.2">
      <c r="A3392" s="2">
        <v>42044</v>
      </c>
      <c r="B3392">
        <v>-3.5277070083317152E-4</v>
      </c>
      <c r="C3392">
        <v>-8.490089007641366E-3</v>
      </c>
      <c r="D3392">
        <v>1.424572438759375E-3</v>
      </c>
      <c r="E3392">
        <v>-4.1397178726193529E-3</v>
      </c>
      <c r="F3392">
        <v>-6.5962642076531353E-3</v>
      </c>
      <c r="G3392">
        <v>-1.2090984719169699E-3</v>
      </c>
      <c r="H3392">
        <v>5.1091976036981013E-3</v>
      </c>
      <c r="I3392">
        <v>-1.727149754864987E-3</v>
      </c>
      <c r="J3392">
        <v>-7.3291766549701256E-3</v>
      </c>
      <c r="K3392">
        <v>-4.407565674136138E-3</v>
      </c>
    </row>
    <row r="3393" spans="1:11" x14ac:dyDescent="0.2">
      <c r="A3393" s="2">
        <v>42045</v>
      </c>
      <c r="B3393">
        <v>1.0119741811936979E-2</v>
      </c>
      <c r="C3393">
        <v>4.2812953022119959E-3</v>
      </c>
      <c r="D3393">
        <v>3.6576190050852109E-3</v>
      </c>
      <c r="E3393">
        <v>8.5271955147345757E-3</v>
      </c>
      <c r="F3393">
        <v>1.2841516900342411E-2</v>
      </c>
      <c r="G3393">
        <v>1.106895584453005E-2</v>
      </c>
      <c r="H3393">
        <v>-4.2556545187067973E-3</v>
      </c>
      <c r="I3393">
        <v>-2.3644721712176912E-2</v>
      </c>
      <c r="J3393">
        <v>-3.428067795941514E-3</v>
      </c>
      <c r="K3393">
        <v>6.6408316891919386E-3</v>
      </c>
    </row>
    <row r="3394" spans="1:11" x14ac:dyDescent="0.2">
      <c r="A3394" s="2">
        <v>42046</v>
      </c>
      <c r="B3394">
        <v>1.9804269963572541E-3</v>
      </c>
      <c r="C3394">
        <v>-3.6541592500918259E-3</v>
      </c>
      <c r="D3394">
        <v>5.871483602604588E-3</v>
      </c>
      <c r="E3394">
        <v>2.0075177839333769E-3</v>
      </c>
      <c r="F3394">
        <v>1.6742107117011521E-2</v>
      </c>
      <c r="G3394">
        <v>-1.539654179237071E-3</v>
      </c>
      <c r="H3394">
        <v>2.7303951955308658E-3</v>
      </c>
      <c r="I3394">
        <v>-2.3035975637342051E-2</v>
      </c>
      <c r="J3394">
        <v>7.2708638770120348E-3</v>
      </c>
      <c r="K3394">
        <v>-1.2277696319925809E-2</v>
      </c>
    </row>
    <row r="3395" spans="1:11" x14ac:dyDescent="0.2">
      <c r="A3395" s="2">
        <v>42047</v>
      </c>
      <c r="B3395">
        <v>-6.4294903860102504E-2</v>
      </c>
      <c r="C3395">
        <v>1.8948989040550309E-2</v>
      </c>
      <c r="D3395">
        <v>2.435603940860287E-2</v>
      </c>
      <c r="E3395">
        <v>5.2740914784401571E-3</v>
      </c>
      <c r="F3395">
        <v>1.135123736236987E-2</v>
      </c>
      <c r="G3395">
        <v>2.0558683324307211E-2</v>
      </c>
      <c r="H3395">
        <v>3.623015380215322E-2</v>
      </c>
      <c r="I3395">
        <v>2.6602103802374492E-2</v>
      </c>
      <c r="J3395">
        <v>1.8497053866708631E-2</v>
      </c>
      <c r="K3395">
        <v>1.7810589744981838E-2</v>
      </c>
    </row>
    <row r="3396" spans="1:11" x14ac:dyDescent="0.2">
      <c r="A3396" s="2">
        <v>42048</v>
      </c>
      <c r="B3396">
        <v>-2.98207841211654E-2</v>
      </c>
      <c r="C3396">
        <v>-3.5996148580401681E-3</v>
      </c>
      <c r="D3396">
        <v>6.0916159613273457E-3</v>
      </c>
      <c r="E3396">
        <v>-1.4583968293038979E-2</v>
      </c>
      <c r="F3396">
        <v>-4.1098111055207784E-3</v>
      </c>
      <c r="G3396">
        <v>1.678526269572433E-3</v>
      </c>
      <c r="H3396">
        <v>-4.3417948185542343E-3</v>
      </c>
      <c r="I3396">
        <v>1.2367590081096891E-2</v>
      </c>
      <c r="J3396">
        <v>-4.7248574037470634E-3</v>
      </c>
      <c r="K3396">
        <v>8.5674574127097003E-3</v>
      </c>
    </row>
    <row r="3397" spans="1:11" x14ac:dyDescent="0.2">
      <c r="A3397" s="2">
        <v>42052</v>
      </c>
      <c r="B3397">
        <v>1.2807420226131679E-2</v>
      </c>
      <c r="C3397">
        <v>1.2042925856956539E-3</v>
      </c>
      <c r="D3397">
        <v>9.5704476927966908E-3</v>
      </c>
      <c r="E3397">
        <v>2.9812422128361331E-3</v>
      </c>
      <c r="F3397">
        <v>5.3968372253379027E-3</v>
      </c>
      <c r="G3397">
        <v>7.2065324208252513E-3</v>
      </c>
      <c r="H3397">
        <v>4.3607282056827854E-3</v>
      </c>
      <c r="I3397">
        <v>1.1052868161801181E-2</v>
      </c>
      <c r="J3397">
        <v>4.5987133011284884E-3</v>
      </c>
      <c r="K3397">
        <v>7.225888477011555E-4</v>
      </c>
    </row>
    <row r="3398" spans="1:11" x14ac:dyDescent="0.2">
      <c r="A3398" s="2">
        <v>42053</v>
      </c>
      <c r="B3398">
        <v>8.8519426203117479E-3</v>
      </c>
      <c r="C3398">
        <v>-1.9843791226769051E-2</v>
      </c>
      <c r="D3398">
        <v>-5.2236226471209513E-3</v>
      </c>
      <c r="E3398">
        <v>-4.6706928750613894E-3</v>
      </c>
      <c r="F3398">
        <v>-7.1047671862630724E-3</v>
      </c>
      <c r="G3398">
        <v>-1.2146521359910791E-2</v>
      </c>
      <c r="H3398">
        <v>2.3994177045032479E-3</v>
      </c>
      <c r="I3398">
        <v>1.1509832067688739E-3</v>
      </c>
      <c r="J3398">
        <v>-6.4602838086872394E-3</v>
      </c>
      <c r="K3398">
        <v>-1.5351077542723581E-2</v>
      </c>
    </row>
    <row r="3399" spans="1:11" x14ac:dyDescent="0.2">
      <c r="A3399" s="2">
        <v>42054</v>
      </c>
      <c r="B3399">
        <v>-1.7297913498679152E-2</v>
      </c>
      <c r="C3399">
        <v>-5.5214268370387121E-3</v>
      </c>
      <c r="D3399">
        <v>-5.8342561928461656E-3</v>
      </c>
      <c r="E3399">
        <v>4.4792348772271229E-3</v>
      </c>
      <c r="F3399">
        <v>2.3322275241701722E-3</v>
      </c>
      <c r="G3399">
        <v>-2.358145376843757E-3</v>
      </c>
      <c r="H3399">
        <v>1.675599168065034E-2</v>
      </c>
      <c r="I3399">
        <v>-3.4485552818719341E-3</v>
      </c>
      <c r="J3399">
        <v>-7.448715475533163E-5</v>
      </c>
      <c r="K3399">
        <v>7.338356155397463E-4</v>
      </c>
    </row>
    <row r="3400" spans="1:11" x14ac:dyDescent="0.2">
      <c r="A3400" s="2">
        <v>42055</v>
      </c>
      <c r="B3400">
        <v>1.8239848529058689E-2</v>
      </c>
      <c r="C3400">
        <v>1.0487259109815289E-2</v>
      </c>
      <c r="D3400">
        <v>1.2910670739704869E-2</v>
      </c>
      <c r="E3400">
        <v>7.435878681238961E-4</v>
      </c>
      <c r="F3400">
        <v>1.269102944720824E-2</v>
      </c>
      <c r="G3400">
        <v>9.6233236140814693E-3</v>
      </c>
      <c r="H3400">
        <v>1.7825420554820059E-2</v>
      </c>
      <c r="I3400">
        <v>1.7301095562302301E-2</v>
      </c>
      <c r="J3400">
        <v>1.449267981875413E-2</v>
      </c>
      <c r="K3400">
        <v>4.9488428577437737E-3</v>
      </c>
    </row>
    <row r="3401" spans="1:11" x14ac:dyDescent="0.2">
      <c r="A3401" s="2">
        <v>42058</v>
      </c>
      <c r="B3401">
        <v>5.8875113584619942E-3</v>
      </c>
      <c r="C3401">
        <v>-1.098898647004054E-2</v>
      </c>
      <c r="D3401">
        <v>-8.8836754444652222E-3</v>
      </c>
      <c r="E3401">
        <v>7.8512833985024955E-3</v>
      </c>
      <c r="F3401">
        <v>-6.2659485211707944E-3</v>
      </c>
      <c r="G3401">
        <v>-7.5248533272858076E-3</v>
      </c>
      <c r="H3401">
        <v>3.6344715982239428E-3</v>
      </c>
      <c r="I3401">
        <v>-1.5306144530861101E-2</v>
      </c>
      <c r="J3401">
        <v>3.6889371459958298E-5</v>
      </c>
      <c r="K3401">
        <v>4.9240488216364398E-3</v>
      </c>
    </row>
    <row r="3402" spans="1:11" x14ac:dyDescent="0.2">
      <c r="A3402" s="2">
        <v>42059</v>
      </c>
      <c r="B3402">
        <v>6.9739649302940077E-3</v>
      </c>
      <c r="C3402">
        <v>1.111108604424826E-2</v>
      </c>
      <c r="D3402">
        <v>1.1301603610187391E-2</v>
      </c>
      <c r="E3402">
        <v>1.2422275237457869E-2</v>
      </c>
      <c r="F3402">
        <v>1.0036286455422431E-2</v>
      </c>
      <c r="G3402">
        <v>2.4768293248689229E-2</v>
      </c>
      <c r="H3402">
        <v>2.1949183411020812E-3</v>
      </c>
      <c r="I3402">
        <v>-5.7564569262835708E-4</v>
      </c>
      <c r="J3402">
        <v>-1.9782946742701308E-3</v>
      </c>
      <c r="K3402">
        <v>4.8999213695903876E-3</v>
      </c>
    </row>
    <row r="3403" spans="1:11" x14ac:dyDescent="0.2">
      <c r="A3403" s="2">
        <v>42060</v>
      </c>
      <c r="B3403">
        <v>1.620070013033947E-2</v>
      </c>
      <c r="C3403">
        <v>6.7157287083423611E-3</v>
      </c>
      <c r="D3403">
        <v>3.6606471272284669E-3</v>
      </c>
      <c r="E3403">
        <v>3.743607432413087E-3</v>
      </c>
      <c r="F3403">
        <v>-2.6013079546244322E-3</v>
      </c>
      <c r="G3403">
        <v>5.2613718606697724E-3</v>
      </c>
      <c r="H3403">
        <v>1.478320726779314E-2</v>
      </c>
      <c r="I3403">
        <v>6.9124363490165042E-3</v>
      </c>
      <c r="J3403">
        <v>1.982216081787946E-3</v>
      </c>
      <c r="K3403">
        <v>-7.2206709007460734E-4</v>
      </c>
    </row>
    <row r="3404" spans="1:11" x14ac:dyDescent="0.2">
      <c r="A3404" s="2">
        <v>42061</v>
      </c>
      <c r="B3404">
        <v>1.3143409831023019E-2</v>
      </c>
      <c r="C3404">
        <v>-2.7289231909092378E-2</v>
      </c>
      <c r="D3404">
        <v>6.143606346141306E-3</v>
      </c>
      <c r="E3404">
        <v>-5.2835382609502926E-3</v>
      </c>
      <c r="F3404">
        <v>5.6508521284979194E-3</v>
      </c>
      <c r="G3404">
        <v>7.1967467773976779E-3</v>
      </c>
      <c r="H3404">
        <v>-1.521513807030828E-2</v>
      </c>
      <c r="I3404">
        <v>-1.716210425347864E-3</v>
      </c>
      <c r="J3404">
        <v>2.710334911618872E-3</v>
      </c>
      <c r="K3404">
        <v>-3.2531190030876682E-3</v>
      </c>
    </row>
    <row r="3405" spans="1:11" x14ac:dyDescent="0.2">
      <c r="A3405" s="2">
        <v>42062</v>
      </c>
      <c r="B3405">
        <v>-1.9940029528607739E-2</v>
      </c>
      <c r="C3405">
        <v>-1.433926910405869E-2</v>
      </c>
      <c r="D3405">
        <v>1.9056194115973921E-4</v>
      </c>
      <c r="E3405">
        <v>-9.3738913531937751E-4</v>
      </c>
      <c r="F3405">
        <v>-1.2539098044989981E-2</v>
      </c>
      <c r="G3405">
        <v>-4.8718082378211847E-3</v>
      </c>
      <c r="H3405">
        <v>-1.2382305365128739E-2</v>
      </c>
      <c r="I3405">
        <v>2.292238011972092E-3</v>
      </c>
      <c r="J3405">
        <v>-8.9130139433485356E-3</v>
      </c>
      <c r="K3405">
        <v>-6.5277253343816177E-3</v>
      </c>
    </row>
    <row r="3406" spans="1:11" x14ac:dyDescent="0.2">
      <c r="A3406" s="2">
        <v>42065</v>
      </c>
      <c r="B3406">
        <v>5.3928499544020347E-3</v>
      </c>
      <c r="C3406">
        <v>1.2650266963738719E-2</v>
      </c>
      <c r="D3406">
        <v>2.0412242630507779E-2</v>
      </c>
      <c r="E3406">
        <v>1.240482798239362E-2</v>
      </c>
      <c r="F3406">
        <v>1.0538010476244031E-2</v>
      </c>
      <c r="G3406">
        <v>7.9962230805632473E-3</v>
      </c>
      <c r="H3406">
        <v>2.0969588920978669E-2</v>
      </c>
      <c r="I3406">
        <v>-5.7176651987034255E-4</v>
      </c>
      <c r="J3406">
        <v>2.5726856888191652E-2</v>
      </c>
      <c r="K3406">
        <v>1.387111312776979E-2</v>
      </c>
    </row>
    <row r="3407" spans="1:11" x14ac:dyDescent="0.2">
      <c r="A3407" s="2">
        <v>42066</v>
      </c>
      <c r="B3407">
        <v>-1.4625510919701319E-3</v>
      </c>
      <c r="C3407">
        <v>1.873902665829652E-3</v>
      </c>
      <c r="D3407">
        <v>4.48671612016871E-3</v>
      </c>
      <c r="E3407">
        <v>-2.058938796370979E-4</v>
      </c>
      <c r="F3407">
        <v>-2.7111715455671041E-3</v>
      </c>
      <c r="G3407">
        <v>3.2378571670401701E-3</v>
      </c>
      <c r="H3407">
        <v>-1.141040222142764E-2</v>
      </c>
      <c r="I3407">
        <v>5.7209362385068907E-4</v>
      </c>
      <c r="J3407">
        <v>-1.074421250316215E-2</v>
      </c>
      <c r="K3407">
        <v>-1.8001122028408201E-3</v>
      </c>
    </row>
    <row r="3408" spans="1:11" x14ac:dyDescent="0.2">
      <c r="A3408" s="2">
        <v>42067</v>
      </c>
      <c r="B3408">
        <v>-1.562710777840615E-2</v>
      </c>
      <c r="C3408">
        <v>-9.3810062485089052E-3</v>
      </c>
      <c r="D3408">
        <v>-1.116587291637994E-3</v>
      </c>
      <c r="E3408">
        <v>-6.2824054876373658E-3</v>
      </c>
      <c r="F3408">
        <v>-8.3651391277247411E-3</v>
      </c>
      <c r="G3408">
        <v>2.5816458296108462E-3</v>
      </c>
      <c r="H3408">
        <v>8.1343258225232695E-3</v>
      </c>
      <c r="I3408">
        <v>7.432894352388697E-3</v>
      </c>
      <c r="J3408">
        <v>-5.6302594843929974E-3</v>
      </c>
      <c r="K3408">
        <v>-1.136165249189669E-2</v>
      </c>
    </row>
    <row r="3409" spans="1:11" x14ac:dyDescent="0.2">
      <c r="A3409" s="2">
        <v>42068</v>
      </c>
      <c r="B3409">
        <v>6.4493356734791618E-3</v>
      </c>
      <c r="C3409">
        <v>1.0100949284388649E-2</v>
      </c>
      <c r="D3409">
        <v>-2.0494194318668719E-3</v>
      </c>
      <c r="E3409">
        <v>3.4204866810469969E-3</v>
      </c>
      <c r="F3409">
        <v>2.1615903140206338E-3</v>
      </c>
      <c r="G3409">
        <v>-2.092218106902743E-3</v>
      </c>
      <c r="H3409">
        <v>1.1994561954632671E-2</v>
      </c>
      <c r="I3409">
        <v>-2.2702618687836522E-3</v>
      </c>
      <c r="J3409">
        <v>1.3878270535352399E-3</v>
      </c>
      <c r="K3409">
        <v>3.6486745041708352E-4</v>
      </c>
    </row>
    <row r="3410" spans="1:11" x14ac:dyDescent="0.2">
      <c r="A3410" s="2">
        <v>42069</v>
      </c>
      <c r="B3410">
        <v>-1.035126986451862E-2</v>
      </c>
      <c r="C3410">
        <v>1.3749918041235491E-2</v>
      </c>
      <c r="D3410">
        <v>-9.3357074548200414E-3</v>
      </c>
      <c r="E3410">
        <v>-9.3440355751770454E-3</v>
      </c>
      <c r="F3410">
        <v>-1.6677234607849312E-2</v>
      </c>
      <c r="G3410">
        <v>-1.7903404176594421E-2</v>
      </c>
      <c r="H3410">
        <v>-2.176474073302892E-2</v>
      </c>
      <c r="I3410">
        <v>-2.2753576400049709E-3</v>
      </c>
      <c r="J3410">
        <v>-1.7473128280200641E-2</v>
      </c>
      <c r="K3410">
        <v>-4.5587561151876344E-3</v>
      </c>
    </row>
    <row r="3411" spans="1:11" x14ac:dyDescent="0.2">
      <c r="A3411" s="2">
        <v>42072</v>
      </c>
      <c r="B3411">
        <v>2.4903164295457798E-3</v>
      </c>
      <c r="C3411">
        <v>-3.0825298665294598E-3</v>
      </c>
      <c r="D3411">
        <v>-2.0731461051389788E-3</v>
      </c>
      <c r="E3411">
        <v>1.2051975713160971E-2</v>
      </c>
      <c r="F3411">
        <v>5.4573924992959988E-3</v>
      </c>
      <c r="G3411">
        <v>1.001826090027857E-2</v>
      </c>
      <c r="H3411">
        <v>3.6344715982239428E-3</v>
      </c>
      <c r="I3411">
        <v>-3.4206796385806149E-3</v>
      </c>
      <c r="J3411">
        <v>7.7225888385836772E-3</v>
      </c>
      <c r="K3411">
        <v>1.465448698573901E-3</v>
      </c>
    </row>
    <row r="3412" spans="1:11" x14ac:dyDescent="0.2">
      <c r="A3412" s="2">
        <v>42073</v>
      </c>
      <c r="B3412">
        <v>-1.738912096837741E-2</v>
      </c>
      <c r="C3412">
        <v>-2.3500169053091931E-2</v>
      </c>
      <c r="D3412">
        <v>-3.2483283377131911E-2</v>
      </c>
      <c r="E3412">
        <v>-1.3151035003326371E-2</v>
      </c>
      <c r="F3412">
        <v>-2.777640510554857E-2</v>
      </c>
      <c r="G3412">
        <v>-2.5040830022742488E-2</v>
      </c>
      <c r="H3412">
        <v>-2.5021894681068409E-2</v>
      </c>
      <c r="I3412">
        <v>-1.2585777939898009E-2</v>
      </c>
      <c r="J3412">
        <v>-2.2916601352867438E-2</v>
      </c>
      <c r="K3412">
        <v>-2.524255148202259E-2</v>
      </c>
    </row>
    <row r="3413" spans="1:11" x14ac:dyDescent="0.2">
      <c r="A3413" s="2">
        <v>42074</v>
      </c>
      <c r="B3413">
        <v>4.2977020689878298E-3</v>
      </c>
      <c r="C3413">
        <v>2.0266003081847339E-2</v>
      </c>
      <c r="D3413">
        <v>2.1471840023294941E-2</v>
      </c>
      <c r="E3413">
        <v>1.0387894118914829E-2</v>
      </c>
      <c r="F3413">
        <v>8.0453626653287369E-3</v>
      </c>
      <c r="G3413">
        <v>4.6698834402516542E-3</v>
      </c>
      <c r="H3413">
        <v>-2.1049042611033689E-2</v>
      </c>
      <c r="I3413">
        <v>-4.6350137990239793E-3</v>
      </c>
      <c r="J3413">
        <v>-1.6967084648916719E-3</v>
      </c>
      <c r="K3413">
        <v>7.6940121518442872E-3</v>
      </c>
    </row>
    <row r="3414" spans="1:11" x14ac:dyDescent="0.2">
      <c r="A3414" s="2">
        <v>42075</v>
      </c>
      <c r="B3414">
        <v>2.6557841084637879E-2</v>
      </c>
      <c r="C3414">
        <v>-1.241789912214686E-3</v>
      </c>
      <c r="D3414">
        <v>3.3441865957184902E-2</v>
      </c>
      <c r="E3414">
        <v>1.080104410794736E-2</v>
      </c>
      <c r="F3414">
        <v>3.1328170721089288E-2</v>
      </c>
      <c r="G3414">
        <v>1.8758254091903351E-2</v>
      </c>
      <c r="H3414">
        <v>2.6215603059006391E-2</v>
      </c>
      <c r="I3414">
        <v>1.0477289923079841E-2</v>
      </c>
      <c r="J3414">
        <v>1.8243260404991361E-2</v>
      </c>
      <c r="K3414">
        <v>3.5195561412697751E-2</v>
      </c>
    </row>
    <row r="3415" spans="1:11" x14ac:dyDescent="0.2">
      <c r="A3415" s="2">
        <v>42076</v>
      </c>
      <c r="B3415">
        <v>-1.1770730318900521E-2</v>
      </c>
      <c r="C3415">
        <v>0</v>
      </c>
      <c r="D3415">
        <v>-9.9854600033402185E-3</v>
      </c>
      <c r="E3415">
        <v>-5.1368883204043758E-3</v>
      </c>
      <c r="F3415">
        <v>-3.2112906342699481E-3</v>
      </c>
      <c r="G3415">
        <v>-6.0290155534479251E-3</v>
      </c>
      <c r="H3415">
        <v>-1.68064511074375E-2</v>
      </c>
      <c r="I3415">
        <v>1.382487269803279E-2</v>
      </c>
      <c r="J3415">
        <v>-1.687796634975558E-2</v>
      </c>
      <c r="K3415">
        <v>-4.4972508861849114E-3</v>
      </c>
    </row>
    <row r="3416" spans="1:11" x14ac:dyDescent="0.2">
      <c r="A3416" s="2">
        <v>42079</v>
      </c>
      <c r="B3416">
        <v>1.1166261684123709E-2</v>
      </c>
      <c r="C3416">
        <v>2.486068353726445E-3</v>
      </c>
      <c r="D3416">
        <v>2.8016198123008711E-3</v>
      </c>
      <c r="E3416">
        <v>3.3356884795471053E-2</v>
      </c>
      <c r="F3416">
        <v>1.352041933088954E-2</v>
      </c>
      <c r="G3416">
        <v>1.3934355055789551E-2</v>
      </c>
      <c r="H3416">
        <v>1.0940041844432979E-2</v>
      </c>
      <c r="I3416">
        <v>1.761363282558848E-2</v>
      </c>
      <c r="J3416">
        <v>1.5054825770487E-2</v>
      </c>
      <c r="K3416">
        <v>7.0470527908235159E-3</v>
      </c>
    </row>
    <row r="3417" spans="1:11" x14ac:dyDescent="0.2">
      <c r="A3417" s="2">
        <v>42080</v>
      </c>
      <c r="B3417">
        <v>-5.3984937950437573E-3</v>
      </c>
      <c r="C3417">
        <v>-2.479903144997353E-3</v>
      </c>
      <c r="D3417">
        <v>2.7935477983578321E-3</v>
      </c>
      <c r="E3417">
        <v>-3.0979400507361592E-3</v>
      </c>
      <c r="F3417">
        <v>-6.9303766922990118E-3</v>
      </c>
      <c r="G3417">
        <v>-3.8802414802310281E-3</v>
      </c>
      <c r="H3417">
        <v>-8.3414702789719186E-3</v>
      </c>
      <c r="I3417">
        <v>-7.2584512622534403E-3</v>
      </c>
      <c r="J3417">
        <v>-1.6801385763371091E-2</v>
      </c>
      <c r="K3417">
        <v>3.2301874915712241E-3</v>
      </c>
    </row>
    <row r="3418" spans="1:11" x14ac:dyDescent="0.2">
      <c r="A3418" s="2">
        <v>42081</v>
      </c>
      <c r="B3418">
        <v>9.8690984458722486E-3</v>
      </c>
      <c r="C3418">
        <v>-6.8363050293783756E-3</v>
      </c>
      <c r="D3418">
        <v>-2.2284497118635338E-3</v>
      </c>
      <c r="E3418">
        <v>-7.6191759001034143E-3</v>
      </c>
      <c r="F3418">
        <v>9.1829383556438771E-3</v>
      </c>
      <c r="G3418">
        <v>2.2725568105852472E-3</v>
      </c>
      <c r="H3418">
        <v>1.03442569732346E-2</v>
      </c>
      <c r="I3418">
        <v>2.755911046963222E-2</v>
      </c>
      <c r="J3418">
        <v>1.1984659693427661E-2</v>
      </c>
      <c r="K3418">
        <v>4.6502218308104304E-3</v>
      </c>
    </row>
    <row r="3419" spans="1:11" x14ac:dyDescent="0.2">
      <c r="A3419" s="2">
        <v>42082</v>
      </c>
      <c r="B3419">
        <v>-3.9091636715777867E-3</v>
      </c>
      <c r="C3419">
        <v>-2.3153936804959811E-2</v>
      </c>
      <c r="D3419">
        <v>-2.4944092949972681E-2</v>
      </c>
      <c r="E3419">
        <v>6.8695383479506766E-3</v>
      </c>
      <c r="F3419">
        <v>-1.221911373648032E-2</v>
      </c>
      <c r="G3419">
        <v>-8.9070089278616704E-3</v>
      </c>
      <c r="H3419">
        <v>1.575164979287891E-3</v>
      </c>
      <c r="I3419">
        <v>-7.1154941534808946E-3</v>
      </c>
      <c r="J3419">
        <v>-1.606399116837687E-3</v>
      </c>
      <c r="K3419">
        <v>-1.174991653690638E-2</v>
      </c>
    </row>
    <row r="3420" spans="1:11" x14ac:dyDescent="0.2">
      <c r="A3420" s="2">
        <v>42083</v>
      </c>
      <c r="B3420">
        <v>1.4225852213127331E-2</v>
      </c>
      <c r="C3420">
        <v>1.473412441804745E-2</v>
      </c>
      <c r="D3420">
        <v>1.1454487300210481E-2</v>
      </c>
      <c r="E3420">
        <v>8.0262145774767646E-4</v>
      </c>
      <c r="F3420">
        <v>1.6634083727838481E-2</v>
      </c>
      <c r="G3420">
        <v>8.9870567223226949E-3</v>
      </c>
      <c r="H3420">
        <v>8.9868763274210117E-3</v>
      </c>
      <c r="I3420">
        <v>3.0871063781200189E-2</v>
      </c>
      <c r="J3420">
        <v>8.9809487113163833E-3</v>
      </c>
      <c r="K3420">
        <v>9.0071295703320065E-3</v>
      </c>
    </row>
    <row r="3421" spans="1:11" x14ac:dyDescent="0.2">
      <c r="A3421" s="2">
        <v>42086</v>
      </c>
      <c r="B3421">
        <v>-6.0456144856130267E-3</v>
      </c>
      <c r="C3421">
        <v>-7.5758472631908269E-3</v>
      </c>
      <c r="D3421">
        <v>-9.4374168643669432E-3</v>
      </c>
      <c r="E3421">
        <v>-1.0025109219638281E-2</v>
      </c>
      <c r="F3421">
        <v>-6.0580946807868852E-3</v>
      </c>
      <c r="G3421">
        <v>-9.8788063204543475E-3</v>
      </c>
      <c r="H3421">
        <v>-5.4556014152769006E-3</v>
      </c>
      <c r="I3421">
        <v>1.818177747439842E-2</v>
      </c>
      <c r="J3421">
        <v>-4.8955609719544269E-3</v>
      </c>
      <c r="K3421">
        <v>-4.1064131086088196E-3</v>
      </c>
    </row>
    <row r="3422" spans="1:11" x14ac:dyDescent="0.2">
      <c r="A3422" s="2">
        <v>42087</v>
      </c>
      <c r="B3422">
        <v>-1.009716197101174E-2</v>
      </c>
      <c r="C3422">
        <v>-6.9973458061426408E-3</v>
      </c>
      <c r="D3422">
        <v>-1.0289730444351551E-2</v>
      </c>
      <c r="E3422">
        <v>-1.427838770338374E-2</v>
      </c>
      <c r="F3422">
        <v>-3.5425766140242398E-3</v>
      </c>
      <c r="G3422">
        <v>-1.112219749361454E-2</v>
      </c>
      <c r="H3422">
        <v>1.7911202916600639E-3</v>
      </c>
      <c r="I3422">
        <v>5.2519447251671014E-3</v>
      </c>
      <c r="J3422">
        <v>2.983618839842439E-4</v>
      </c>
      <c r="K3422">
        <v>-7.7087253047102289E-3</v>
      </c>
    </row>
    <row r="3423" spans="1:11" x14ac:dyDescent="0.2">
      <c r="A3423" s="2">
        <v>42088</v>
      </c>
      <c r="B3423">
        <v>-1.548497478017985E-2</v>
      </c>
      <c r="C3423">
        <v>-1.2812291056568999E-2</v>
      </c>
      <c r="D3423">
        <v>-1.078178873559699E-2</v>
      </c>
      <c r="E3423">
        <v>-3.1539052910196097E-2</v>
      </c>
      <c r="F3423">
        <v>-2.0545724641692801E-2</v>
      </c>
      <c r="G3423">
        <v>-1.405858645606228E-2</v>
      </c>
      <c r="H3423">
        <v>-2.3689468421175031E-2</v>
      </c>
      <c r="I3423">
        <v>-6.2695228963138838E-3</v>
      </c>
      <c r="J3423">
        <v>-2.041756304873843E-2</v>
      </c>
      <c r="K3423">
        <v>-1.463429208142608E-2</v>
      </c>
    </row>
    <row r="3424" spans="1:11" x14ac:dyDescent="0.2">
      <c r="A3424" s="2">
        <v>42089</v>
      </c>
      <c r="B3424">
        <v>-2.034682783113495E-2</v>
      </c>
      <c r="C3424">
        <v>6.4892534083349496E-4</v>
      </c>
      <c r="D3424">
        <v>-3.6976106434415401E-3</v>
      </c>
      <c r="E3424">
        <v>5.5160886944141119E-3</v>
      </c>
      <c r="F3424">
        <v>-5.8715563859024211E-4</v>
      </c>
      <c r="G3424">
        <v>-1.1742106001748629E-3</v>
      </c>
      <c r="H3424">
        <v>6.409005894703057E-3</v>
      </c>
      <c r="I3424">
        <v>1.0516100808768409E-3</v>
      </c>
      <c r="J3424">
        <v>-2.1302772833252659E-3</v>
      </c>
      <c r="K3424">
        <v>-7.3314070220364957E-4</v>
      </c>
    </row>
    <row r="3425" spans="1:11" x14ac:dyDescent="0.2">
      <c r="A3425" s="2">
        <v>42090</v>
      </c>
      <c r="B3425">
        <v>-6.4986781227567292E-3</v>
      </c>
      <c r="C3425">
        <v>-7.1335496080585648E-3</v>
      </c>
      <c r="D3425">
        <v>-3.7116761476095879E-3</v>
      </c>
      <c r="E3425">
        <v>-1.371304354112812E-3</v>
      </c>
      <c r="F3425">
        <v>4.3795580871675011E-3</v>
      </c>
      <c r="G3425">
        <v>1.6756907277715169E-4</v>
      </c>
      <c r="H3425">
        <v>-7.7330112638470672E-3</v>
      </c>
      <c r="I3425">
        <v>-2.1008166946727691E-3</v>
      </c>
      <c r="J3425">
        <v>-7.6175640303266512E-4</v>
      </c>
      <c r="K3425">
        <v>-6.972588820026937E-3</v>
      </c>
    </row>
    <row r="3426" spans="1:11" x14ac:dyDescent="0.2">
      <c r="A3426" s="2">
        <v>42093</v>
      </c>
      <c r="B3426">
        <v>1.0262385313348781E-3</v>
      </c>
      <c r="C3426">
        <v>1.371637163121386E-2</v>
      </c>
      <c r="D3426">
        <v>1.2548871676511201E-2</v>
      </c>
      <c r="E3426">
        <v>6.6553755387672719E-3</v>
      </c>
      <c r="F3426">
        <v>1.573955857672504E-2</v>
      </c>
      <c r="G3426">
        <v>2.3677798647771638E-2</v>
      </c>
      <c r="H3426">
        <v>4.8135025056550429E-3</v>
      </c>
      <c r="I3426">
        <v>8.4210224776417597E-3</v>
      </c>
      <c r="J3426">
        <v>1.830836895049925E-3</v>
      </c>
      <c r="K3426">
        <v>1.2010109819445841E-2</v>
      </c>
    </row>
    <row r="3427" spans="1:11" x14ac:dyDescent="0.2">
      <c r="A3427" s="2">
        <v>42094</v>
      </c>
      <c r="B3427">
        <v>4.2418820916529931E-3</v>
      </c>
      <c r="C3427">
        <v>-8.3763770122243786E-3</v>
      </c>
      <c r="D3427">
        <v>-2.323556715278285E-3</v>
      </c>
      <c r="E3427">
        <v>-6.0867794797201391E-3</v>
      </c>
      <c r="F3427">
        <v>-1.5966954722142379E-2</v>
      </c>
      <c r="G3427">
        <v>-6.2333806228737076E-3</v>
      </c>
      <c r="H3427">
        <v>-1.459991357007784E-2</v>
      </c>
      <c r="I3427">
        <v>-2.035491812992829E-2</v>
      </c>
      <c r="J3427">
        <v>-3.807814024375467E-3</v>
      </c>
      <c r="K3427">
        <v>-6.7552788496841876E-3</v>
      </c>
    </row>
    <row r="3428" spans="1:11" x14ac:dyDescent="0.2">
      <c r="A3428" s="2">
        <v>42095</v>
      </c>
      <c r="B3428">
        <v>1.036839303649395E-2</v>
      </c>
      <c r="C3428">
        <v>1.299746442564587E-3</v>
      </c>
      <c r="D3428">
        <v>1.9409202520628279E-3</v>
      </c>
      <c r="E3428">
        <v>-2.2173215648254589E-3</v>
      </c>
      <c r="F3428">
        <v>2.2662903794789191E-2</v>
      </c>
      <c r="G3428">
        <v>-3.821917603779923E-3</v>
      </c>
      <c r="H3428">
        <v>4.0509993808022227E-3</v>
      </c>
      <c r="I3428">
        <v>1.971216741470205E-2</v>
      </c>
      <c r="J3428">
        <v>-3.516023942167434E-3</v>
      </c>
      <c r="K3428">
        <v>-8.4558884117833522E-3</v>
      </c>
    </row>
    <row r="3429" spans="1:11" x14ac:dyDescent="0.2">
      <c r="A3429" s="2">
        <v>42096</v>
      </c>
      <c r="B3429">
        <v>9.7558425931951742E-3</v>
      </c>
      <c r="C3429">
        <v>8.4359598931873503E-3</v>
      </c>
      <c r="D3429">
        <v>4.6492528247283893E-3</v>
      </c>
      <c r="E3429">
        <v>-1.6825132689418761E-2</v>
      </c>
      <c r="F3429">
        <v>-3.5370742047280408E-3</v>
      </c>
      <c r="G3429">
        <v>9.5077681944388814E-3</v>
      </c>
      <c r="H3429">
        <v>3.3434788284358859E-3</v>
      </c>
      <c r="I3429">
        <v>9.4044451856003519E-3</v>
      </c>
      <c r="J3429">
        <v>1.6874807629638779E-3</v>
      </c>
      <c r="K3429">
        <v>7.9718562558144246E-3</v>
      </c>
    </row>
    <row r="3430" spans="1:11" x14ac:dyDescent="0.2">
      <c r="A3430" s="2">
        <v>42100</v>
      </c>
      <c r="B3430">
        <v>-8.7839319647231573E-4</v>
      </c>
      <c r="C3430">
        <v>-1.9304215262790909E-3</v>
      </c>
      <c r="D3430">
        <v>-4.6277373039956826E-3</v>
      </c>
      <c r="E3430">
        <v>-8.7183357651645643E-3</v>
      </c>
      <c r="F3430">
        <v>2.6103619509390001E-3</v>
      </c>
      <c r="G3430">
        <v>-8.2618085663332952E-4</v>
      </c>
      <c r="H3430">
        <v>3.5618702393469541E-3</v>
      </c>
      <c r="I3430">
        <v>5.6935660772094998E-3</v>
      </c>
      <c r="J3430">
        <v>-1.3784011717904441E-3</v>
      </c>
      <c r="K3430">
        <v>-5.3336825956065148E-3</v>
      </c>
    </row>
    <row r="3431" spans="1:11" x14ac:dyDescent="0.2">
      <c r="A3431" s="2">
        <v>42101</v>
      </c>
      <c r="B3431">
        <v>-1.6325198383181468E-2</v>
      </c>
      <c r="C3431">
        <v>-3.223776340213425E-3</v>
      </c>
      <c r="D3431">
        <v>-1.9371603782530891E-3</v>
      </c>
      <c r="E3431">
        <v>-1.6503973429146671E-2</v>
      </c>
      <c r="F3431">
        <v>1.7700617865714641E-3</v>
      </c>
      <c r="G3431">
        <v>6.284331396107623E-3</v>
      </c>
      <c r="H3431">
        <v>8.4884164711780397E-3</v>
      </c>
      <c r="I3431">
        <v>1.0293563012075959E-3</v>
      </c>
      <c r="J3431">
        <v>9.2024121925224911E-3</v>
      </c>
      <c r="K3431">
        <v>-1.109837778668354E-3</v>
      </c>
    </row>
    <row r="3432" spans="1:11" x14ac:dyDescent="0.2">
      <c r="A3432" s="2">
        <v>42102</v>
      </c>
      <c r="B3432">
        <v>4.5959383590916669E-3</v>
      </c>
      <c r="C3432">
        <v>9.7025387461793233E-3</v>
      </c>
      <c r="D3432">
        <v>7.1814389570032944E-3</v>
      </c>
      <c r="E3432">
        <v>-2.428603624843539E-3</v>
      </c>
      <c r="F3432">
        <v>8.8390672528770864E-4</v>
      </c>
      <c r="G3432">
        <v>3.2864279181556988E-3</v>
      </c>
      <c r="H3432">
        <v>1.592351889993204E-2</v>
      </c>
      <c r="I3432">
        <v>-8.7402148839809124E-3</v>
      </c>
      <c r="J3432">
        <v>1.0638300448620569E-2</v>
      </c>
      <c r="K3432">
        <v>-3.7018498328489358E-4</v>
      </c>
    </row>
    <row r="3433" spans="1:11" x14ac:dyDescent="0.2">
      <c r="A3433" s="2">
        <v>42103</v>
      </c>
      <c r="B3433">
        <v>5.9724871846174032E-3</v>
      </c>
      <c r="C3433">
        <v>6.4061798516408253E-3</v>
      </c>
      <c r="D3433">
        <v>4.6252309617349496E-3</v>
      </c>
      <c r="E3433">
        <v>5.4226760471003388E-3</v>
      </c>
      <c r="F3433">
        <v>1.210013682173861E-2</v>
      </c>
      <c r="G3433">
        <v>6.8796569362437046E-3</v>
      </c>
      <c r="H3433">
        <v>-2.910891347590594E-3</v>
      </c>
      <c r="I3433">
        <v>4.1492668159632817E-3</v>
      </c>
      <c r="J3433">
        <v>-9.0205388888386917E-4</v>
      </c>
      <c r="K3433">
        <v>3.5186188130837959E-3</v>
      </c>
    </row>
    <row r="3434" spans="1:11" x14ac:dyDescent="0.2">
      <c r="A3434" s="2">
        <v>42104</v>
      </c>
      <c r="B3434">
        <v>5.4320299595511656E-3</v>
      </c>
      <c r="C3434">
        <v>6.3639695372530447E-4</v>
      </c>
      <c r="D3434">
        <v>5.7547107000042166E-3</v>
      </c>
      <c r="E3434">
        <v>1.5630054845857892E-2</v>
      </c>
      <c r="F3434">
        <v>3.8481348155212651E-3</v>
      </c>
      <c r="G3434">
        <v>3.7416386864703721E-3</v>
      </c>
      <c r="H3434">
        <v>-5.5020528612438344E-3</v>
      </c>
      <c r="I3434">
        <v>5.1660265000230687E-4</v>
      </c>
      <c r="J3434">
        <v>-1.5056399590405169E-3</v>
      </c>
      <c r="K3434">
        <v>2.3990392527979409E-3</v>
      </c>
    </row>
    <row r="3435" spans="1:11" x14ac:dyDescent="0.2">
      <c r="A3435" s="2">
        <v>42107</v>
      </c>
      <c r="B3435">
        <v>-4.0205934953277964E-3</v>
      </c>
      <c r="C3435">
        <v>5.0891646763790988E-3</v>
      </c>
      <c r="D3435">
        <v>4.3869374997023147E-3</v>
      </c>
      <c r="E3435">
        <v>-2.600974214642116E-3</v>
      </c>
      <c r="F3435">
        <v>-3.0668796794885989E-4</v>
      </c>
      <c r="G3435">
        <v>5.9970207878783377E-3</v>
      </c>
      <c r="H3435">
        <v>-3.6130767102922068E-3</v>
      </c>
      <c r="I3435">
        <v>-3.614097076491074E-3</v>
      </c>
      <c r="J3435">
        <v>-1.100334375257273E-2</v>
      </c>
      <c r="K3435">
        <v>4.9705372207937693E-3</v>
      </c>
    </row>
    <row r="3436" spans="1:11" x14ac:dyDescent="0.2">
      <c r="A3436" s="2">
        <v>42108</v>
      </c>
      <c r="B3436">
        <v>2.7754425748069971E-3</v>
      </c>
      <c r="C3436">
        <v>1.265882965406639E-3</v>
      </c>
      <c r="D3436">
        <v>1.329265341434738E-3</v>
      </c>
      <c r="E3436">
        <v>-9.0188073350715436E-3</v>
      </c>
      <c r="F3436">
        <v>1.0941922100710769E-2</v>
      </c>
      <c r="G3436">
        <v>1.5627426450217419E-2</v>
      </c>
      <c r="H3436">
        <v>9.858546059484441E-3</v>
      </c>
      <c r="I3436">
        <v>8.8084005711652757E-3</v>
      </c>
      <c r="J3436">
        <v>-1.219458141388907E-3</v>
      </c>
      <c r="K3436">
        <v>-7.3274136762051523E-3</v>
      </c>
    </row>
    <row r="3437" spans="1:11" x14ac:dyDescent="0.2">
      <c r="A3437" s="2">
        <v>42109</v>
      </c>
      <c r="B3437">
        <v>3.270662667460122E-3</v>
      </c>
      <c r="C3437">
        <v>-1.1378068636892721E-2</v>
      </c>
      <c r="D3437">
        <v>9.1028503492864843E-3</v>
      </c>
      <c r="E3437">
        <v>-5.4822704643209264E-4</v>
      </c>
      <c r="F3437">
        <v>1.7094975011259009E-2</v>
      </c>
      <c r="G3437">
        <v>1.855965784192604E-2</v>
      </c>
      <c r="H3437">
        <v>1.4585785582810209E-3</v>
      </c>
      <c r="I3437">
        <v>1.284032990126782E-2</v>
      </c>
      <c r="J3437">
        <v>2.2893060869959569E-3</v>
      </c>
      <c r="K3437">
        <v>1.144136081852087E-2</v>
      </c>
    </row>
    <row r="3438" spans="1:11" x14ac:dyDescent="0.2">
      <c r="A3438" s="2">
        <v>42110</v>
      </c>
      <c r="B3438">
        <v>1.454579429977665E-2</v>
      </c>
      <c r="C3438">
        <v>9.5908720429593863E-3</v>
      </c>
      <c r="D3438">
        <v>1.5222805893700061E-2</v>
      </c>
      <c r="E3438">
        <v>4.0593172417737744E-3</v>
      </c>
      <c r="F3438">
        <v>-4.4257040422507332E-3</v>
      </c>
      <c r="G3438">
        <v>-6.229475445982291E-3</v>
      </c>
      <c r="H3438">
        <v>-5.9380568400160261E-3</v>
      </c>
      <c r="I3438">
        <v>8.6206713525625034E-3</v>
      </c>
      <c r="J3438">
        <v>-4.5702164784477972E-4</v>
      </c>
      <c r="K3438">
        <v>0</v>
      </c>
    </row>
    <row r="3439" spans="1:11" x14ac:dyDescent="0.2">
      <c r="A3439" s="2">
        <v>42111</v>
      </c>
      <c r="B3439">
        <v>-4.4370555087980379E-2</v>
      </c>
      <c r="C3439">
        <v>-1.4566295752830079E-2</v>
      </c>
      <c r="D3439">
        <v>-1.7586065684152889E-2</v>
      </c>
      <c r="E3439">
        <v>-1.7591713129393009E-2</v>
      </c>
      <c r="F3439">
        <v>-1.428513009494015E-2</v>
      </c>
      <c r="G3439">
        <v>-1.520157492942564E-2</v>
      </c>
      <c r="H3439">
        <v>-2.0176022353952109E-2</v>
      </c>
      <c r="I3439">
        <v>-3.0166504543734929E-3</v>
      </c>
      <c r="J3439">
        <v>-1.72125025235671E-2</v>
      </c>
      <c r="K3439">
        <v>-1.386613583714558E-2</v>
      </c>
    </row>
    <row r="3440" spans="1:11" x14ac:dyDescent="0.2">
      <c r="A3440" s="2">
        <v>42114</v>
      </c>
      <c r="B3440">
        <v>-1.16393924779401E-3</v>
      </c>
      <c r="C3440">
        <v>6.4280740590705321E-4</v>
      </c>
      <c r="D3440">
        <v>2.449717253611539E-3</v>
      </c>
      <c r="E3440">
        <v>9.7872322609366957E-3</v>
      </c>
      <c r="F3440">
        <v>3.8003392593721759E-3</v>
      </c>
      <c r="G3440">
        <v>6.3653596468262741E-3</v>
      </c>
      <c r="H3440">
        <v>4.6015726404144974E-3</v>
      </c>
      <c r="I3440">
        <v>5.0435845939289514E-4</v>
      </c>
      <c r="J3440">
        <v>3.0995320879676491E-3</v>
      </c>
      <c r="K3440">
        <v>5.7353257391725698E-3</v>
      </c>
    </row>
    <row r="3441" spans="1:11" x14ac:dyDescent="0.2">
      <c r="A3441" s="2">
        <v>42115</v>
      </c>
      <c r="B3441">
        <v>6.474591127225704E-4</v>
      </c>
      <c r="C3441">
        <v>-4.4957289439452319E-3</v>
      </c>
      <c r="D3441">
        <v>-1.353393244525058E-2</v>
      </c>
      <c r="E3441">
        <v>-6.0577317356145244E-3</v>
      </c>
      <c r="F3441">
        <v>-6.3603846219859586E-3</v>
      </c>
      <c r="G3441">
        <v>-1.4705819064451011E-2</v>
      </c>
      <c r="H3441">
        <v>5.038145060214605E-3</v>
      </c>
      <c r="I3441">
        <v>5.5442773807037327E-3</v>
      </c>
      <c r="J3441">
        <v>9.7342805172879743E-3</v>
      </c>
      <c r="K3441">
        <v>-1.471649218710791E-3</v>
      </c>
    </row>
    <row r="3442" spans="1:11" x14ac:dyDescent="0.2">
      <c r="A3442" s="2">
        <v>42116</v>
      </c>
      <c r="B3442">
        <v>1.501048239955916E-2</v>
      </c>
      <c r="C3442">
        <v>1.54835672247382E-2</v>
      </c>
      <c r="D3442">
        <v>1.181394629529464E-2</v>
      </c>
      <c r="E3442">
        <v>4.7650163153327707E-3</v>
      </c>
      <c r="F3442">
        <v>7.5187937617695599E-3</v>
      </c>
      <c r="G3442">
        <v>1.01105539271158E-2</v>
      </c>
      <c r="H3442">
        <v>3.9079626530567728E-2</v>
      </c>
      <c r="I3442">
        <v>-8.5212858701483318E-3</v>
      </c>
      <c r="J3442">
        <v>4.0704111314946001E-2</v>
      </c>
      <c r="K3442">
        <v>7.185013300905041E-3</v>
      </c>
    </row>
    <row r="3443" spans="1:11" x14ac:dyDescent="0.2">
      <c r="A3443" s="2">
        <v>42117</v>
      </c>
      <c r="B3443">
        <v>-3.6973128094510699E-3</v>
      </c>
      <c r="C3443">
        <v>-3.1767374208190309E-3</v>
      </c>
      <c r="D3443">
        <v>2.2601650896019181E-3</v>
      </c>
      <c r="E3443">
        <v>-3.970201400295692E-3</v>
      </c>
      <c r="F3443">
        <v>4.9919254912151878E-3</v>
      </c>
      <c r="G3443">
        <v>-2.224188740813871E-3</v>
      </c>
      <c r="H3443">
        <v>-3.5088830042724339E-3</v>
      </c>
      <c r="I3443">
        <v>2.072810458704466E-2</v>
      </c>
      <c r="J3443">
        <v>-4.264042621213493E-3</v>
      </c>
      <c r="K3443">
        <v>3.4752415063861179E-3</v>
      </c>
    </row>
    <row r="3444" spans="1:11" x14ac:dyDescent="0.2">
      <c r="A3444" s="2">
        <v>42118</v>
      </c>
      <c r="B3444">
        <v>-2.0477157524468881E-3</v>
      </c>
      <c r="C3444">
        <v>-3.186519758614836E-3</v>
      </c>
      <c r="D3444">
        <v>-6.0130762009847896E-3</v>
      </c>
      <c r="E3444">
        <v>-4.6509167220207806E-3</v>
      </c>
      <c r="F3444">
        <v>-6.6228116408307844E-3</v>
      </c>
      <c r="G3444">
        <v>-3.1847430496984019E-3</v>
      </c>
      <c r="H3444">
        <v>-1.760401124645927E-3</v>
      </c>
      <c r="I3444">
        <v>1.4857912105030739E-3</v>
      </c>
      <c r="J3444">
        <v>-3.5436824154643221E-3</v>
      </c>
      <c r="K3444">
        <v>-2.916303808036425E-3</v>
      </c>
    </row>
    <row r="3445" spans="1:11" x14ac:dyDescent="0.2">
      <c r="A3445" s="2">
        <v>42121</v>
      </c>
      <c r="B3445">
        <v>-6.4108522436957527E-3</v>
      </c>
      <c r="C3445">
        <v>-5.1151271885758742E-3</v>
      </c>
      <c r="D3445">
        <v>-1.8902052293827689E-3</v>
      </c>
      <c r="E3445">
        <v>-1.1458169023052861E-2</v>
      </c>
      <c r="F3445">
        <v>-7.424798740647276E-3</v>
      </c>
      <c r="G3445">
        <v>-4.1532775191227564E-3</v>
      </c>
      <c r="H3445">
        <v>-1.069232916591367E-2</v>
      </c>
      <c r="I3445">
        <v>-5.4401434708504226E-3</v>
      </c>
      <c r="J3445">
        <v>-5.63137455482976E-3</v>
      </c>
      <c r="K3445">
        <v>4.9359219267657286E-3</v>
      </c>
    </row>
    <row r="3446" spans="1:11" x14ac:dyDescent="0.2">
      <c r="A3446" s="2">
        <v>42122</v>
      </c>
      <c r="B3446">
        <v>0</v>
      </c>
      <c r="C3446">
        <v>5.784233643619574E-3</v>
      </c>
      <c r="D3446">
        <v>4.1666255130679009E-3</v>
      </c>
      <c r="E3446">
        <v>7.3145192212646934E-3</v>
      </c>
      <c r="F3446">
        <v>4.9361645280292521E-3</v>
      </c>
      <c r="G3446">
        <v>6.7371497296619953E-3</v>
      </c>
      <c r="H3446">
        <v>5.3481379964179787E-3</v>
      </c>
      <c r="I3446">
        <v>-5.4698392812202457E-3</v>
      </c>
      <c r="J3446">
        <v>-4.9182967383052389E-3</v>
      </c>
      <c r="K3446">
        <v>8.0045043716590047E-3</v>
      </c>
    </row>
    <row r="3447" spans="1:11" x14ac:dyDescent="0.2">
      <c r="A3447" s="2">
        <v>42123</v>
      </c>
      <c r="B3447">
        <v>-4.2585237023666789E-3</v>
      </c>
      <c r="C3447">
        <v>2.1086132038587561E-2</v>
      </c>
      <c r="D3447">
        <v>1.3956867594159931E-2</v>
      </c>
      <c r="E3447">
        <v>-3.4628597961794409E-3</v>
      </c>
      <c r="F3447">
        <v>5.4176201392597267E-3</v>
      </c>
      <c r="G3447">
        <v>1.338434540768452E-2</v>
      </c>
      <c r="H3447">
        <v>2.2169027495211319E-4</v>
      </c>
      <c r="I3447">
        <v>4.9999131863314172E-3</v>
      </c>
      <c r="J3447">
        <v>8.536588421765634E-3</v>
      </c>
      <c r="K3447">
        <v>9.0212054915927986E-4</v>
      </c>
    </row>
    <row r="3448" spans="1:11" x14ac:dyDescent="0.2">
      <c r="A3448" s="2">
        <v>42124</v>
      </c>
      <c r="B3448">
        <v>3.758648213507243E-3</v>
      </c>
      <c r="C3448">
        <v>-3.1288251981911319E-3</v>
      </c>
      <c r="D3448">
        <v>-8.1843628382108902E-3</v>
      </c>
      <c r="E3448">
        <v>1.917028911956975E-2</v>
      </c>
      <c r="F3448">
        <v>-1.0777366525025591E-2</v>
      </c>
      <c r="G3448">
        <v>-5.3460046893526458E-3</v>
      </c>
      <c r="H3448">
        <v>-4.4337016161877241E-4</v>
      </c>
      <c r="I3448">
        <v>-1.492505401464173E-3</v>
      </c>
      <c r="J3448">
        <v>-1.9156200525394351E-2</v>
      </c>
      <c r="K3448">
        <v>-6.4910721061045562E-3</v>
      </c>
    </row>
    <row r="3449" spans="1:11" x14ac:dyDescent="0.2">
      <c r="A3449" s="2">
        <v>42125</v>
      </c>
      <c r="B3449">
        <v>2.969590639587683E-3</v>
      </c>
      <c r="C3449">
        <v>1.129943312803006E-2</v>
      </c>
      <c r="D3449">
        <v>8.2518993768152527E-3</v>
      </c>
      <c r="E3449">
        <v>-1.430255482849474E-3</v>
      </c>
      <c r="F3449">
        <v>5.6512394661480947E-3</v>
      </c>
      <c r="G3449">
        <v>5.5329177161784759E-3</v>
      </c>
      <c r="H3449">
        <v>1.1529044746968699E-2</v>
      </c>
      <c r="I3449">
        <v>2.4913907864190228E-3</v>
      </c>
      <c r="J3449">
        <v>-4.2394297728717278E-3</v>
      </c>
      <c r="K3449">
        <v>1.6336443394915361E-3</v>
      </c>
    </row>
    <row r="3450" spans="1:11" x14ac:dyDescent="0.2">
      <c r="A3450" s="2">
        <v>42128</v>
      </c>
      <c r="B3450">
        <v>7.7240666499895916E-3</v>
      </c>
      <c r="C3450">
        <v>2.0484045969573868E-2</v>
      </c>
      <c r="D3450">
        <v>7.6264622270145743E-3</v>
      </c>
      <c r="E3450">
        <v>4.4092976532161821E-4</v>
      </c>
      <c r="F3450">
        <v>8.9606852034798123E-3</v>
      </c>
      <c r="G3450">
        <v>1.745013363800663E-2</v>
      </c>
      <c r="H3450">
        <v>-7.6741634844545992E-4</v>
      </c>
      <c r="I3450">
        <v>1.192841749926399E-2</v>
      </c>
      <c r="J3450">
        <v>-2.8889560545058979E-3</v>
      </c>
      <c r="K3450">
        <v>9.7839435592412816E-3</v>
      </c>
    </row>
    <row r="3451" spans="1:11" x14ac:dyDescent="0.2">
      <c r="A3451" s="2">
        <v>42129</v>
      </c>
      <c r="B3451">
        <v>-5.6210857723781871E-3</v>
      </c>
      <c r="C3451">
        <v>-5.4744197263703054E-3</v>
      </c>
      <c r="D3451">
        <v>-1.513731724236966E-2</v>
      </c>
      <c r="E3451">
        <v>9.9093734446853432E-4</v>
      </c>
      <c r="F3451">
        <v>-1.008566723035775E-2</v>
      </c>
      <c r="G3451">
        <v>-4.9444773073246129E-3</v>
      </c>
      <c r="H3451">
        <v>-4.3869141357590902E-3</v>
      </c>
      <c r="I3451">
        <v>4.9607074087731677E-2</v>
      </c>
      <c r="J3451">
        <v>5.794348877304234E-3</v>
      </c>
      <c r="K3451">
        <v>-1.7920480742317219E-4</v>
      </c>
    </row>
    <row r="3452" spans="1:11" x14ac:dyDescent="0.2">
      <c r="A3452" s="2">
        <v>42130</v>
      </c>
      <c r="B3452">
        <v>1.284986960843337E-4</v>
      </c>
      <c r="C3452">
        <v>-3.6698337229891238E-3</v>
      </c>
      <c r="D3452">
        <v>-9.9345622667184053E-3</v>
      </c>
      <c r="E3452">
        <v>-6.7101289077343704E-3</v>
      </c>
      <c r="F3452">
        <v>-5.2712671824841628E-3</v>
      </c>
      <c r="G3452">
        <v>-7.453499533579544E-3</v>
      </c>
      <c r="H3452">
        <v>-2.3134702875591269E-3</v>
      </c>
      <c r="I3452">
        <v>-1.6846029194713119E-2</v>
      </c>
      <c r="J3452">
        <v>-4.3962658284383282E-3</v>
      </c>
      <c r="K3452">
        <v>-7.6790935380002256E-3</v>
      </c>
    </row>
    <row r="3453" spans="1:11" x14ac:dyDescent="0.2">
      <c r="A3453" s="2">
        <v>42131</v>
      </c>
      <c r="B3453">
        <v>7.4504527050367484E-3</v>
      </c>
      <c r="C3453">
        <v>-3.0692837574837211E-3</v>
      </c>
      <c r="D3453">
        <v>1.023312108326269E-2</v>
      </c>
      <c r="E3453">
        <v>2.3255881070573411E-2</v>
      </c>
      <c r="F3453">
        <v>5.8091320642110764E-3</v>
      </c>
      <c r="G3453">
        <v>9.0738706573549877E-3</v>
      </c>
      <c r="H3453">
        <v>1.634130964996627E-2</v>
      </c>
      <c r="I3453">
        <v>1.380281009932771E-2</v>
      </c>
      <c r="J3453">
        <v>1.3857056283201221E-2</v>
      </c>
      <c r="K3453">
        <v>-2.0029096418999752E-3</v>
      </c>
    </row>
    <row r="3454" spans="1:11" x14ac:dyDescent="0.2">
      <c r="A3454" s="2">
        <v>42132</v>
      </c>
      <c r="B3454">
        <v>7.012757924912405E-3</v>
      </c>
      <c r="C3454">
        <v>1.2931022821846881E-2</v>
      </c>
      <c r="D3454">
        <v>1.331870377275113E-2</v>
      </c>
      <c r="E3454">
        <v>2.1320249264465071E-2</v>
      </c>
      <c r="F3454">
        <v>1.575539405581794E-2</v>
      </c>
      <c r="G3454">
        <v>1.534874166437339E-2</v>
      </c>
      <c r="H3454">
        <v>1.5860654678304661E-2</v>
      </c>
      <c r="I3454">
        <v>4.2252617302378503E-3</v>
      </c>
      <c r="J3454">
        <v>4.3406611783966653E-2</v>
      </c>
      <c r="K3454">
        <v>2.2623643632787131E-2</v>
      </c>
    </row>
    <row r="3455" spans="1:11" x14ac:dyDescent="0.2">
      <c r="A3455" s="2">
        <v>42135</v>
      </c>
      <c r="B3455">
        <v>9.116014972975206E-3</v>
      </c>
      <c r="C3455">
        <v>2.4317266522972951E-3</v>
      </c>
      <c r="D3455">
        <v>-9.2596855094717601E-4</v>
      </c>
      <c r="E3455">
        <v>1.091483198993393E-2</v>
      </c>
      <c r="F3455">
        <v>6.1348347500866929E-3</v>
      </c>
      <c r="G3455">
        <v>-6.1068907434513875E-4</v>
      </c>
      <c r="H3455">
        <v>-1.0586971387237741E-2</v>
      </c>
      <c r="I3455">
        <v>1.6160869742429581E-2</v>
      </c>
      <c r="J3455">
        <v>-6.478058564245992E-3</v>
      </c>
      <c r="K3455">
        <v>-9.6341846491828642E-3</v>
      </c>
    </row>
    <row r="3456" spans="1:11" x14ac:dyDescent="0.2">
      <c r="A3456" s="2">
        <v>42136</v>
      </c>
      <c r="B3456">
        <v>-7.778982538620749E-3</v>
      </c>
      <c r="C3456">
        <v>-3.6386115869695419E-3</v>
      </c>
      <c r="D3456">
        <v>-4.2613750442422882E-3</v>
      </c>
      <c r="E3456">
        <v>-3.6689411680432831E-3</v>
      </c>
      <c r="F3456">
        <v>-5.9485875668314758E-3</v>
      </c>
      <c r="G3456">
        <v>-1.375080636375259E-3</v>
      </c>
      <c r="H3456">
        <v>-1.4049774384060629E-3</v>
      </c>
      <c r="I3456">
        <v>1.415654620156692E-3</v>
      </c>
      <c r="J3456">
        <v>-4.7811358805096571E-3</v>
      </c>
      <c r="K3456">
        <v>-7.2071793513772686E-4</v>
      </c>
    </row>
    <row r="3457" spans="1:11" x14ac:dyDescent="0.2">
      <c r="A3457" s="2">
        <v>42137</v>
      </c>
      <c r="B3457">
        <v>9.8630706953657388E-3</v>
      </c>
      <c r="C3457">
        <v>2.4343604780125978E-3</v>
      </c>
      <c r="D3457">
        <v>8.5596315020184388E-3</v>
      </c>
      <c r="E3457">
        <v>9.4673630860175884E-4</v>
      </c>
      <c r="F3457">
        <v>4.4880544059764382E-3</v>
      </c>
      <c r="G3457">
        <v>2.447961643210927E-3</v>
      </c>
      <c r="H3457">
        <v>1.4069541772820939E-3</v>
      </c>
      <c r="I3457">
        <v>-7.0688326090254661E-3</v>
      </c>
      <c r="J3457">
        <v>1.16675097261143E-3</v>
      </c>
      <c r="K3457">
        <v>2.3435443940089669E-3</v>
      </c>
    </row>
    <row r="3458" spans="1:11" x14ac:dyDescent="0.2">
      <c r="A3458" s="2">
        <v>42138</v>
      </c>
      <c r="B3458">
        <v>1.114478948672404E-2</v>
      </c>
      <c r="C3458">
        <v>3.035869993638141E-3</v>
      </c>
      <c r="D3458">
        <v>7.3802407229606182E-3</v>
      </c>
      <c r="E3458">
        <v>9.9851493957798798E-3</v>
      </c>
      <c r="F3458">
        <v>5.907732286712708E-3</v>
      </c>
      <c r="G3458">
        <v>8.0892918807864422E-3</v>
      </c>
      <c r="H3458">
        <v>1.4267177690168831E-2</v>
      </c>
      <c r="I3458">
        <v>8.0684915865754103E-3</v>
      </c>
      <c r="J3458">
        <v>1.9664862254670009E-2</v>
      </c>
      <c r="K3458">
        <v>7.9138211218845456E-3</v>
      </c>
    </row>
    <row r="3459" spans="1:11" x14ac:dyDescent="0.2">
      <c r="A3459" s="2">
        <v>42139</v>
      </c>
      <c r="B3459">
        <v>-6.5634364384424826E-3</v>
      </c>
      <c r="C3459">
        <v>-1.0290431292853669E-2</v>
      </c>
      <c r="D3459">
        <v>-6.5934263316554942E-3</v>
      </c>
      <c r="E3459">
        <v>-1.144761663683325E-2</v>
      </c>
      <c r="F3459">
        <v>1.727314409291969E-3</v>
      </c>
      <c r="G3459">
        <v>-2.5739550226769881E-3</v>
      </c>
      <c r="H3459">
        <v>-6.6070049973874223E-3</v>
      </c>
      <c r="I3459">
        <v>-4.7103778882862102E-4</v>
      </c>
      <c r="J3459">
        <v>-6.1428182519328578E-3</v>
      </c>
      <c r="K3459">
        <v>-9.2792408057053022E-3</v>
      </c>
    </row>
    <row r="3460" spans="1:11" x14ac:dyDescent="0.2">
      <c r="A3460" s="2">
        <v>42142</v>
      </c>
      <c r="B3460">
        <v>-6.2343151610044778E-4</v>
      </c>
      <c r="C3460">
        <v>9.7856770965778495E-3</v>
      </c>
      <c r="D3460">
        <v>7.9276403942953877E-3</v>
      </c>
      <c r="E3460">
        <v>-7.3658997758019318E-4</v>
      </c>
      <c r="F3460">
        <v>8.3265673913655025E-3</v>
      </c>
      <c r="G3460">
        <v>8.1967704113168338E-3</v>
      </c>
      <c r="H3460">
        <v>-1.501717147618931E-3</v>
      </c>
      <c r="I3460">
        <v>-1.8839081469810279E-3</v>
      </c>
      <c r="J3460">
        <v>6.1807856951119344E-3</v>
      </c>
      <c r="K3460">
        <v>4.1426969197946306E-3</v>
      </c>
    </row>
    <row r="3461" spans="1:11" x14ac:dyDescent="0.2">
      <c r="A3461" s="2">
        <v>42143</v>
      </c>
      <c r="B3461">
        <v>1.484346045582363E-2</v>
      </c>
      <c r="C3461">
        <v>1.5748200145892621E-2</v>
      </c>
      <c r="D3461">
        <v>1.207233857133239E-2</v>
      </c>
      <c r="E3461">
        <v>9.4813457775821952E-4</v>
      </c>
      <c r="F3461">
        <v>3.6157511064589531E-3</v>
      </c>
      <c r="G3461">
        <v>8.8829219131809634E-3</v>
      </c>
      <c r="H3461">
        <v>7.7352068865554902E-3</v>
      </c>
      <c r="I3461">
        <v>-2.8315358538270048E-3</v>
      </c>
      <c r="J3461">
        <v>2.286059174846367E-3</v>
      </c>
      <c r="K3461">
        <v>1.1659450235925069E-2</v>
      </c>
    </row>
    <row r="3462" spans="1:11" x14ac:dyDescent="0.2">
      <c r="A3462" s="2">
        <v>42144</v>
      </c>
      <c r="B3462">
        <v>-4.9163278421162637E-3</v>
      </c>
      <c r="C3462">
        <v>-1.7886425415899469E-3</v>
      </c>
      <c r="D3462">
        <v>-7.9522765288674302E-3</v>
      </c>
      <c r="E3462">
        <v>-1.126199550946516E-2</v>
      </c>
      <c r="F3462">
        <v>-1.557919360275495E-3</v>
      </c>
      <c r="G3462">
        <v>-7.9094216378002846E-3</v>
      </c>
      <c r="H3462">
        <v>-5.9701484965042351E-3</v>
      </c>
      <c r="I3462">
        <v>3.9280463431564883E-2</v>
      </c>
      <c r="J3462">
        <v>-5.4162134072877066E-3</v>
      </c>
      <c r="K3462">
        <v>-5.6739405802834764E-3</v>
      </c>
    </row>
    <row r="3463" spans="1:11" x14ac:dyDescent="0.2">
      <c r="A3463" s="2">
        <v>42145</v>
      </c>
      <c r="B3463">
        <v>-2.4705167598084721E-3</v>
      </c>
      <c r="C3463">
        <v>-5.9762390726070258E-4</v>
      </c>
      <c r="D3463">
        <v>-9.1081371741774664E-4</v>
      </c>
      <c r="E3463">
        <v>-5.7483600076649877E-3</v>
      </c>
      <c r="F3463">
        <v>-6.3397219958494233E-4</v>
      </c>
      <c r="G3463">
        <v>2.557375138705575E-3</v>
      </c>
      <c r="H3463">
        <v>-3.6465609038108799E-3</v>
      </c>
      <c r="I3463">
        <v>-3.1874087677630229E-3</v>
      </c>
      <c r="J3463">
        <v>-5.875410924288671E-3</v>
      </c>
      <c r="K3463">
        <v>-1.2482518961137721E-3</v>
      </c>
    </row>
    <row r="3464" spans="1:11" x14ac:dyDescent="0.2">
      <c r="A3464" s="2">
        <v>42146</v>
      </c>
      <c r="B3464">
        <v>6.0671101869194111E-3</v>
      </c>
      <c r="C3464">
        <v>1.1954501413575791E-3</v>
      </c>
      <c r="D3464">
        <v>2.3703224452848999E-3</v>
      </c>
      <c r="E3464">
        <v>6.2099490015521397E-3</v>
      </c>
      <c r="F3464">
        <v>1.3905724011326059E-2</v>
      </c>
      <c r="G3464">
        <v>-2.700917764860256E-3</v>
      </c>
      <c r="H3464">
        <v>-2.260591045778249E-3</v>
      </c>
      <c r="I3464">
        <v>-1.2334449325600461E-2</v>
      </c>
      <c r="J3464">
        <v>3.6030867352612179E-3</v>
      </c>
      <c r="K3464">
        <v>-1.784268877292883E-4</v>
      </c>
    </row>
    <row r="3465" spans="1:11" x14ac:dyDescent="0.2">
      <c r="A3465" s="2">
        <v>42150</v>
      </c>
      <c r="B3465">
        <v>-1.3045683206700961E-2</v>
      </c>
      <c r="C3465">
        <v>-1.492528433370377E-2</v>
      </c>
      <c r="D3465">
        <v>-1.327969165806742E-2</v>
      </c>
      <c r="E3465">
        <v>-5.5334170033666252E-3</v>
      </c>
      <c r="F3465">
        <v>-6.833326359693026E-3</v>
      </c>
      <c r="G3465">
        <v>-1.113285133901443E-2</v>
      </c>
      <c r="H3465">
        <v>-8.6310671868844446E-3</v>
      </c>
      <c r="I3465">
        <v>-1.3413450075421831E-2</v>
      </c>
      <c r="J3465">
        <v>-1.5512158029710069E-2</v>
      </c>
      <c r="K3465">
        <v>-6.0715515692998379E-3</v>
      </c>
    </row>
    <row r="3466" spans="1:11" x14ac:dyDescent="0.2">
      <c r="A3466" s="2">
        <v>42151</v>
      </c>
      <c r="B3466">
        <v>-9.9765359266590359E-4</v>
      </c>
      <c r="C3466">
        <v>1.45456264698034E-2</v>
      </c>
      <c r="D3466">
        <v>1.161479673379251E-2</v>
      </c>
      <c r="E3466">
        <v>4.4938526454636474E-3</v>
      </c>
      <c r="F3466">
        <v>1.2985710071570461E-2</v>
      </c>
      <c r="G3466">
        <v>1.12581870619215E-2</v>
      </c>
      <c r="H3466">
        <v>7.6180425879817104E-3</v>
      </c>
      <c r="I3466">
        <v>2.062819418794137E-2</v>
      </c>
      <c r="J3466">
        <v>1.38602266429384E-2</v>
      </c>
      <c r="K3466">
        <v>7.3660628430991526E-3</v>
      </c>
    </row>
    <row r="3467" spans="1:11" x14ac:dyDescent="0.2">
      <c r="A3467" s="2">
        <v>42152</v>
      </c>
      <c r="B3467">
        <v>-2.4982012320540198E-4</v>
      </c>
      <c r="C3467">
        <v>-4.1816390040497753E-3</v>
      </c>
      <c r="D3467">
        <v>-5.8320031993432941E-3</v>
      </c>
      <c r="E3467">
        <v>1.597730523521079E-3</v>
      </c>
      <c r="F3467">
        <v>3.3587289165115658E-4</v>
      </c>
      <c r="G3467">
        <v>-4.0620075095685326E-3</v>
      </c>
      <c r="H3467">
        <v>2.4840280968094759E-3</v>
      </c>
      <c r="I3467">
        <v>5.9714345206793862E-3</v>
      </c>
      <c r="J3467">
        <v>1.0075483143623389E-3</v>
      </c>
      <c r="K3467">
        <v>2.496949375305979E-3</v>
      </c>
    </row>
    <row r="3468" spans="1:11" x14ac:dyDescent="0.2">
      <c r="A3468" s="2">
        <v>42153</v>
      </c>
      <c r="B3468">
        <v>-4.619725961787613E-3</v>
      </c>
      <c r="C3468">
        <v>-1.0198090320855391E-2</v>
      </c>
      <c r="D3468">
        <v>-8.6158477535422939E-3</v>
      </c>
      <c r="E3468">
        <v>1.808386016763253E-3</v>
      </c>
      <c r="F3468">
        <v>-1.098447600835817E-2</v>
      </c>
      <c r="G3468">
        <v>-6.3442516037409691E-3</v>
      </c>
      <c r="H3468">
        <v>-6.0330114753085473E-3</v>
      </c>
      <c r="I3468">
        <v>-1.4611823386810999E-2</v>
      </c>
      <c r="J3468">
        <v>-1.265091009418984E-2</v>
      </c>
      <c r="K3468">
        <v>-4.4473454442597324E-3</v>
      </c>
    </row>
    <row r="3469" spans="1:11" x14ac:dyDescent="0.2">
      <c r="A3469" s="2">
        <v>42156</v>
      </c>
      <c r="B3469">
        <v>-3.1361804648749598E-3</v>
      </c>
      <c r="C3469">
        <v>3.0301548400160079E-3</v>
      </c>
      <c r="D3469">
        <v>6.8415714111886849E-3</v>
      </c>
      <c r="E3469">
        <v>-7.4327936207085887E-4</v>
      </c>
      <c r="F3469">
        <v>7.8570778965441068E-3</v>
      </c>
      <c r="G3469">
        <v>4.5606301705920496E-3</v>
      </c>
      <c r="H3469">
        <v>3.2515842263733941E-3</v>
      </c>
      <c r="I3469">
        <v>-2.3169696862483939E-3</v>
      </c>
      <c r="J3469">
        <v>6.2609942317557454E-3</v>
      </c>
      <c r="K3469">
        <v>1.4294322044965391E-3</v>
      </c>
    </row>
    <row r="3470" spans="1:11" x14ac:dyDescent="0.2">
      <c r="A3470" s="2">
        <v>42157</v>
      </c>
      <c r="B3470">
        <v>6.5433964319090432E-3</v>
      </c>
      <c r="C3470">
        <v>1.0271972296248769E-2</v>
      </c>
      <c r="D3470">
        <v>4.95897565910286E-3</v>
      </c>
      <c r="E3470">
        <v>1.8061567447504869E-3</v>
      </c>
      <c r="F3470">
        <v>-6.6408553189893924E-3</v>
      </c>
      <c r="G3470">
        <v>-9.0823216943103358E-4</v>
      </c>
      <c r="H3470">
        <v>6.5901462373731956E-3</v>
      </c>
      <c r="I3470">
        <v>1.8114445432736659E-2</v>
      </c>
      <c r="J3470">
        <v>-1.012972888992492E-3</v>
      </c>
      <c r="K3470">
        <v>2.497956311122929E-3</v>
      </c>
    </row>
    <row r="3471" spans="1:11" x14ac:dyDescent="0.2">
      <c r="A3471" s="2">
        <v>42158</v>
      </c>
      <c r="B3471">
        <v>7.6259466384775987E-3</v>
      </c>
      <c r="C3471">
        <v>1.559686774447577E-2</v>
      </c>
      <c r="D3471">
        <v>1.663008306560387E-2</v>
      </c>
      <c r="E3471">
        <v>2.3325932645794629E-3</v>
      </c>
      <c r="F3471">
        <v>9.0103072150504726E-3</v>
      </c>
      <c r="G3471">
        <v>1.030029619440676E-2</v>
      </c>
      <c r="H3471">
        <v>3.5421241984909808E-3</v>
      </c>
      <c r="I3471">
        <v>5.018048896539673E-3</v>
      </c>
      <c r="J3471">
        <v>-1.3035003968101531E-3</v>
      </c>
      <c r="K3471">
        <v>1.299412816848911E-2</v>
      </c>
    </row>
    <row r="3472" spans="1:11" x14ac:dyDescent="0.2">
      <c r="A3472" s="2">
        <v>42159</v>
      </c>
      <c r="B3472">
        <v>-1.5384347002760481E-2</v>
      </c>
      <c r="C3472">
        <v>-8.8600313077451531E-3</v>
      </c>
      <c r="D3472">
        <v>-5.3928951952604276E-3</v>
      </c>
      <c r="E3472">
        <v>-2.9622361860515149E-3</v>
      </c>
      <c r="F3472">
        <v>2.784550561524934E-3</v>
      </c>
      <c r="G3472">
        <v>-5.5473997260847563E-3</v>
      </c>
      <c r="H3472">
        <v>-9.946290945042735E-3</v>
      </c>
      <c r="I3472">
        <v>-3.6313177643358951E-3</v>
      </c>
      <c r="J3472">
        <v>-1.073264554643028E-2</v>
      </c>
      <c r="K3472">
        <v>-1.3530029496965801E-2</v>
      </c>
    </row>
    <row r="3473" spans="1:11" x14ac:dyDescent="0.2">
      <c r="A3473" s="2">
        <v>42160</v>
      </c>
      <c r="B3473">
        <v>3.7779418905636852E-4</v>
      </c>
      <c r="C3473">
        <v>2.4433793702686168E-2</v>
      </c>
      <c r="D3473">
        <v>1.644682206858428E-2</v>
      </c>
      <c r="E3473">
        <v>1.8145264950590882E-2</v>
      </c>
      <c r="F3473">
        <v>7.5645977214169324E-3</v>
      </c>
      <c r="G3473">
        <v>1.6433044575402841E-2</v>
      </c>
      <c r="H3473">
        <v>5.4004438080101913E-4</v>
      </c>
      <c r="I3473">
        <v>-1.6400977539389631E-2</v>
      </c>
      <c r="J3473">
        <v>2.34581742432316E-3</v>
      </c>
      <c r="K3473">
        <v>8.371903652675039E-3</v>
      </c>
    </row>
    <row r="3474" spans="1:11" x14ac:dyDescent="0.2">
      <c r="A3474" s="2">
        <v>42163</v>
      </c>
      <c r="B3474">
        <v>-7.3055046976836513E-3</v>
      </c>
      <c r="C3474">
        <v>-6.3989139037252674E-3</v>
      </c>
      <c r="D3474">
        <v>-1.0490687469405621E-2</v>
      </c>
      <c r="E3474">
        <v>-2.9330764246626728E-3</v>
      </c>
      <c r="F3474">
        <v>-3.1360243029262551E-3</v>
      </c>
      <c r="G3474">
        <v>-7.8611880625232278E-3</v>
      </c>
      <c r="H3474">
        <v>-7.7737946417943959E-3</v>
      </c>
      <c r="I3474">
        <v>-4.631793027689568E-4</v>
      </c>
      <c r="J3474">
        <v>-1.0092443980985631E-2</v>
      </c>
      <c r="K3474">
        <v>-8.6557943135110449E-3</v>
      </c>
    </row>
    <row r="3475" spans="1:11" x14ac:dyDescent="0.2">
      <c r="A3475" s="2">
        <v>42164</v>
      </c>
      <c r="B3475">
        <v>4.5679466845689456E-3</v>
      </c>
      <c r="C3475">
        <v>1.346609987139513E-2</v>
      </c>
      <c r="D3475">
        <v>6.2891745792728049E-3</v>
      </c>
      <c r="E3475">
        <v>1.1873360506880809E-2</v>
      </c>
      <c r="F3475">
        <v>-3.6704594131010682E-3</v>
      </c>
      <c r="G3475">
        <v>4.3353537994816893E-3</v>
      </c>
      <c r="H3475">
        <v>2.067354824076828E-3</v>
      </c>
      <c r="I3475">
        <v>-4.6338281134481463E-3</v>
      </c>
      <c r="J3475">
        <v>3.9896698692141186E-3</v>
      </c>
      <c r="K3475">
        <v>1.033480560773681E-2</v>
      </c>
    </row>
    <row r="3476" spans="1:11" x14ac:dyDescent="0.2">
      <c r="A3476" s="2">
        <v>42165</v>
      </c>
      <c r="B3476">
        <v>1.288369916624132E-2</v>
      </c>
      <c r="C3476">
        <v>1.6175354003476809E-2</v>
      </c>
      <c r="D3476">
        <v>1.8214370318364811E-2</v>
      </c>
      <c r="E3476">
        <v>2.3779464216987071E-2</v>
      </c>
      <c r="F3476">
        <v>1.966339045684018E-2</v>
      </c>
      <c r="G3476">
        <v>1.6076378411521649E-2</v>
      </c>
      <c r="H3476">
        <v>2.2586499862498059E-2</v>
      </c>
      <c r="I3476">
        <v>2.560509363336072E-2</v>
      </c>
      <c r="J3476">
        <v>2.472380518073192E-2</v>
      </c>
      <c r="K3476">
        <v>8.9950567061263254E-3</v>
      </c>
    </row>
    <row r="3477" spans="1:11" x14ac:dyDescent="0.2">
      <c r="A3477" s="2">
        <v>42166</v>
      </c>
      <c r="B3477">
        <v>1.371642447336008E-3</v>
      </c>
      <c r="C3477">
        <v>-5.6849603071952304E-3</v>
      </c>
      <c r="D3477">
        <v>3.3322471038059738E-3</v>
      </c>
      <c r="E3477">
        <v>2.840342722741696E-3</v>
      </c>
      <c r="F3477">
        <v>3.8002991120476E-3</v>
      </c>
      <c r="G3477">
        <v>3.809027634721351E-3</v>
      </c>
      <c r="H3477">
        <v>3.5043414096216359E-3</v>
      </c>
      <c r="I3477">
        <v>-9.5324952206740088E-3</v>
      </c>
      <c r="J3477">
        <v>1.438092570669181E-4</v>
      </c>
      <c r="K3477">
        <v>8.7366341514094614E-4</v>
      </c>
    </row>
    <row r="3478" spans="1:11" x14ac:dyDescent="0.2">
      <c r="A3478" s="2">
        <v>42167</v>
      </c>
      <c r="B3478">
        <v>-9.5892890020898847E-3</v>
      </c>
      <c r="C3478">
        <v>0</v>
      </c>
      <c r="D3478">
        <v>-1.7482150895359321E-3</v>
      </c>
      <c r="E3478">
        <v>-1.9621753610466142E-2</v>
      </c>
      <c r="F3478">
        <v>-4.1131815001340666E-3</v>
      </c>
      <c r="G3478">
        <v>-3.940809412026347E-3</v>
      </c>
      <c r="H3478">
        <v>-7.7248121085787824E-3</v>
      </c>
      <c r="I3478">
        <v>-3.208079408520637E-3</v>
      </c>
      <c r="J3478">
        <v>-4.4515071018881303E-3</v>
      </c>
      <c r="K3478">
        <v>-2.9688135180770958E-3</v>
      </c>
    </row>
    <row r="3479" spans="1:11" x14ac:dyDescent="0.2">
      <c r="A3479" s="2">
        <v>42170</v>
      </c>
      <c r="B3479">
        <v>-3.5206604308405391E-3</v>
      </c>
      <c r="C3479">
        <v>-1.1433828200592131E-3</v>
      </c>
      <c r="D3479">
        <v>-8.0545388838777487E-3</v>
      </c>
      <c r="E3479">
        <v>-7.1187466536303257E-3</v>
      </c>
      <c r="F3479">
        <v>-6.1015830351439648E-3</v>
      </c>
      <c r="G3479">
        <v>-3.8091216210602852E-3</v>
      </c>
      <c r="H3479">
        <v>-5.0123678838992491E-3</v>
      </c>
      <c r="I3479">
        <v>-6.8964702643397047E-3</v>
      </c>
      <c r="J3479">
        <v>-1.096234065785062E-2</v>
      </c>
      <c r="K3479">
        <v>-1.9268596656677459E-3</v>
      </c>
    </row>
    <row r="3480" spans="1:11" x14ac:dyDescent="0.2">
      <c r="A3480" s="2">
        <v>42171</v>
      </c>
      <c r="B3480">
        <v>1.3883371815033301E-3</v>
      </c>
      <c r="C3480">
        <v>4.5790723362191246E-3</v>
      </c>
      <c r="D3480">
        <v>7.4139434226390133E-3</v>
      </c>
      <c r="E3480">
        <v>3.0134594003092818E-3</v>
      </c>
      <c r="F3480">
        <v>8.500020585309187E-3</v>
      </c>
      <c r="G3480">
        <v>5.5887882116798524E-3</v>
      </c>
      <c r="H3480">
        <v>9.1103710124806891E-3</v>
      </c>
      <c r="I3480">
        <v>-7.4073267163630163E-3</v>
      </c>
      <c r="J3480">
        <v>6.4171890890734051E-3</v>
      </c>
      <c r="K3480">
        <v>4.2121001073793804E-3</v>
      </c>
    </row>
    <row r="3481" spans="1:11" x14ac:dyDescent="0.2">
      <c r="A3481" s="2">
        <v>42172</v>
      </c>
      <c r="B3481">
        <v>1.209641613250145E-2</v>
      </c>
      <c r="C3481">
        <v>-1.0256056552191081E-2</v>
      </c>
      <c r="D3481">
        <v>-9.286874946442536E-3</v>
      </c>
      <c r="E3481">
        <v>-8.286883944632617E-4</v>
      </c>
      <c r="F3481">
        <v>-2.9498813904160759E-3</v>
      </c>
      <c r="G3481">
        <v>-3.3637618402745369E-3</v>
      </c>
      <c r="H3481">
        <v>3.1868170286504238E-3</v>
      </c>
      <c r="I3481">
        <v>-9.3283958160409464E-3</v>
      </c>
      <c r="J3481">
        <v>-3.767445714678908E-3</v>
      </c>
      <c r="K3481">
        <v>-8.7383343397828828E-4</v>
      </c>
    </row>
    <row r="3482" spans="1:11" x14ac:dyDescent="0.2">
      <c r="A3482" s="2">
        <v>42173</v>
      </c>
      <c r="B3482">
        <v>5.6027468124282276E-3</v>
      </c>
      <c r="C3482">
        <v>5.7533322458946934E-4</v>
      </c>
      <c r="D3482">
        <v>3.890968628794456E-3</v>
      </c>
      <c r="E3482">
        <v>-4.5621138278559847E-3</v>
      </c>
      <c r="F3482">
        <v>7.8430301071998887E-3</v>
      </c>
      <c r="G3482">
        <v>9.3922203604352994E-3</v>
      </c>
      <c r="H3482">
        <v>1.6940125932396469E-2</v>
      </c>
      <c r="I3482">
        <v>4.7081170877638629E-4</v>
      </c>
      <c r="J3482">
        <v>1.090882335656174E-2</v>
      </c>
      <c r="K3482">
        <v>9.2708000426120485E-3</v>
      </c>
    </row>
    <row r="3483" spans="1:11" x14ac:dyDescent="0.2">
      <c r="A3483" s="2">
        <v>42174</v>
      </c>
      <c r="B3483">
        <v>-7.1806858875744783E-3</v>
      </c>
      <c r="C3483">
        <v>-1.2082672978046549E-2</v>
      </c>
      <c r="D3483">
        <v>-9.3373657539622679E-3</v>
      </c>
      <c r="E3483">
        <v>-2.1039437732215172E-2</v>
      </c>
      <c r="F3483">
        <v>-6.5705305387518953E-3</v>
      </c>
      <c r="G3483">
        <v>-1.017734042062779E-2</v>
      </c>
      <c r="H3483">
        <v>-1.2910216017774419E-2</v>
      </c>
      <c r="I3483">
        <v>8.0000325402072026E-3</v>
      </c>
      <c r="J3483">
        <v>-1.1654659002635291E-2</v>
      </c>
      <c r="K3483">
        <v>-1.1265331292985899E-2</v>
      </c>
    </row>
    <row r="3484" spans="1:11" x14ac:dyDescent="0.2">
      <c r="A3484" s="2">
        <v>42177</v>
      </c>
      <c r="B3484">
        <v>1.321812264734556E-2</v>
      </c>
      <c r="C3484">
        <v>1.7472372940415148E-2</v>
      </c>
      <c r="D3484">
        <v>1.280443727281755E-2</v>
      </c>
      <c r="E3484">
        <v>7.2348699071909106E-3</v>
      </c>
      <c r="F3484">
        <v>1.5572961147804151E-2</v>
      </c>
      <c r="G3484">
        <v>1.292616980051076E-2</v>
      </c>
      <c r="H3484">
        <v>6.4339187960460453E-3</v>
      </c>
      <c r="I3484">
        <v>1.6806678418193499E-2</v>
      </c>
      <c r="J3484">
        <v>5.8232151901020934E-3</v>
      </c>
      <c r="K3484">
        <v>1.5074527498634799E-2</v>
      </c>
    </row>
    <row r="3485" spans="1:11" x14ac:dyDescent="0.2">
      <c r="A3485" s="2">
        <v>42178</v>
      </c>
      <c r="B3485">
        <v>1.3541629318725159E-3</v>
      </c>
      <c r="C3485">
        <v>1.144820065457419E-2</v>
      </c>
      <c r="D3485">
        <v>7.726220270004136E-3</v>
      </c>
      <c r="E3485">
        <v>1.2675054089832381E-3</v>
      </c>
      <c r="F3485">
        <v>8.729610742123306E-3</v>
      </c>
      <c r="G3485">
        <v>1.145592882566304E-2</v>
      </c>
      <c r="H3485">
        <v>2.934270544382445E-3</v>
      </c>
      <c r="I3485">
        <v>4.5913869549272226E-3</v>
      </c>
      <c r="J3485">
        <v>4.7763503944739938E-3</v>
      </c>
      <c r="K3485">
        <v>-3.454642598260671E-4</v>
      </c>
    </row>
    <row r="3486" spans="1:11" x14ac:dyDescent="0.2">
      <c r="A3486" s="2">
        <v>42179</v>
      </c>
      <c r="B3486">
        <v>-7.6204737300159531E-3</v>
      </c>
      <c r="C3486">
        <v>-1.018688748182117E-2</v>
      </c>
      <c r="D3486">
        <v>-1.2720021446193001E-2</v>
      </c>
      <c r="E3486">
        <v>-1.1921165888929891E-2</v>
      </c>
      <c r="F3486">
        <v>-1.8177696433457902E-2</v>
      </c>
      <c r="G3486">
        <v>-1.04662532121953E-2</v>
      </c>
      <c r="H3486">
        <v>-1.985100310470278E-3</v>
      </c>
      <c r="I3486">
        <v>-8.6836549568894972E-3</v>
      </c>
      <c r="J3486">
        <v>-8.0669100984630537E-3</v>
      </c>
      <c r="K3486">
        <v>-6.0459603933723516E-3</v>
      </c>
    </row>
    <row r="3487" spans="1:11" x14ac:dyDescent="0.2">
      <c r="A3487" s="2">
        <v>42180</v>
      </c>
      <c r="B3487">
        <v>-1.065146030557251E-2</v>
      </c>
      <c r="C3487">
        <v>-6.8607855977013132E-3</v>
      </c>
      <c r="D3487">
        <v>-8.2951497277964359E-3</v>
      </c>
      <c r="E3487">
        <v>3.630283356066855E-3</v>
      </c>
      <c r="F3487">
        <v>-7.5082778696666796E-3</v>
      </c>
      <c r="G3487">
        <v>-5.3605394214486513E-3</v>
      </c>
      <c r="H3487">
        <v>-1.099366322876461E-2</v>
      </c>
      <c r="I3487">
        <v>3.6882396418183032E-3</v>
      </c>
      <c r="J3487">
        <v>-3.4851652935564692E-3</v>
      </c>
      <c r="K3487">
        <v>-6.430261745780097E-3</v>
      </c>
    </row>
    <row r="3488" spans="1:11" x14ac:dyDescent="0.2">
      <c r="A3488" s="2">
        <v>42181</v>
      </c>
      <c r="B3488">
        <v>0</v>
      </c>
      <c r="C3488">
        <v>2.302501524749978E-3</v>
      </c>
      <c r="D3488">
        <v>2.669457779829187E-3</v>
      </c>
      <c r="E3488">
        <v>-1.8081163699241729E-3</v>
      </c>
      <c r="F3488">
        <v>1.6448027861015731E-3</v>
      </c>
      <c r="G3488">
        <v>4.3697024799067563E-3</v>
      </c>
      <c r="H3488">
        <v>5.2923905114155012E-4</v>
      </c>
      <c r="I3488">
        <v>7.3495936107061946E-3</v>
      </c>
      <c r="J3488">
        <v>1.894718907143433E-3</v>
      </c>
      <c r="K3488">
        <v>4.7227629442394559E-3</v>
      </c>
    </row>
    <row r="3489" spans="1:11" x14ac:dyDescent="0.2">
      <c r="A3489" s="2">
        <v>42184</v>
      </c>
      <c r="B3489">
        <v>-2.6038819178064051E-2</v>
      </c>
      <c r="C3489">
        <v>-2.9867869951341611E-2</v>
      </c>
      <c r="D3489">
        <v>-2.5914013531051831E-2</v>
      </c>
      <c r="E3489">
        <v>-1.6199884466352791E-2</v>
      </c>
      <c r="F3489">
        <v>-2.5895102932367631E-2</v>
      </c>
      <c r="G3489">
        <v>-2.5380556377710198E-2</v>
      </c>
      <c r="H3489">
        <v>-2.1055895695273219E-2</v>
      </c>
      <c r="I3489">
        <v>-2.8727777067352411E-2</v>
      </c>
      <c r="J3489">
        <v>-2.9527608244875211E-2</v>
      </c>
      <c r="K3489">
        <v>-2.40250120508213E-2</v>
      </c>
    </row>
    <row r="3490" spans="1:11" x14ac:dyDescent="0.2">
      <c r="A3490" s="2">
        <v>42185</v>
      </c>
      <c r="B3490">
        <v>2.7088410854714251E-3</v>
      </c>
      <c r="C3490">
        <v>7.697140833355931E-3</v>
      </c>
      <c r="D3490">
        <v>6.5598674161180259E-3</v>
      </c>
      <c r="E3490">
        <v>8.124830515993775E-3</v>
      </c>
      <c r="F3490">
        <v>5.4899501558134389E-3</v>
      </c>
      <c r="G3490">
        <v>8.333235458063637E-3</v>
      </c>
      <c r="H3490">
        <v>1.037612143586308E-2</v>
      </c>
      <c r="I3490">
        <v>-4.6947420106873139E-3</v>
      </c>
      <c r="J3490">
        <v>6.4450411412870778E-3</v>
      </c>
      <c r="K3490">
        <v>3.2107946963781941E-3</v>
      </c>
    </row>
    <row r="3491" spans="1:11" x14ac:dyDescent="0.2">
      <c r="A3491" s="2">
        <v>42186</v>
      </c>
      <c r="B3491">
        <v>8.7494336525744121E-3</v>
      </c>
      <c r="C3491">
        <v>1.175069528828487E-2</v>
      </c>
      <c r="D3491">
        <v>7.9651526454131982E-3</v>
      </c>
      <c r="E3491">
        <v>6.9845289583030379E-3</v>
      </c>
      <c r="F3491">
        <v>5.5079504497683729E-3</v>
      </c>
      <c r="G3491">
        <v>1.1141012766640481E-2</v>
      </c>
      <c r="H3491">
        <v>1.0911341963294911E-2</v>
      </c>
      <c r="I3491">
        <v>1.5565872930933139E-2</v>
      </c>
      <c r="J3491">
        <v>1.042421620873824E-2</v>
      </c>
      <c r="K3491">
        <v>1.191325981241698E-2</v>
      </c>
    </row>
    <row r="3492" spans="1:11" x14ac:dyDescent="0.2">
      <c r="A3492" s="2">
        <v>42187</v>
      </c>
      <c r="B3492">
        <v>-2.4232387839747678E-3</v>
      </c>
      <c r="C3492">
        <v>-1.1033689043305589E-2</v>
      </c>
      <c r="D3492">
        <v>-5.5674896035653454E-3</v>
      </c>
      <c r="E3492">
        <v>5.9758951803270399E-3</v>
      </c>
      <c r="F3492">
        <v>-3.524619442710097E-3</v>
      </c>
      <c r="G3492">
        <v>-8.0800251260273459E-3</v>
      </c>
      <c r="H3492">
        <v>-2.7510798941197119E-3</v>
      </c>
      <c r="I3492">
        <v>1.579187189591225E-2</v>
      </c>
      <c r="J3492">
        <v>5.7479611354132043E-3</v>
      </c>
      <c r="K3492">
        <v>-2.9869903811986509E-3</v>
      </c>
    </row>
    <row r="3493" spans="1:11" x14ac:dyDescent="0.2">
      <c r="A3493" s="2">
        <v>42191</v>
      </c>
      <c r="B3493">
        <v>-7.9273413912347435E-3</v>
      </c>
      <c r="C3493">
        <v>-5.2847653527170468E-3</v>
      </c>
      <c r="D3493">
        <v>-5.2375403818333277E-3</v>
      </c>
      <c r="E3493">
        <v>3.2883934835519209E-3</v>
      </c>
      <c r="F3493">
        <v>-5.5452775665619791E-3</v>
      </c>
      <c r="G3493">
        <v>-2.8141291804298918E-3</v>
      </c>
      <c r="H3493">
        <v>2.971094654217854E-3</v>
      </c>
      <c r="I3493">
        <v>-3.886596909346185E-2</v>
      </c>
      <c r="J3493">
        <v>-1.7584149719471749E-3</v>
      </c>
      <c r="K3493">
        <v>-5.287516001029835E-3</v>
      </c>
    </row>
    <row r="3494" spans="1:11" x14ac:dyDescent="0.2">
      <c r="A3494" s="2">
        <v>42192</v>
      </c>
      <c r="B3494">
        <v>-5.1567461645218859E-4</v>
      </c>
      <c r="C3494">
        <v>-1.475795884174236E-2</v>
      </c>
      <c r="D3494">
        <v>-1.053023328573066E-2</v>
      </c>
      <c r="E3494">
        <v>6.9783715962064008E-3</v>
      </c>
      <c r="F3494">
        <v>8.1730431750348664E-4</v>
      </c>
      <c r="G3494">
        <v>-7.8715851004993453E-3</v>
      </c>
      <c r="H3494">
        <v>-4.9809022617717247E-3</v>
      </c>
      <c r="I3494">
        <v>7.1360902381027991E-3</v>
      </c>
      <c r="J3494">
        <v>-5.1381240820712604E-3</v>
      </c>
      <c r="K3494">
        <v>-3.3665717783153411E-3</v>
      </c>
    </row>
    <row r="3495" spans="1:11" x14ac:dyDescent="0.2">
      <c r="A3495" s="2">
        <v>42193</v>
      </c>
      <c r="B3495">
        <v>-2.0889648293950791E-2</v>
      </c>
      <c r="C3495">
        <v>-2.6363024053768561E-2</v>
      </c>
      <c r="D3495">
        <v>-3.119264669472244E-2</v>
      </c>
      <c r="E3495">
        <v>-2.4149886978246382E-3</v>
      </c>
      <c r="F3495">
        <v>-1.9931754977188351E-2</v>
      </c>
      <c r="G3495">
        <v>-2.0508685176567339E-2</v>
      </c>
      <c r="H3495">
        <v>-1.4911247992875579E-2</v>
      </c>
      <c r="I3495">
        <v>-2.6452408336413491E-2</v>
      </c>
      <c r="J3495">
        <v>-1.5345873951623229E-2</v>
      </c>
      <c r="K3495">
        <v>-1.777755539952619E-2</v>
      </c>
    </row>
    <row r="3496" spans="1:11" x14ac:dyDescent="0.2">
      <c r="A3496" s="2">
        <v>42194</v>
      </c>
      <c r="B3496">
        <v>5.3997301626282912E-3</v>
      </c>
      <c r="C3496">
        <v>1.415364300917088E-2</v>
      </c>
      <c r="D3496">
        <v>1.7235065930754519E-2</v>
      </c>
      <c r="E3496">
        <v>2.0629548476983169E-2</v>
      </c>
      <c r="F3496">
        <v>3.6755165986219751E-3</v>
      </c>
      <c r="G3496">
        <v>1.039276884628215E-2</v>
      </c>
      <c r="H3496">
        <v>5.9467786256353072E-3</v>
      </c>
      <c r="I3496">
        <v>2.8141557270704221E-2</v>
      </c>
      <c r="J3496">
        <v>4.7956903149248831E-3</v>
      </c>
      <c r="K3496">
        <v>4.5250380259858058E-3</v>
      </c>
    </row>
    <row r="3497" spans="1:11" x14ac:dyDescent="0.2">
      <c r="A3497" s="2">
        <v>42195</v>
      </c>
      <c r="B3497">
        <v>1.270618892565412E-2</v>
      </c>
      <c r="C3497">
        <v>1.334983862608019E-2</v>
      </c>
      <c r="D3497">
        <v>1.5825801652724181E-2</v>
      </c>
      <c r="E3497">
        <v>1.5881080429160699E-2</v>
      </c>
      <c r="F3497">
        <v>1.162040387272145E-2</v>
      </c>
      <c r="G3497">
        <v>1.4218456283057851E-2</v>
      </c>
      <c r="H3497">
        <v>1.6981960629458781E-2</v>
      </c>
      <c r="I3497">
        <v>3.161870372764497E-2</v>
      </c>
      <c r="J3497">
        <v>2.0432206848915561E-2</v>
      </c>
      <c r="K3497">
        <v>1.045033906697301E-2</v>
      </c>
    </row>
    <row r="3498" spans="1:11" x14ac:dyDescent="0.2">
      <c r="A3498" s="2">
        <v>42198</v>
      </c>
      <c r="B3498">
        <v>1.5780701789600778E-2</v>
      </c>
      <c r="C3498">
        <v>1.9161641326773001E-2</v>
      </c>
      <c r="D3498">
        <v>1.7961493431510881E-2</v>
      </c>
      <c r="E3498">
        <v>-4.2634859877898057E-3</v>
      </c>
      <c r="F3498">
        <v>1.4141624604901541E-2</v>
      </c>
      <c r="G3498">
        <v>1.5510692506417231E-2</v>
      </c>
      <c r="H3498">
        <v>9.3000350210523663E-3</v>
      </c>
      <c r="I3498">
        <v>8.6915997787064825E-3</v>
      </c>
      <c r="J3498">
        <v>1.6077501959310011E-2</v>
      </c>
      <c r="K3498">
        <v>1.1769044109891659E-2</v>
      </c>
    </row>
    <row r="3499" spans="1:11" x14ac:dyDescent="0.2">
      <c r="A3499" s="2">
        <v>42199</v>
      </c>
      <c r="B3499">
        <v>5.6031340037396848E-3</v>
      </c>
      <c r="C3499">
        <v>6.4629514571834523E-3</v>
      </c>
      <c r="D3499">
        <v>6.6621197795737608E-3</v>
      </c>
      <c r="E3499">
        <v>-8.8692859542524038E-3</v>
      </c>
      <c r="F3499">
        <v>9.7088773367717263E-3</v>
      </c>
      <c r="G3499">
        <v>1.3952395544668761E-2</v>
      </c>
      <c r="H3499">
        <v>-2.4081571400262898E-3</v>
      </c>
      <c r="I3499">
        <v>6.8027492362354716E-3</v>
      </c>
      <c r="J3499">
        <v>8.3428051699925287E-3</v>
      </c>
      <c r="K3499">
        <v>8.9882242503971366E-3</v>
      </c>
    </row>
    <row r="3500" spans="1:11" x14ac:dyDescent="0.2">
      <c r="A3500" s="2">
        <v>42200</v>
      </c>
      <c r="B3500">
        <v>-5.4454073640780587E-3</v>
      </c>
      <c r="C3500">
        <v>3.2107561531722777E-2</v>
      </c>
      <c r="D3500">
        <v>9.8370296586991479E-3</v>
      </c>
      <c r="E3500">
        <v>6.0686820018927001E-3</v>
      </c>
      <c r="F3500">
        <v>3.7706197196598619E-3</v>
      </c>
      <c r="G3500">
        <v>2.172468772311698E-3</v>
      </c>
      <c r="H3500">
        <v>-2.0993937439561791E-4</v>
      </c>
      <c r="I3500">
        <v>1.3063116749233441E-2</v>
      </c>
      <c r="J3500">
        <v>-1.141285183102525E-3</v>
      </c>
      <c r="K3500">
        <v>9.2576832379929197E-3</v>
      </c>
    </row>
    <row r="3501" spans="1:11" x14ac:dyDescent="0.2">
      <c r="A3501" s="2">
        <v>42201</v>
      </c>
      <c r="B3501">
        <v>4.8384790233073627E-3</v>
      </c>
      <c r="C3501">
        <v>1.5271352498376521E-2</v>
      </c>
      <c r="D3501">
        <v>3.7725883790260983E-2</v>
      </c>
      <c r="E3501">
        <v>1.390442136214198E-2</v>
      </c>
      <c r="F3501">
        <v>-8.3584481647300812E-3</v>
      </c>
      <c r="G3501">
        <v>5.3476869287014672E-3</v>
      </c>
      <c r="H3501">
        <v>5.9843623007702629E-3</v>
      </c>
      <c r="I3501">
        <v>6.6695512470471563E-3</v>
      </c>
      <c r="J3501">
        <v>7.8544346580167179E-3</v>
      </c>
      <c r="K3501">
        <v>6.7497129892708507E-3</v>
      </c>
    </row>
    <row r="3502" spans="1:11" x14ac:dyDescent="0.2">
      <c r="A3502" s="2">
        <v>42202</v>
      </c>
      <c r="B3502">
        <v>3.8013187328966862E-3</v>
      </c>
      <c r="C3502">
        <v>8.35626510970644E-3</v>
      </c>
      <c r="D3502">
        <v>2.7308586202099421E-3</v>
      </c>
      <c r="E3502">
        <v>5.6467827542157067E-3</v>
      </c>
      <c r="F3502">
        <v>6.0611969684192246E-3</v>
      </c>
      <c r="G3502">
        <v>-5.0317182372543456E-3</v>
      </c>
      <c r="H3502">
        <v>2.7134634790970669E-3</v>
      </c>
      <c r="I3502">
        <v>-2.6501876394358082E-3</v>
      </c>
      <c r="J3502">
        <v>4.3931833752834937E-3</v>
      </c>
      <c r="K3502">
        <v>-3.9541298098650923E-3</v>
      </c>
    </row>
    <row r="3503" spans="1:11" x14ac:dyDescent="0.2">
      <c r="A3503" s="2">
        <v>42205</v>
      </c>
      <c r="B3503">
        <v>1.0098109534788511E-3</v>
      </c>
      <c r="C3503">
        <v>1.1050850795097931E-3</v>
      </c>
      <c r="D3503">
        <v>1.7021662843792469E-3</v>
      </c>
      <c r="E3503">
        <v>1.103066161921795E-3</v>
      </c>
      <c r="F3503">
        <v>-3.2939098622752899E-4</v>
      </c>
      <c r="G3503">
        <v>7.2263810702932751E-4</v>
      </c>
      <c r="H3503">
        <v>1.2281256219433431E-2</v>
      </c>
      <c r="I3503">
        <v>-2.6571234652743581E-3</v>
      </c>
      <c r="J3503">
        <v>2.5677143056236359E-2</v>
      </c>
      <c r="K3503">
        <v>1.8986717818179071E-3</v>
      </c>
    </row>
    <row r="3504" spans="1:11" x14ac:dyDescent="0.2">
      <c r="A3504" s="2">
        <v>42206</v>
      </c>
      <c r="B3504">
        <v>-4.4137438188071032E-3</v>
      </c>
      <c r="C3504">
        <v>-2.2076125073435811E-3</v>
      </c>
      <c r="D3504">
        <v>4.2481473964752769E-3</v>
      </c>
      <c r="E3504">
        <v>-1.1418489780687709E-2</v>
      </c>
      <c r="F3504">
        <v>-4.1904399247343349E-3</v>
      </c>
      <c r="G3504">
        <v>-2.310472781200446E-3</v>
      </c>
      <c r="H3504">
        <v>-5.6551255884988993E-3</v>
      </c>
      <c r="I3504">
        <v>-1.776312745334518E-3</v>
      </c>
      <c r="J3504">
        <v>-9.3534954363734268E-3</v>
      </c>
      <c r="K3504">
        <v>-1.7228375888571621E-3</v>
      </c>
    </row>
    <row r="3505" spans="1:11" x14ac:dyDescent="0.2">
      <c r="A3505" s="2">
        <v>42207</v>
      </c>
      <c r="B3505">
        <v>5.0636666301184796E-4</v>
      </c>
      <c r="C3505">
        <v>2.0464975339423489E-2</v>
      </c>
      <c r="D3505">
        <v>2.0981387428709919E-2</v>
      </c>
      <c r="E3505">
        <v>2.4316994140904939E-3</v>
      </c>
      <c r="F3505">
        <v>8.2743047186506491E-3</v>
      </c>
      <c r="G3505">
        <v>1.418248641657294E-2</v>
      </c>
      <c r="H3505">
        <v>1.7580780464496739E-3</v>
      </c>
      <c r="I3505">
        <v>-1.156588447508833E-2</v>
      </c>
      <c r="J3505">
        <v>-6.9419059872011246E-4</v>
      </c>
      <c r="K3505">
        <v>9.836230292726178E-3</v>
      </c>
    </row>
    <row r="3506" spans="1:11" x14ac:dyDescent="0.2">
      <c r="A3506" s="2">
        <v>42208</v>
      </c>
      <c r="B3506">
        <v>-2.5066056644010289E-2</v>
      </c>
      <c r="C3506">
        <v>-1.463418588720211E-2</v>
      </c>
      <c r="D3506">
        <v>-7.7893923268321794E-3</v>
      </c>
      <c r="E3506">
        <v>-2.3448338240219298E-2</v>
      </c>
      <c r="F3506">
        <v>-1.031681677905916E-2</v>
      </c>
      <c r="G3506">
        <v>-6.2786362259632522E-3</v>
      </c>
      <c r="H3506">
        <v>-1.7753761448664581E-2</v>
      </c>
      <c r="I3506">
        <v>1.440160888795616E-2</v>
      </c>
      <c r="J3506">
        <v>-3.056958309904934E-3</v>
      </c>
      <c r="K3506">
        <v>-5.2974608219303887E-3</v>
      </c>
    </row>
    <row r="3507" spans="1:11" x14ac:dyDescent="0.2">
      <c r="A3507" s="2">
        <v>42209</v>
      </c>
      <c r="B3507">
        <v>-1.4413879812954611E-2</v>
      </c>
      <c r="C3507">
        <v>-1.540175433730229E-2</v>
      </c>
      <c r="D3507">
        <v>-1.9542297230740639E-2</v>
      </c>
      <c r="E3507">
        <v>4.1400789655954279E-4</v>
      </c>
      <c r="F3507">
        <v>-1.753129126668251E-2</v>
      </c>
      <c r="G3507">
        <v>-1.048208464966072E-2</v>
      </c>
      <c r="H3507">
        <v>7.040681369145263E-3</v>
      </c>
      <c r="I3507">
        <v>-9.7604654175088568E-3</v>
      </c>
      <c r="J3507">
        <v>4.2508858575608821E-2</v>
      </c>
      <c r="K3507">
        <v>-7.3868254777867959E-3</v>
      </c>
    </row>
    <row r="3508" spans="1:11" x14ac:dyDescent="0.2">
      <c r="A3508" s="2">
        <v>42212</v>
      </c>
      <c r="B3508">
        <v>-1.2911584309558849E-2</v>
      </c>
      <c r="C3508">
        <v>-1.2849098357735071E-2</v>
      </c>
      <c r="D3508">
        <v>-1.260643219747482E-2</v>
      </c>
      <c r="E3508">
        <v>-1.1483616999126591E-2</v>
      </c>
      <c r="F3508">
        <v>-1.1236760105862279E-2</v>
      </c>
      <c r="G3508">
        <v>-1.306051322953361E-2</v>
      </c>
      <c r="H3508">
        <v>-1.5026641419555901E-2</v>
      </c>
      <c r="I3508">
        <v>-1.523292960746936E-2</v>
      </c>
      <c r="J3508">
        <v>-1.2566930751413911E-2</v>
      </c>
      <c r="K3508">
        <v>-3.2884957507559598E-3</v>
      </c>
    </row>
    <row r="3509" spans="1:11" x14ac:dyDescent="0.2">
      <c r="A3509" s="2">
        <v>42213</v>
      </c>
      <c r="B3509">
        <v>2.5357966167731671E-3</v>
      </c>
      <c r="C3509">
        <v>1.1884611368516261E-2</v>
      </c>
      <c r="D3509">
        <v>7.0739215625399421E-3</v>
      </c>
      <c r="E3509">
        <v>6.3840715059420017E-3</v>
      </c>
      <c r="F3509">
        <v>5.950411319797233E-3</v>
      </c>
      <c r="G3509">
        <v>5.8795293513957958E-4</v>
      </c>
      <c r="H3509">
        <v>8.1577685322098414E-3</v>
      </c>
      <c r="I3509">
        <v>2.4567778959571521E-2</v>
      </c>
      <c r="J3509">
        <v>1.1914721323814881E-2</v>
      </c>
      <c r="K3509">
        <v>-3.2990251700286688E-3</v>
      </c>
    </row>
    <row r="3510" spans="1:11" x14ac:dyDescent="0.2">
      <c r="A3510" s="2">
        <v>42214</v>
      </c>
      <c r="B3510">
        <v>7.8553919939998718E-3</v>
      </c>
      <c r="C3510">
        <v>1.5659935473520289E-2</v>
      </c>
      <c r="D3510">
        <v>9.422599326882164E-3</v>
      </c>
      <c r="E3510">
        <v>8.8394043077866247E-3</v>
      </c>
      <c r="F3510">
        <v>2.9091199877286922E-3</v>
      </c>
      <c r="G3510">
        <v>1.307842132334924E-2</v>
      </c>
      <c r="H3510">
        <v>1.6498289462899999E-2</v>
      </c>
      <c r="I3510">
        <v>1.332133274737712E-2</v>
      </c>
      <c r="J3510">
        <v>1.6992189432935009E-2</v>
      </c>
      <c r="K3510">
        <v>9.7559693428603822E-3</v>
      </c>
    </row>
    <row r="3511" spans="1:11" x14ac:dyDescent="0.2">
      <c r="A3511" s="2">
        <v>42215</v>
      </c>
      <c r="B3511">
        <v>5.5477750559880254E-3</v>
      </c>
      <c r="C3511">
        <v>-1.651856358740988E-3</v>
      </c>
      <c r="D3511">
        <v>1.6986668957308379E-4</v>
      </c>
      <c r="E3511">
        <v>0</v>
      </c>
      <c r="F3511">
        <v>1.7406209067893921E-3</v>
      </c>
      <c r="G3511">
        <v>1.45080595101077E-3</v>
      </c>
      <c r="H3511">
        <v>1.7368243466137519E-2</v>
      </c>
      <c r="I3511">
        <v>7.449636961057271E-3</v>
      </c>
      <c r="J3511">
        <v>4.8675192027807226E-3</v>
      </c>
      <c r="K3511">
        <v>3.2782834537832262E-3</v>
      </c>
    </row>
    <row r="3512" spans="1:11" x14ac:dyDescent="0.2">
      <c r="A3512" s="2">
        <v>42216</v>
      </c>
      <c r="B3512">
        <v>-7.8778890827602144E-4</v>
      </c>
      <c r="C3512">
        <v>-1.378940478149138E-2</v>
      </c>
      <c r="D3512">
        <v>-7.1331149760570636E-3</v>
      </c>
      <c r="E3512">
        <v>-9.9986875479178838E-3</v>
      </c>
      <c r="F3512">
        <v>-1.0279815689445689E-2</v>
      </c>
      <c r="G3512">
        <v>-7.3873207249813833E-3</v>
      </c>
      <c r="H3512">
        <v>-1.026341477230119E-2</v>
      </c>
      <c r="I3512">
        <v>3.0447103718476138E-3</v>
      </c>
      <c r="J3512">
        <v>-1.3616204450598751E-2</v>
      </c>
      <c r="K3512">
        <v>-4.8153475406808033E-3</v>
      </c>
    </row>
    <row r="3513" spans="1:11" x14ac:dyDescent="0.2">
      <c r="A3513" s="2">
        <v>42219</v>
      </c>
      <c r="B3513">
        <v>-1.0517647580394749E-3</v>
      </c>
      <c r="C3513">
        <v>-6.1522732901663213E-3</v>
      </c>
      <c r="D3513">
        <v>-3.4234051814419081E-4</v>
      </c>
      <c r="E3513">
        <v>9.6832629038772211E-3</v>
      </c>
      <c r="F3513">
        <v>-1.8530885233585259E-3</v>
      </c>
      <c r="G3513">
        <v>0</v>
      </c>
      <c r="H3513">
        <v>4.1069658107284468E-4</v>
      </c>
      <c r="I3513">
        <v>2.6021274099117249E-3</v>
      </c>
      <c r="J3513">
        <v>5.7076343330473289E-3</v>
      </c>
      <c r="K3513">
        <v>6.913264482395487E-4</v>
      </c>
    </row>
    <row r="3514" spans="1:11" x14ac:dyDescent="0.2">
      <c r="A3514" s="2">
        <v>42220</v>
      </c>
      <c r="B3514">
        <v>-3.4223588221786731E-3</v>
      </c>
      <c r="C3514">
        <v>1.6882904035051549E-3</v>
      </c>
      <c r="D3514">
        <v>5.1379891419567336E-4</v>
      </c>
      <c r="E3514">
        <v>-2.8877932314697041E-3</v>
      </c>
      <c r="F3514">
        <v>2.3447378385208491E-3</v>
      </c>
      <c r="G3514">
        <v>-1.02125868653502E-3</v>
      </c>
      <c r="H3514">
        <v>-1.437091706684712E-3</v>
      </c>
      <c r="I3514">
        <v>-1.557099731957445E-2</v>
      </c>
      <c r="J3514">
        <v>-6.5991773386676611E-3</v>
      </c>
      <c r="K3514">
        <v>-1.554190801759114E-3</v>
      </c>
    </row>
    <row r="3515" spans="1:11" x14ac:dyDescent="0.2">
      <c r="A3515" s="2">
        <v>42221</v>
      </c>
      <c r="B3515">
        <v>-1.716834236541565E-3</v>
      </c>
      <c r="C3515">
        <v>3.9328647827368002E-3</v>
      </c>
      <c r="D3515">
        <v>4.617326601116023E-3</v>
      </c>
      <c r="E3515">
        <v>1.241105048045665E-2</v>
      </c>
      <c r="F3515">
        <v>2.583361723654809E-3</v>
      </c>
      <c r="G3515">
        <v>3.9438635341064732E-3</v>
      </c>
      <c r="H3515">
        <v>9.969468000724957E-3</v>
      </c>
      <c r="I3515">
        <v>8.7873823738182644E-4</v>
      </c>
      <c r="J3515">
        <v>-3.8525856598012891E-3</v>
      </c>
      <c r="K3515">
        <v>3.5686245438475428E-3</v>
      </c>
    </row>
    <row r="3516" spans="1:11" x14ac:dyDescent="0.2">
      <c r="A3516" s="2">
        <v>42222</v>
      </c>
      <c r="B3516">
        <v>-7.8049558889882187E-3</v>
      </c>
      <c r="C3516">
        <v>-3.357804018651267E-3</v>
      </c>
      <c r="D3516">
        <v>-1.089538104715171E-2</v>
      </c>
      <c r="E3516">
        <v>-8.1727338491153212E-3</v>
      </c>
      <c r="F3516">
        <v>-2.9654530823397529E-3</v>
      </c>
      <c r="G3516">
        <v>-6.9840176191799941E-3</v>
      </c>
      <c r="H3516">
        <v>-1.129544865621657E-2</v>
      </c>
      <c r="I3516">
        <v>4.3898336722059117E-3</v>
      </c>
      <c r="J3516">
        <v>-1.8671384023063231E-2</v>
      </c>
      <c r="K3516">
        <v>-2.0812726017855891E-3</v>
      </c>
    </row>
    <row r="3517" spans="1:11" x14ac:dyDescent="0.2">
      <c r="A3517" s="2">
        <v>42223</v>
      </c>
      <c r="B3517">
        <v>6.2933503570586913E-2</v>
      </c>
      <c r="C3517">
        <v>-3.3686969428882159E-3</v>
      </c>
      <c r="D3517">
        <v>-3.2701656955228531E-3</v>
      </c>
      <c r="E3517">
        <v>1.5454596251516239E-3</v>
      </c>
      <c r="F3517">
        <v>-8.0453295245184187E-3</v>
      </c>
      <c r="G3517">
        <v>-2.9301546763257358E-3</v>
      </c>
      <c r="H3517">
        <v>6.2783494493119374E-3</v>
      </c>
      <c r="I3517">
        <v>-1.923074299639194E-2</v>
      </c>
      <c r="J3517">
        <v>8.5616140360056381E-3</v>
      </c>
      <c r="K3517">
        <v>-1.043005864816426E-3</v>
      </c>
    </row>
    <row r="3518" spans="1:11" x14ac:dyDescent="0.2">
      <c r="A3518" s="2">
        <v>42226</v>
      </c>
      <c r="B3518">
        <v>1.9317544882123231E-2</v>
      </c>
      <c r="C3518">
        <v>1.6337762044944078E-2</v>
      </c>
      <c r="D3518">
        <v>1.433243313249721E-2</v>
      </c>
      <c r="E3518">
        <v>7.8155996406503725E-3</v>
      </c>
      <c r="F3518">
        <v>1.2436302833958249E-2</v>
      </c>
      <c r="G3518">
        <v>1.2344061015811871E-2</v>
      </c>
      <c r="H3518">
        <v>3.170610168742094E-3</v>
      </c>
      <c r="I3518">
        <v>1.2032027486614361E-2</v>
      </c>
      <c r="J3518">
        <v>2.2910886116593861E-3</v>
      </c>
      <c r="K3518">
        <v>8.1779188692827631E-3</v>
      </c>
    </row>
    <row r="3519" spans="1:11" x14ac:dyDescent="0.2">
      <c r="A3519" s="2">
        <v>42227</v>
      </c>
      <c r="B3519">
        <v>9.8435681943742637E-4</v>
      </c>
      <c r="C3519">
        <v>-1.3857905742220339E-2</v>
      </c>
      <c r="D3519">
        <v>-1.8726394284374611E-2</v>
      </c>
      <c r="E3519">
        <v>-7.6531901960469328E-3</v>
      </c>
      <c r="F3519">
        <v>-2.0731366548746081E-2</v>
      </c>
      <c r="G3519">
        <v>-9.580799935106632E-3</v>
      </c>
      <c r="H3519">
        <v>-8.9721174679990856E-3</v>
      </c>
      <c r="I3519">
        <v>-1.453110350750997E-2</v>
      </c>
      <c r="J3519">
        <v>-1.3713184392094121E-2</v>
      </c>
      <c r="K3519">
        <v>-1.259903021455488E-2</v>
      </c>
    </row>
    <row r="3520" spans="1:11" x14ac:dyDescent="0.2">
      <c r="A3520" s="2">
        <v>42228</v>
      </c>
      <c r="B3520">
        <v>-4.1801243260858323E-3</v>
      </c>
      <c r="C3520">
        <v>-1.517740776430943E-2</v>
      </c>
      <c r="D3520">
        <v>-1.266472967348686E-2</v>
      </c>
      <c r="E3520">
        <v>-2.365173508753426E-3</v>
      </c>
      <c r="F3520">
        <v>-2.8259501160987628E-3</v>
      </c>
      <c r="G3520">
        <v>-1.450962496624042E-2</v>
      </c>
      <c r="H3520">
        <v>-1.64608497014529E-3</v>
      </c>
      <c r="I3520">
        <v>-1.2064393640711209E-2</v>
      </c>
      <c r="J3520">
        <v>4.0960003608123694E-3</v>
      </c>
      <c r="K3520">
        <v>-8.5649922218380414E-3</v>
      </c>
    </row>
    <row r="3521" spans="1:11" x14ac:dyDescent="0.2">
      <c r="A3521" s="2">
        <v>42229</v>
      </c>
      <c r="B3521">
        <v>-2.9629644971364E-3</v>
      </c>
      <c r="C3521">
        <v>5.7078570205049139E-3</v>
      </c>
      <c r="D3521">
        <v>7.3798806416205398E-3</v>
      </c>
      <c r="E3521">
        <v>7.2150713371956776E-3</v>
      </c>
      <c r="F3521">
        <v>-1.9388567176081839E-3</v>
      </c>
      <c r="G3521">
        <v>4.6102407302071047E-3</v>
      </c>
      <c r="H3521">
        <v>1.9579641513702839E-3</v>
      </c>
      <c r="I3521">
        <v>9.0468049173964005E-4</v>
      </c>
      <c r="J3521">
        <v>5.3030790553318941E-3</v>
      </c>
      <c r="K3521">
        <v>2.9969547971642201E-3</v>
      </c>
    </row>
    <row r="3522" spans="1:11" x14ac:dyDescent="0.2">
      <c r="A3522" s="2">
        <v>42230</v>
      </c>
      <c r="B3522">
        <v>1.8578234809070171E-3</v>
      </c>
      <c r="C3522">
        <v>4.5402728201915377E-3</v>
      </c>
      <c r="D3522">
        <v>4.5353238764376247E-3</v>
      </c>
      <c r="E3522">
        <v>4.5027256597587328E-3</v>
      </c>
      <c r="F3522">
        <v>6.3764243418202859E-3</v>
      </c>
      <c r="G3522">
        <v>5.0334019024014243E-3</v>
      </c>
      <c r="H3522">
        <v>6.7876897774135081E-3</v>
      </c>
      <c r="I3522">
        <v>-1.807508581597284E-3</v>
      </c>
      <c r="J3522">
        <v>3.9226570013337616E-3</v>
      </c>
      <c r="K3522">
        <v>7.7344098931859673E-3</v>
      </c>
    </row>
    <row r="3523" spans="1:11" x14ac:dyDescent="0.2">
      <c r="A3523" s="2">
        <v>42233</v>
      </c>
      <c r="B3523">
        <v>1.11188058661682E-3</v>
      </c>
      <c r="C3523">
        <v>3.9548432841816084E-3</v>
      </c>
      <c r="D3523">
        <v>3.1256344945354009E-3</v>
      </c>
      <c r="E3523">
        <v>9.1705032791766783E-4</v>
      </c>
      <c r="F3523">
        <v>2.7224740882905159E-3</v>
      </c>
      <c r="G3523">
        <v>2.6514278765217281E-3</v>
      </c>
      <c r="H3523">
        <v>-3.0631889698018439E-4</v>
      </c>
      <c r="I3523">
        <v>9.5064946300977837E-3</v>
      </c>
      <c r="J3523">
        <v>2.5602735751437682E-3</v>
      </c>
      <c r="K3523">
        <v>3.487749539603513E-4</v>
      </c>
    </row>
    <row r="3524" spans="1:11" x14ac:dyDescent="0.2">
      <c r="A3524" s="2">
        <v>42234</v>
      </c>
      <c r="B3524">
        <v>2.9630680538432759E-3</v>
      </c>
      <c r="C3524">
        <v>-4.5020676612395061E-3</v>
      </c>
      <c r="D3524">
        <v>-3.8083754273385839E-3</v>
      </c>
      <c r="E3524">
        <v>4.0684615654495992E-4</v>
      </c>
      <c r="F3524">
        <v>-6.8619200606166997E-3</v>
      </c>
      <c r="G3524">
        <v>2.0566506115731191E-3</v>
      </c>
      <c r="H3524">
        <v>-2.6568178739857511E-3</v>
      </c>
      <c r="I3524">
        <v>-4.4842160955246291E-3</v>
      </c>
      <c r="J3524">
        <v>8.0599903169131792E-4</v>
      </c>
      <c r="K3524">
        <v>3.313086074535621E-3</v>
      </c>
    </row>
    <row r="3525" spans="1:11" x14ac:dyDescent="0.2">
      <c r="A3525" s="2">
        <v>42235</v>
      </c>
      <c r="B3525">
        <v>-3.5696887959907331E-3</v>
      </c>
      <c r="C3525">
        <v>-1.300187463159619E-2</v>
      </c>
      <c r="D3525">
        <v>-9.557032446828595E-3</v>
      </c>
      <c r="E3525">
        <v>-1.0784511785827511E-2</v>
      </c>
      <c r="F3525">
        <v>-1.1433267354551411E-3</v>
      </c>
      <c r="G3525">
        <v>-8.9428841876776355E-3</v>
      </c>
      <c r="H3525">
        <v>-1.024580754499926E-2</v>
      </c>
      <c r="I3525">
        <v>-6.7567845254655756E-3</v>
      </c>
      <c r="J3525">
        <v>-9.3991255774361626E-4</v>
      </c>
      <c r="K3525">
        <v>-8.3421204667394333E-3</v>
      </c>
    </row>
    <row r="3526" spans="1:11" x14ac:dyDescent="0.2">
      <c r="A3526" s="2">
        <v>42236</v>
      </c>
      <c r="B3526">
        <v>-2.7053800365470119E-2</v>
      </c>
      <c r="C3526">
        <v>-4.2382391677817433E-2</v>
      </c>
      <c r="D3526">
        <v>-2.9298093779717149E-2</v>
      </c>
      <c r="E3526">
        <v>-1.203341531261282E-2</v>
      </c>
      <c r="F3526">
        <v>-2.0900589755781459E-2</v>
      </c>
      <c r="G3526">
        <v>-2.4556537428025101E-2</v>
      </c>
      <c r="H3526">
        <v>-2.1118167294357001E-2</v>
      </c>
      <c r="I3526">
        <v>-2.76642957856057E-2</v>
      </c>
      <c r="J3526">
        <v>-6.0484217399522366E-3</v>
      </c>
      <c r="K3526">
        <v>-1.6473847038777301E-2</v>
      </c>
    </row>
    <row r="3527" spans="1:11" x14ac:dyDescent="0.2">
      <c r="A3527" s="2">
        <v>42237</v>
      </c>
      <c r="B3527">
        <v>-2.1965493370254E-2</v>
      </c>
      <c r="C3527">
        <v>-3.7080967944017378E-2</v>
      </c>
      <c r="D3527">
        <v>-3.1267025411094378E-2</v>
      </c>
      <c r="E3527">
        <v>-4.6012488250033678E-2</v>
      </c>
      <c r="F3527">
        <v>-4.5794104717616142E-2</v>
      </c>
      <c r="G3527">
        <v>-3.5486656068439593E-2</v>
      </c>
      <c r="H3527">
        <v>-4.1032123007358257E-2</v>
      </c>
      <c r="I3527">
        <v>-2.9384446820528879E-2</v>
      </c>
      <c r="J3527">
        <v>-3.7322164769954418E-2</v>
      </c>
      <c r="K3527">
        <v>-3.8310603538379007E-2</v>
      </c>
    </row>
    <row r="3528" spans="1:11" x14ac:dyDescent="0.2">
      <c r="A3528" s="2">
        <v>42240</v>
      </c>
      <c r="B3528">
        <v>-3.089677897433973E-2</v>
      </c>
      <c r="C3528">
        <v>-5.031082612974036E-2</v>
      </c>
      <c r="D3528">
        <v>-6.0820968365356221E-2</v>
      </c>
      <c r="E3528">
        <v>-3.1645872018350452E-2</v>
      </c>
      <c r="F3528">
        <v>-4.4103533077357933E-2</v>
      </c>
      <c r="G3528">
        <v>-5.2672877875251427E-2</v>
      </c>
      <c r="H3528">
        <v>-3.142925899775717E-2</v>
      </c>
      <c r="I3528">
        <v>-1.970191739577443E-2</v>
      </c>
      <c r="J3528">
        <v>-3.9753221864082373E-2</v>
      </c>
      <c r="K3528">
        <v>-5.0398500243425071E-2</v>
      </c>
    </row>
    <row r="3529" spans="1:11" x14ac:dyDescent="0.2">
      <c r="A3529" s="2">
        <v>42241</v>
      </c>
      <c r="B3529">
        <v>-1.5137442213188581E-2</v>
      </c>
      <c r="C3529">
        <v>-1.9619871025497999E-3</v>
      </c>
      <c r="D3529">
        <v>-9.137737175654137E-3</v>
      </c>
      <c r="E3529">
        <v>4.0568344183333771E-3</v>
      </c>
      <c r="F3529">
        <v>-6.909920889599741E-3</v>
      </c>
      <c r="G3529">
        <v>-5.6431826514955494E-3</v>
      </c>
      <c r="H3529">
        <v>-1.149938944765405E-2</v>
      </c>
      <c r="I3529">
        <v>1.6176299931054409E-2</v>
      </c>
      <c r="J3529">
        <v>-2.0333123631673389E-2</v>
      </c>
      <c r="K3529">
        <v>-2.3999867623948231E-2</v>
      </c>
    </row>
    <row r="3530" spans="1:11" x14ac:dyDescent="0.2">
      <c r="A3530" s="2">
        <v>42242</v>
      </c>
      <c r="B3530">
        <v>2.869955136485625E-2</v>
      </c>
      <c r="C3530">
        <v>5.2424585351755759E-2</v>
      </c>
      <c r="D3530">
        <v>4.8115287609069142E-2</v>
      </c>
      <c r="E3530">
        <v>2.9630059094159611E-2</v>
      </c>
      <c r="F3530">
        <v>3.4676172350541101E-2</v>
      </c>
      <c r="G3530">
        <v>5.0075071686690897E-2</v>
      </c>
      <c r="H3530">
        <v>5.6323387286603577E-2</v>
      </c>
      <c r="I3530">
        <v>9.6478935799118037E-3</v>
      </c>
      <c r="J3530">
        <v>5.5547143842778368E-2</v>
      </c>
      <c r="K3530">
        <v>4.5581608045128563E-2</v>
      </c>
    </row>
    <row r="3531" spans="1:11" x14ac:dyDescent="0.2">
      <c r="A3531" s="2">
        <v>42243</v>
      </c>
      <c r="B3531">
        <v>1.6527859604416491E-2</v>
      </c>
      <c r="C3531">
        <v>2.3661085660249489E-2</v>
      </c>
      <c r="D3531">
        <v>2.218850346042189E-2</v>
      </c>
      <c r="E3531">
        <v>2.2127238424102469E-2</v>
      </c>
      <c r="F3531">
        <v>2.6084791163372149E-2</v>
      </c>
      <c r="G3531">
        <v>2.49562023591412E-2</v>
      </c>
      <c r="H3531">
        <v>2.5515528381462319E-2</v>
      </c>
      <c r="I3531">
        <v>-6.2112057746260829E-3</v>
      </c>
      <c r="J3531">
        <v>2.4189856053788091E-2</v>
      </c>
      <c r="K3531">
        <v>3.3078369464146329E-2</v>
      </c>
    </row>
    <row r="3532" spans="1:11" x14ac:dyDescent="0.2">
      <c r="A3532" s="2">
        <v>42244</v>
      </c>
      <c r="B3532">
        <v>-2.9915858307130172E-3</v>
      </c>
      <c r="C3532">
        <v>-4.8660916612869309E-3</v>
      </c>
      <c r="D3532">
        <v>-2.9942727442842099E-3</v>
      </c>
      <c r="E3532">
        <v>9.0648068410235094E-3</v>
      </c>
      <c r="F3532">
        <v>-4.2956189374782072E-3</v>
      </c>
      <c r="G3532">
        <v>-5.4279986435594729E-3</v>
      </c>
      <c r="H3532">
        <v>3.1857298162663028E-4</v>
      </c>
      <c r="I3532">
        <v>3.8461698289447011E-3</v>
      </c>
      <c r="J3532">
        <v>8.2892421254943116E-4</v>
      </c>
      <c r="K3532">
        <v>-9.0690964271603614E-3</v>
      </c>
    </row>
    <row r="3533" spans="1:11" x14ac:dyDescent="0.2">
      <c r="A3533" s="2">
        <v>42247</v>
      </c>
      <c r="B3533">
        <v>9.1311468628529902E-4</v>
      </c>
      <c r="C3533">
        <v>-1.222487900014557E-3</v>
      </c>
      <c r="D3533">
        <v>3.7539379936013528E-3</v>
      </c>
      <c r="E3533">
        <v>-1.9022123810736871E-3</v>
      </c>
      <c r="F3533">
        <v>4.5271821133252574E-3</v>
      </c>
      <c r="G3533">
        <v>-4.6780224719356062E-4</v>
      </c>
      <c r="H3533">
        <v>-1.817576918153407E-2</v>
      </c>
      <c r="I3533">
        <v>-9.0995395380477628E-3</v>
      </c>
      <c r="J3533">
        <v>-1.600861332105985E-2</v>
      </c>
      <c r="K3533">
        <v>-3.9220584946569881E-3</v>
      </c>
    </row>
    <row r="3534" spans="1:11" x14ac:dyDescent="0.2">
      <c r="A3534" s="2">
        <v>42248</v>
      </c>
      <c r="B3534">
        <v>-3.5453579142074698E-2</v>
      </c>
      <c r="C3534">
        <v>-4.6511595975367359E-2</v>
      </c>
      <c r="D3534">
        <v>-4.7494553376906327E-2</v>
      </c>
      <c r="E3534">
        <v>-3.515434285964103E-2</v>
      </c>
      <c r="F3534">
        <v>-3.4358376529462831E-2</v>
      </c>
      <c r="G3534">
        <v>-4.1341660740530917E-2</v>
      </c>
      <c r="H3534">
        <v>-3.5942520152723478E-2</v>
      </c>
      <c r="I3534">
        <v>-2.1266282557862889E-2</v>
      </c>
      <c r="J3534">
        <v>-3.2819541356996607E-2</v>
      </c>
      <c r="K3534">
        <v>-4.3877928081136441E-2</v>
      </c>
    </row>
    <row r="3535" spans="1:11" x14ac:dyDescent="0.2">
      <c r="A3535" s="2">
        <v>42249</v>
      </c>
      <c r="B3535">
        <v>1.270252002118788E-2</v>
      </c>
      <c r="C3535">
        <v>2.0605430231135591E-2</v>
      </c>
      <c r="D3535">
        <v>1.5901144731967461E-2</v>
      </c>
      <c r="E3535">
        <v>1.5803061115995391E-2</v>
      </c>
      <c r="F3535">
        <v>1.3123027774053501E-2</v>
      </c>
      <c r="G3535">
        <v>1.8226223064880639E-2</v>
      </c>
      <c r="H3535">
        <v>1.5496917039486521E-2</v>
      </c>
      <c r="I3535">
        <v>8.3948584382123048E-3</v>
      </c>
      <c r="J3535">
        <v>9.5707145668353366E-3</v>
      </c>
      <c r="K3535">
        <v>1.9611904472942591E-2</v>
      </c>
    </row>
    <row r="3536" spans="1:11" x14ac:dyDescent="0.2">
      <c r="A3536" s="2">
        <v>42250</v>
      </c>
      <c r="B3536">
        <v>4.2701602211125964E-3</v>
      </c>
      <c r="C3536">
        <v>5.6781227995679204E-3</v>
      </c>
      <c r="D3536">
        <v>7.7295091085471945E-4</v>
      </c>
      <c r="E3536">
        <v>1.3504879522602931E-2</v>
      </c>
      <c r="F3536">
        <v>2.981163049790458E-3</v>
      </c>
      <c r="G3536">
        <v>1.7580402485990469E-3</v>
      </c>
      <c r="H3536">
        <v>1.349119644269514E-2</v>
      </c>
      <c r="I3536">
        <v>-4.8960045827728393E-4</v>
      </c>
      <c r="J3536">
        <v>1.120414665770042E-2</v>
      </c>
      <c r="K3536">
        <v>8.4630140232895279E-3</v>
      </c>
    </row>
    <row r="3537" spans="1:11" x14ac:dyDescent="0.2">
      <c r="A3537" s="2">
        <v>42251</v>
      </c>
      <c r="B3537">
        <v>-1.5678580189720681E-2</v>
      </c>
      <c r="C3537">
        <v>-1.8193272959890931E-2</v>
      </c>
      <c r="D3537">
        <v>-2.3170533110028702E-2</v>
      </c>
      <c r="E3537">
        <v>-1.4710501855739629E-2</v>
      </c>
      <c r="F3537">
        <v>-2.528940466144081E-2</v>
      </c>
      <c r="G3537">
        <v>-1.8825664862917039E-2</v>
      </c>
      <c r="H3537">
        <v>-1.2220449126775669E-2</v>
      </c>
      <c r="I3537">
        <v>-1.7148468425652871E-2</v>
      </c>
      <c r="J3537">
        <v>-1.7613750372068689E-2</v>
      </c>
      <c r="K3537">
        <v>-2.1743465834750401E-2</v>
      </c>
    </row>
    <row r="3538" spans="1:11" x14ac:dyDescent="0.2">
      <c r="A3538" s="2">
        <v>42255</v>
      </c>
      <c r="B3538">
        <v>1.9033197838345561E-2</v>
      </c>
      <c r="C3538">
        <v>3.2587978170931509E-2</v>
      </c>
      <c r="D3538">
        <v>2.0952954448982371E-2</v>
      </c>
      <c r="E3538">
        <v>3.1436995428536063E-2</v>
      </c>
      <c r="F3538">
        <v>3.0491313377648099E-2</v>
      </c>
      <c r="G3538">
        <v>2.6991861816487051E-2</v>
      </c>
      <c r="H3538">
        <v>2.6179064148048159E-2</v>
      </c>
      <c r="I3538">
        <v>2.0438588811155341E-2</v>
      </c>
      <c r="J3538">
        <v>1.9809277081653139E-2</v>
      </c>
      <c r="K3538">
        <v>3.1975081942129828E-2</v>
      </c>
    </row>
    <row r="3539" spans="1:11" x14ac:dyDescent="0.2">
      <c r="A3539" s="2">
        <v>42256</v>
      </c>
      <c r="B3539">
        <v>-4.9012951819745743E-3</v>
      </c>
      <c r="C3539">
        <v>-1.6089191530415881E-2</v>
      </c>
      <c r="D3539">
        <v>-1.4908110607743E-2</v>
      </c>
      <c r="E3539">
        <v>-2.97405804373474E-2</v>
      </c>
      <c r="F3539">
        <v>-1.0760528515355581E-3</v>
      </c>
      <c r="G3539">
        <v>-1.551630052431896E-2</v>
      </c>
      <c r="H3539">
        <v>-3.1539044588696163E-2</v>
      </c>
      <c r="I3539">
        <v>4.8875643215540165E-4</v>
      </c>
      <c r="J3539">
        <v>-1.318616045338483E-2</v>
      </c>
      <c r="K3539">
        <v>-1.398062816392787E-2</v>
      </c>
    </row>
    <row r="3540" spans="1:11" x14ac:dyDescent="0.2">
      <c r="A3540" s="2">
        <v>42257</v>
      </c>
      <c r="B3540">
        <v>2.5294923194014718E-3</v>
      </c>
      <c r="C3540">
        <v>8.8052628769417218E-3</v>
      </c>
      <c r="D3540">
        <v>3.7342100167929711E-3</v>
      </c>
      <c r="E3540">
        <v>1.5978088284631431E-2</v>
      </c>
      <c r="F3540">
        <v>1.238947648420474E-3</v>
      </c>
      <c r="G3540">
        <v>7.7196372807610816E-3</v>
      </c>
      <c r="H3540">
        <v>-3.2236210305167661E-3</v>
      </c>
      <c r="I3540">
        <v>7.8124139056490183E-3</v>
      </c>
      <c r="J3540">
        <v>9.051913021226321E-3</v>
      </c>
      <c r="K3540">
        <v>7.089472665355645E-3</v>
      </c>
    </row>
    <row r="3541" spans="1:11" x14ac:dyDescent="0.2">
      <c r="A3541" s="2">
        <v>42258</v>
      </c>
      <c r="B3541">
        <v>2.5227759891870431E-3</v>
      </c>
      <c r="C3541">
        <v>0</v>
      </c>
      <c r="D3541">
        <v>5.8760340128150013E-4</v>
      </c>
      <c r="E3541">
        <v>1.0805421694255911E-2</v>
      </c>
      <c r="F3541">
        <v>-3.4426863457374108E-3</v>
      </c>
      <c r="G3541">
        <v>-1.5958508022981821E-3</v>
      </c>
      <c r="H3541">
        <v>1.8621834832398539E-2</v>
      </c>
      <c r="I3541">
        <v>5.813977159375483E-3</v>
      </c>
      <c r="J3541">
        <v>7.5466719037835528E-3</v>
      </c>
      <c r="K3541">
        <v>1.141544148428375E-3</v>
      </c>
    </row>
    <row r="3542" spans="1:11" x14ac:dyDescent="0.2">
      <c r="A3542" s="2">
        <v>42261</v>
      </c>
      <c r="B3542">
        <v>-4.7683247869230172E-3</v>
      </c>
      <c r="C3542">
        <v>-4.9876990583165304E-3</v>
      </c>
      <c r="D3542">
        <v>-2.3485196681459759E-3</v>
      </c>
      <c r="E3542">
        <v>-4.2321776499776309E-4</v>
      </c>
      <c r="F3542">
        <v>-7.1785588040887971E-3</v>
      </c>
      <c r="G3542">
        <v>-2.8771084958766351E-3</v>
      </c>
      <c r="H3542">
        <v>-4.4880931052007078E-3</v>
      </c>
      <c r="I3542">
        <v>-1.9267900729832421E-2</v>
      </c>
      <c r="J3542">
        <v>-1.059945408687479E-2</v>
      </c>
      <c r="K3542">
        <v>2.850562720873473E-3</v>
      </c>
    </row>
    <row r="3543" spans="1:11" x14ac:dyDescent="0.2">
      <c r="A3543" s="2">
        <v>42262</v>
      </c>
      <c r="B3543">
        <v>1.809948184492494E-2</v>
      </c>
      <c r="C3543">
        <v>2.1929732374591952E-2</v>
      </c>
      <c r="D3543">
        <v>2.000760770988963E-2</v>
      </c>
      <c r="E3543">
        <v>8.4709727360472442E-3</v>
      </c>
      <c r="F3543">
        <v>1.9082155109239499E-2</v>
      </c>
      <c r="G3543">
        <v>1.923674183302149E-2</v>
      </c>
      <c r="H3543">
        <v>1.2865435771556971E-2</v>
      </c>
      <c r="I3543">
        <v>-1.1296765706691249E-2</v>
      </c>
      <c r="J3543">
        <v>7.142004068798613E-3</v>
      </c>
      <c r="K3543">
        <v>1.3265277137254779E-2</v>
      </c>
    </row>
    <row r="3544" spans="1:11" x14ac:dyDescent="0.2">
      <c r="A3544" s="2">
        <v>42263</v>
      </c>
      <c r="B3544">
        <v>1.0718996674367711E-2</v>
      </c>
      <c r="C3544">
        <v>1.2263484576882091E-3</v>
      </c>
      <c r="D3544">
        <v>1.134655238625615E-2</v>
      </c>
      <c r="E3544">
        <v>1.3651083167425251E-3</v>
      </c>
      <c r="F3544">
        <v>6.3482711203959319E-3</v>
      </c>
      <c r="G3544">
        <v>8.8078467690964057E-3</v>
      </c>
      <c r="H3544">
        <v>6.731308316013207E-3</v>
      </c>
      <c r="I3544">
        <v>-1.490080729503851E-3</v>
      </c>
      <c r="J3544">
        <v>6.8072302792521189E-3</v>
      </c>
      <c r="K3544">
        <v>4.6753557161616222E-3</v>
      </c>
    </row>
    <row r="3545" spans="1:11" x14ac:dyDescent="0.2">
      <c r="A3545" s="2">
        <v>42264</v>
      </c>
      <c r="B3545">
        <v>-3.3621803314186631E-3</v>
      </c>
      <c r="C3545">
        <v>-2.878154197867144E-2</v>
      </c>
      <c r="D3545">
        <v>-1.787412806823618E-2</v>
      </c>
      <c r="E3545">
        <v>-3.1980737096839913E-2</v>
      </c>
      <c r="F3545">
        <v>-1.1609146988319269E-2</v>
      </c>
      <c r="G3545">
        <v>-2.3230412054922159E-2</v>
      </c>
      <c r="H3545">
        <v>5.1762154692334139E-3</v>
      </c>
      <c r="I3545">
        <v>-1.393046372824169E-2</v>
      </c>
      <c r="J3545">
        <v>-4.22470462301483E-4</v>
      </c>
      <c r="K3545">
        <v>-2.8108550628832218E-2</v>
      </c>
    </row>
    <row r="3546" spans="1:11" x14ac:dyDescent="0.2">
      <c r="A3546" s="2">
        <v>42265</v>
      </c>
      <c r="B3546">
        <v>-1.4404415187122099E-2</v>
      </c>
      <c r="C3546">
        <v>-1.891541478323755E-2</v>
      </c>
      <c r="D3546">
        <v>-2.6331293040730449E-2</v>
      </c>
      <c r="E3546">
        <v>-2.0797190463506251E-2</v>
      </c>
      <c r="F3546">
        <v>-2.9552178672457959E-2</v>
      </c>
      <c r="G3546">
        <v>-2.729456068221725E-2</v>
      </c>
      <c r="H3546">
        <v>-1.1372186207486481E-2</v>
      </c>
      <c r="I3546">
        <v>-2.926330915242115E-2</v>
      </c>
      <c r="J3546">
        <v>-1.648801157232482E-2</v>
      </c>
      <c r="K3546">
        <v>-2.2409641135285759E-2</v>
      </c>
    </row>
    <row r="3547" spans="1:11" x14ac:dyDescent="0.2">
      <c r="A3547" s="2">
        <v>42268</v>
      </c>
      <c r="B3547">
        <v>1.040167297936212E-2</v>
      </c>
      <c r="C3547">
        <v>8.9973234774629596E-3</v>
      </c>
      <c r="D3547">
        <v>8.3517792306402328E-3</v>
      </c>
      <c r="E3547">
        <v>1.7145841650356489E-2</v>
      </c>
      <c r="F3547">
        <v>1.331922582313361E-2</v>
      </c>
      <c r="G3547">
        <v>8.3687828507652551E-3</v>
      </c>
      <c r="H3547">
        <v>9.7667066190971763E-3</v>
      </c>
      <c r="I3547">
        <v>1.559070697276566E-3</v>
      </c>
      <c r="J3547">
        <v>1.418522022839985E-2</v>
      </c>
      <c r="K3547">
        <v>9.9922250362096676E-3</v>
      </c>
    </row>
    <row r="3548" spans="1:11" x14ac:dyDescent="0.2">
      <c r="A3548" s="2">
        <v>42269</v>
      </c>
      <c r="B3548">
        <v>-1.3422363230920499E-2</v>
      </c>
      <c r="C3548">
        <v>-8.2800952668813377E-3</v>
      </c>
      <c r="D3548">
        <v>-6.5077115765390658E-3</v>
      </c>
      <c r="E3548">
        <v>-1.3485723900198639E-2</v>
      </c>
      <c r="F3548">
        <v>-1.97983583874537E-2</v>
      </c>
      <c r="G3548">
        <v>-8.7876052853385067E-3</v>
      </c>
      <c r="H3548">
        <v>-1.053186304042519E-2</v>
      </c>
      <c r="I3548">
        <v>-2.4909041591613001E-2</v>
      </c>
      <c r="J3548">
        <v>-7.4879198871325992E-3</v>
      </c>
      <c r="K3548">
        <v>-1.6682798737118979E-2</v>
      </c>
    </row>
    <row r="3549" spans="1:11" x14ac:dyDescent="0.2">
      <c r="A3549" s="2">
        <v>42270</v>
      </c>
      <c r="B3549">
        <v>-1.0567378950995241E-3</v>
      </c>
      <c r="C3549">
        <v>9.6338610256794244E-3</v>
      </c>
      <c r="D3549">
        <v>-5.1609786322738271E-3</v>
      </c>
      <c r="E3549">
        <v>5.8428265139125468E-3</v>
      </c>
      <c r="F3549">
        <v>-1.724666252674423E-3</v>
      </c>
      <c r="G3549">
        <v>-4.4327189587224369E-3</v>
      </c>
      <c r="H3549">
        <v>7.6024012924080786E-4</v>
      </c>
      <c r="I3549">
        <v>-2.341674287628048E-2</v>
      </c>
      <c r="J3549">
        <v>9.9645329226214496E-3</v>
      </c>
      <c r="K3549">
        <v>1.775439824454494E-3</v>
      </c>
    </row>
    <row r="3550" spans="1:11" x14ac:dyDescent="0.2">
      <c r="A3550" s="2">
        <v>42271</v>
      </c>
      <c r="B3550">
        <v>-1.2428862582117509E-2</v>
      </c>
      <c r="C3550">
        <v>-1.0814310816492201E-2</v>
      </c>
      <c r="D3550">
        <v>-1.9752264263090069E-2</v>
      </c>
      <c r="E3550">
        <v>-1.1836843335392141E-2</v>
      </c>
      <c r="F3550">
        <v>-1.393450738441215E-2</v>
      </c>
      <c r="G3550">
        <v>-6.9260830862430964E-3</v>
      </c>
      <c r="H3550">
        <v>-1.107010594457469E-2</v>
      </c>
      <c r="I3550">
        <v>-1.1989084809662881E-2</v>
      </c>
      <c r="J3550">
        <v>-1.000689965065271E-2</v>
      </c>
      <c r="K3550">
        <v>-4.5292640067855494E-3</v>
      </c>
    </row>
    <row r="3551" spans="1:11" x14ac:dyDescent="0.2">
      <c r="A3551" s="2">
        <v>42272</v>
      </c>
      <c r="B3551">
        <v>5.4893770855819479E-3</v>
      </c>
      <c r="C3551">
        <v>2.1865145860778808E-2</v>
      </c>
      <c r="D3551">
        <v>2.8902968294803211E-2</v>
      </c>
      <c r="E3551">
        <v>2.4622879994203869E-2</v>
      </c>
      <c r="F3551">
        <v>1.6505499125727411E-2</v>
      </c>
      <c r="G3551">
        <v>2.075718102614954E-2</v>
      </c>
      <c r="H3551">
        <v>1.9753343891275592E-3</v>
      </c>
      <c r="I3551">
        <v>1.4340797927299141E-2</v>
      </c>
      <c r="J3551">
        <v>6.4065280091016863E-3</v>
      </c>
      <c r="K3551">
        <v>1.8397626166576812E-2</v>
      </c>
    </row>
    <row r="3552" spans="1:11" x14ac:dyDescent="0.2">
      <c r="A3552" s="2">
        <v>42275</v>
      </c>
      <c r="B3552">
        <v>-2.343561519229842E-2</v>
      </c>
      <c r="C3552">
        <v>-2.6431805748153181E-2</v>
      </c>
      <c r="D3552">
        <v>-3.0069302763179869E-2</v>
      </c>
      <c r="E3552">
        <v>-2.0134170602219111E-2</v>
      </c>
      <c r="F3552">
        <v>-3.786925658112561E-2</v>
      </c>
      <c r="G3552">
        <v>-2.4239445952169651E-2</v>
      </c>
      <c r="H3552">
        <v>-3.2311168392226031E-2</v>
      </c>
      <c r="I3552">
        <v>-1.9575677112171789E-2</v>
      </c>
      <c r="J3552">
        <v>-4.9370670594256039E-2</v>
      </c>
      <c r="K3552">
        <v>-2.156174577231806E-2</v>
      </c>
    </row>
    <row r="3553" spans="1:11" x14ac:dyDescent="0.2">
      <c r="A3553" s="2">
        <v>42276</v>
      </c>
      <c r="B3553">
        <v>-3.2719742844414812E-3</v>
      </c>
      <c r="C3553">
        <v>-7.7570048680312143E-3</v>
      </c>
      <c r="D3553">
        <v>-6.1187339520407669E-4</v>
      </c>
      <c r="E3553">
        <v>-1.4359729204477261E-3</v>
      </c>
      <c r="F3553">
        <v>-6.7041520810913191E-3</v>
      </c>
      <c r="G3553">
        <v>-2.334123471119498E-3</v>
      </c>
      <c r="H3553">
        <v>4.6407592411890084E-3</v>
      </c>
      <c r="I3553">
        <v>1.3865634902086921E-2</v>
      </c>
      <c r="J3553">
        <v>1.9791751595479971E-2</v>
      </c>
      <c r="K3553">
        <v>1.032371076245941E-2</v>
      </c>
    </row>
    <row r="3554" spans="1:11" x14ac:dyDescent="0.2">
      <c r="A3554" s="2">
        <v>42277</v>
      </c>
      <c r="B3554">
        <v>1.4090040812476671E-2</v>
      </c>
      <c r="C3554">
        <v>1.4983839590163139E-2</v>
      </c>
      <c r="D3554">
        <v>1.244895366564536E-2</v>
      </c>
      <c r="E3554">
        <v>2.5998258844709628E-2</v>
      </c>
      <c r="F3554">
        <v>1.1055355297692641E-2</v>
      </c>
      <c r="G3554">
        <v>1.8883562036376759E-2</v>
      </c>
      <c r="H3554">
        <v>1.5322211586753509E-2</v>
      </c>
      <c r="I3554">
        <v>1.312915716419405E-2</v>
      </c>
      <c r="J3554">
        <v>1.6489142476299401E-2</v>
      </c>
      <c r="K3554">
        <v>9.0390359634713313E-3</v>
      </c>
    </row>
    <row r="3555" spans="1:11" x14ac:dyDescent="0.2">
      <c r="A3555" s="2">
        <v>42278</v>
      </c>
      <c r="B3555">
        <v>-3.237556927683904E-3</v>
      </c>
      <c r="C3555">
        <v>-1.9257131198049391E-3</v>
      </c>
      <c r="D3555">
        <v>5.6438758929273636E-3</v>
      </c>
      <c r="E3555">
        <v>1.121412889003892E-2</v>
      </c>
      <c r="F3555">
        <v>1.3006602289548089E-2</v>
      </c>
      <c r="G3555">
        <v>7.3807183012173372E-3</v>
      </c>
      <c r="H3555">
        <v>6.7686262863930757E-3</v>
      </c>
      <c r="I3555">
        <v>9.7193269738304888E-3</v>
      </c>
      <c r="J3555">
        <v>4.7372690240807813E-3</v>
      </c>
      <c r="K3555">
        <v>1.75270927218385E-3</v>
      </c>
    </row>
    <row r="3556" spans="1:11" x14ac:dyDescent="0.2">
      <c r="A3556" s="2">
        <v>42279</v>
      </c>
      <c r="B3556">
        <v>7.0376423160352086E-3</v>
      </c>
      <c r="C3556">
        <v>-1.0932401717823609E-2</v>
      </c>
      <c r="D3556">
        <v>-2.0035434221787879E-4</v>
      </c>
      <c r="E3556">
        <v>-3.4229080910154967E-2</v>
      </c>
      <c r="F3556">
        <v>5.6241704520436642E-3</v>
      </c>
      <c r="G3556">
        <v>-2.787800096646698E-3</v>
      </c>
      <c r="H3556">
        <v>1.4769343173220539E-2</v>
      </c>
      <c r="I3556">
        <v>2.8342166206438039E-2</v>
      </c>
      <c r="J3556">
        <v>9.7156506985496272E-3</v>
      </c>
      <c r="K3556">
        <v>-3.4995526532474171E-3</v>
      </c>
    </row>
    <row r="3557" spans="1:11" x14ac:dyDescent="0.2">
      <c r="A3557" s="2">
        <v>42282</v>
      </c>
      <c r="B3557">
        <v>3.8838856442011023E-2</v>
      </c>
      <c r="C3557">
        <v>2.0155933001433372E-2</v>
      </c>
      <c r="D3557">
        <v>2.5661106691518439E-2</v>
      </c>
      <c r="E3557">
        <v>7.287459723533507E-3</v>
      </c>
      <c r="F3557">
        <v>2.0846320312207789E-2</v>
      </c>
      <c r="G3557">
        <v>1.9898048941246579E-2</v>
      </c>
      <c r="H3557">
        <v>2.4546382172885069E-2</v>
      </c>
      <c r="I3557">
        <v>1.9760808189268401E-2</v>
      </c>
      <c r="J3557">
        <v>2.2074451470184501E-2</v>
      </c>
      <c r="K3557">
        <v>2.243488881550015E-2</v>
      </c>
    </row>
    <row r="3558" spans="1:11" x14ac:dyDescent="0.2">
      <c r="A3558" s="2">
        <v>42283</v>
      </c>
      <c r="B3558">
        <v>-5.0453336713166541E-3</v>
      </c>
      <c r="C3558">
        <v>0</v>
      </c>
      <c r="D3558">
        <v>-1.9541500678488259E-3</v>
      </c>
      <c r="E3558">
        <v>-1.5126863052302601E-2</v>
      </c>
      <c r="F3558">
        <v>-2.102848065948959E-3</v>
      </c>
      <c r="G3558">
        <v>4.8378721269459751E-4</v>
      </c>
      <c r="H3558">
        <v>-4.3464764841528716E-3</v>
      </c>
      <c r="I3558">
        <v>8.1590742466635113E-3</v>
      </c>
      <c r="J3558">
        <v>-2.0768578104343178E-3</v>
      </c>
      <c r="K3558">
        <v>-7.2504711227511232E-3</v>
      </c>
    </row>
    <row r="3559" spans="1:11" x14ac:dyDescent="0.2">
      <c r="A3559" s="2">
        <v>42284</v>
      </c>
      <c r="B3559">
        <v>7.3086877659178651E-3</v>
      </c>
      <c r="C3559">
        <v>3.8242216860784328E-3</v>
      </c>
      <c r="D3559">
        <v>5.0918177257250896E-3</v>
      </c>
      <c r="E3559">
        <v>9.3490595086345163E-3</v>
      </c>
      <c r="F3559">
        <v>1.059212862987513E-2</v>
      </c>
      <c r="G3559">
        <v>1.289211007766466E-3</v>
      </c>
      <c r="H3559">
        <v>1.514498909796513E-2</v>
      </c>
      <c r="I3559">
        <v>1.011625759798673E-2</v>
      </c>
      <c r="J3559">
        <v>1.5815845302616038E-2</v>
      </c>
      <c r="K3559">
        <v>3.0750379567150432E-3</v>
      </c>
    </row>
    <row r="3560" spans="1:11" x14ac:dyDescent="0.2">
      <c r="A3560" s="2">
        <v>42285</v>
      </c>
      <c r="B3560">
        <v>0</v>
      </c>
      <c r="C3560">
        <v>0</v>
      </c>
      <c r="D3560">
        <v>6.4305318697077674E-3</v>
      </c>
      <c r="E3560">
        <v>-8.9316017144615012E-3</v>
      </c>
      <c r="F3560">
        <v>-6.3655047464855619E-3</v>
      </c>
      <c r="G3560">
        <v>0</v>
      </c>
      <c r="H3560">
        <v>7.2496156941299628E-3</v>
      </c>
      <c r="I3560">
        <v>-4.0060256300278319E-3</v>
      </c>
      <c r="J3560">
        <v>9.2871672404768457E-3</v>
      </c>
      <c r="K3560">
        <v>6.706260300534117E-3</v>
      </c>
    </row>
    <row r="3561" spans="1:11" x14ac:dyDescent="0.2">
      <c r="A3561" s="2">
        <v>42286</v>
      </c>
      <c r="B3561">
        <v>1.943381329766902E-3</v>
      </c>
      <c r="C3561">
        <v>-1.0793576567001421E-2</v>
      </c>
      <c r="D3561">
        <v>-5.2275193040137724E-3</v>
      </c>
      <c r="E3561">
        <v>-1.757888557441234E-2</v>
      </c>
      <c r="F3561">
        <v>-1.038286700257463E-2</v>
      </c>
      <c r="G3561">
        <v>-3.2189857289159911E-3</v>
      </c>
      <c r="H3561">
        <v>-5.2141718618747834E-4</v>
      </c>
      <c r="I3561">
        <v>-5.0274919558740416E-3</v>
      </c>
      <c r="J3561">
        <v>1.082762627422351E-3</v>
      </c>
      <c r="K3561">
        <v>-7.6132785013721671E-3</v>
      </c>
    </row>
    <row r="3562" spans="1:11" x14ac:dyDescent="0.2">
      <c r="A3562" s="2">
        <v>42289</v>
      </c>
      <c r="B3562">
        <v>-2.5859331074329361E-4</v>
      </c>
      <c r="C3562">
        <v>-3.8512895333223658E-3</v>
      </c>
      <c r="D3562">
        <v>-1.9463776822397081E-3</v>
      </c>
      <c r="E3562">
        <v>1.4269645786940011E-2</v>
      </c>
      <c r="F3562">
        <v>5.8039675857142203E-3</v>
      </c>
      <c r="G3562">
        <v>-3.3909259731275121E-3</v>
      </c>
      <c r="H3562">
        <v>8.5573858124294855E-3</v>
      </c>
      <c r="I3562">
        <v>-2.0213522544489941E-3</v>
      </c>
      <c r="J3562">
        <v>1.365196688228365E-2</v>
      </c>
      <c r="K3562">
        <v>7.6733555914576534E-4</v>
      </c>
    </row>
    <row r="3563" spans="1:11" x14ac:dyDescent="0.2">
      <c r="A3563" s="2">
        <v>42290</v>
      </c>
      <c r="B3563">
        <v>-9.183571996817852E-3</v>
      </c>
      <c r="C3563">
        <v>0</v>
      </c>
      <c r="D3563">
        <v>-1.364976399753415E-3</v>
      </c>
      <c r="E3563">
        <v>-1.4515568183599449E-2</v>
      </c>
      <c r="F3563">
        <v>4.1057972182065861E-3</v>
      </c>
      <c r="G3563">
        <v>-2.7544476870606789E-3</v>
      </c>
      <c r="H3563">
        <v>-7.3467020080494327E-3</v>
      </c>
      <c r="I3563">
        <v>-1.1139104196154491E-2</v>
      </c>
      <c r="J3563">
        <v>1.3331188766141369E-4</v>
      </c>
      <c r="K3563">
        <v>-6.1326599170422602E-3</v>
      </c>
    </row>
    <row r="3564" spans="1:11" x14ac:dyDescent="0.2">
      <c r="A3564" s="2">
        <v>42291</v>
      </c>
      <c r="B3564">
        <v>-5.6136665474652006E-3</v>
      </c>
      <c r="C3564">
        <v>7.7320155314133387E-3</v>
      </c>
      <c r="D3564">
        <v>-9.5684072825580335E-3</v>
      </c>
      <c r="E3564">
        <v>-1.0650468337765839E-2</v>
      </c>
      <c r="F3564">
        <v>-8.0676966650802262E-3</v>
      </c>
      <c r="G3564">
        <v>-2.5345400522417849E-2</v>
      </c>
      <c r="H3564">
        <v>-9.3818643492120657E-3</v>
      </c>
      <c r="I3564">
        <v>7.1684259539568362E-3</v>
      </c>
      <c r="J3564">
        <v>-1.0666705627933931E-2</v>
      </c>
      <c r="K3564">
        <v>-6.9418031434209659E-3</v>
      </c>
    </row>
    <row r="3565" spans="1:11" x14ac:dyDescent="0.2">
      <c r="A3565" s="2">
        <v>42292</v>
      </c>
      <c r="B3565">
        <v>7.4836260710249292E-3</v>
      </c>
      <c r="C3565">
        <v>3.5166241279935173E-2</v>
      </c>
      <c r="D3565">
        <v>4.436125197970453E-2</v>
      </c>
      <c r="E3565">
        <v>2.141562704038158E-2</v>
      </c>
      <c r="F3565">
        <v>3.0360764021091221E-2</v>
      </c>
      <c r="G3565">
        <v>3.1672108664841048E-2</v>
      </c>
      <c r="H3565">
        <v>2.2414006071260539E-2</v>
      </c>
      <c r="I3565">
        <v>1.8810385861643079E-2</v>
      </c>
      <c r="J3565">
        <v>1.536396487869696E-2</v>
      </c>
      <c r="K3565">
        <v>2.310675892280489E-2</v>
      </c>
    </row>
    <row r="3566" spans="1:11" x14ac:dyDescent="0.2">
      <c r="A3566" s="2">
        <v>42293</v>
      </c>
      <c r="B3566">
        <v>6.1242597171347057E-3</v>
      </c>
      <c r="C3566">
        <v>-4.3233756310719906E-3</v>
      </c>
      <c r="D3566">
        <v>-5.2862027465626626E-3</v>
      </c>
      <c r="E3566">
        <v>7.9605333319627825E-3</v>
      </c>
      <c r="F3566">
        <v>1.189436394682053E-3</v>
      </c>
      <c r="G3566">
        <v>8.7251600606719215E-3</v>
      </c>
      <c r="H3566">
        <v>4.9403332221198406E-3</v>
      </c>
      <c r="I3566">
        <v>2.3452888421447771E-2</v>
      </c>
      <c r="J3566">
        <v>8.7602392766430448E-3</v>
      </c>
      <c r="K3566">
        <v>3.6060143332306001E-3</v>
      </c>
    </row>
    <row r="3567" spans="1:11" x14ac:dyDescent="0.2">
      <c r="A3567" s="2">
        <v>42296</v>
      </c>
      <c r="B3567">
        <v>-2.720044417723555E-3</v>
      </c>
      <c r="C3567">
        <v>1.240538318846518E-3</v>
      </c>
      <c r="D3567">
        <v>3.2263525279765388E-3</v>
      </c>
      <c r="E3567">
        <v>1.6685415996099181E-2</v>
      </c>
      <c r="F3567">
        <v>3.0239190993419651E-3</v>
      </c>
      <c r="G3567">
        <v>-3.363696715160347E-3</v>
      </c>
      <c r="H3567">
        <v>1.024091986613795E-3</v>
      </c>
      <c r="I3567">
        <v>-1.511429076139092E-2</v>
      </c>
      <c r="J3567">
        <v>1.3026454844029761E-2</v>
      </c>
      <c r="K3567">
        <v>-6.0514793135871816E-3</v>
      </c>
    </row>
    <row r="3568" spans="1:11" x14ac:dyDescent="0.2">
      <c r="A3568" s="2">
        <v>42297</v>
      </c>
      <c r="B3568">
        <v>-6.4930815526920149E-4</v>
      </c>
      <c r="C3568">
        <v>3.717531723097967E-3</v>
      </c>
      <c r="D3568">
        <v>-3.7827717463445598E-4</v>
      </c>
      <c r="E3568">
        <v>1.5315428554592001E-3</v>
      </c>
      <c r="F3568">
        <v>-1.2383662829965609E-3</v>
      </c>
      <c r="G3568">
        <v>4.8215299010863077E-3</v>
      </c>
      <c r="H3568">
        <v>-7.1613100660439244E-4</v>
      </c>
      <c r="I3568">
        <v>-7.9208825774814695E-3</v>
      </c>
      <c r="J3568">
        <v>-9.2219448768726675E-3</v>
      </c>
      <c r="K3568">
        <v>9.8934698337211913E-3</v>
      </c>
    </row>
    <row r="3569" spans="1:11" x14ac:dyDescent="0.2">
      <c r="A3569" s="2">
        <v>42298</v>
      </c>
      <c r="B3569">
        <v>-5.7179066161043854E-3</v>
      </c>
      <c r="C3569">
        <v>-1.851868286140956E-2</v>
      </c>
      <c r="D3569">
        <v>-1.949266178338049E-2</v>
      </c>
      <c r="E3569">
        <v>-1.3109417771758889E-2</v>
      </c>
      <c r="F3569">
        <v>-3.1318684006508717E-2</v>
      </c>
      <c r="G3569">
        <v>-7.3575045286640162E-3</v>
      </c>
      <c r="H3569">
        <v>-1.095538992931566E-2</v>
      </c>
      <c r="I3569">
        <v>-1.39720520619917E-2</v>
      </c>
      <c r="J3569">
        <v>-1.0750036511816609E-2</v>
      </c>
      <c r="K3569">
        <v>7.5366033054824477E-4</v>
      </c>
    </row>
    <row r="3570" spans="1:11" x14ac:dyDescent="0.2">
      <c r="A3570" s="2">
        <v>42299</v>
      </c>
      <c r="B3570">
        <v>-5.2411551295372012E-2</v>
      </c>
      <c r="C3570">
        <v>1.6352286601507782E-2</v>
      </c>
      <c r="D3570">
        <v>1.351072037755752E-2</v>
      </c>
      <c r="E3570">
        <v>2.346713546038259E-2</v>
      </c>
      <c r="F3570">
        <v>2.1479823638850482E-2</v>
      </c>
      <c r="G3570">
        <v>1.8207899868554641E-2</v>
      </c>
      <c r="H3570">
        <v>1.4699896913745739E-2</v>
      </c>
      <c r="I3570">
        <v>2.1760977846069899E-2</v>
      </c>
      <c r="J3570">
        <v>1.272201842556542E-2</v>
      </c>
      <c r="K3570">
        <v>1.7695738100797831E-2</v>
      </c>
    </row>
    <row r="3571" spans="1:11" x14ac:dyDescent="0.2">
      <c r="A3571" s="2">
        <v>42300</v>
      </c>
      <c r="B3571">
        <v>2.8827612248064179E-2</v>
      </c>
      <c r="C3571">
        <v>2.2277058242641479E-2</v>
      </c>
      <c r="D3571">
        <v>2.151999008974137E-2</v>
      </c>
      <c r="E3571">
        <v>1.6114986852044041E-2</v>
      </c>
      <c r="F3571">
        <v>1.056904845238971E-2</v>
      </c>
      <c r="G3571">
        <v>1.0761413383696629E-2</v>
      </c>
      <c r="H3571">
        <v>1.8057366977517472E-2</v>
      </c>
      <c r="I3571">
        <v>1.783056450749787E-2</v>
      </c>
      <c r="J3571">
        <v>8.5056185460907763E-3</v>
      </c>
      <c r="K3571">
        <v>1.276371383150865E-2</v>
      </c>
    </row>
    <row r="3572" spans="1:11" x14ac:dyDescent="0.2">
      <c r="A3572" s="2">
        <v>42303</v>
      </c>
      <c r="B3572">
        <v>-5.3624099599104413E-3</v>
      </c>
      <c r="C3572">
        <v>-6.053796728449079E-4</v>
      </c>
      <c r="D3572">
        <v>-9.8808983136007278E-3</v>
      </c>
      <c r="E3572">
        <v>-5.3182870805679183E-4</v>
      </c>
      <c r="F3572">
        <v>8.1400150350792178E-3</v>
      </c>
      <c r="G3572">
        <v>4.6977423796179529E-4</v>
      </c>
      <c r="H3572">
        <v>-1.603403061009034E-3</v>
      </c>
      <c r="I3572">
        <v>-4.8650321607368602E-4</v>
      </c>
      <c r="J3572">
        <v>1.44024789696402E-2</v>
      </c>
      <c r="K3572">
        <v>-8.4019309764177263E-3</v>
      </c>
    </row>
    <row r="3573" spans="1:11" x14ac:dyDescent="0.2">
      <c r="A3573" s="2">
        <v>42304</v>
      </c>
      <c r="B3573">
        <v>-2.4264039425290211E-3</v>
      </c>
      <c r="C3573">
        <v>-6.6625651446656784E-3</v>
      </c>
      <c r="D3573">
        <v>-9.4143893817277835E-3</v>
      </c>
      <c r="E3573">
        <v>-1.067884719708756E-4</v>
      </c>
      <c r="F3573">
        <v>-3.743068072113664E-3</v>
      </c>
      <c r="G3573">
        <v>-4.0689281797170462E-3</v>
      </c>
      <c r="H3573">
        <v>-1.204443898945406E-2</v>
      </c>
      <c r="I3573">
        <v>-1.1684565817735471E-2</v>
      </c>
      <c r="J3573">
        <v>-8.4420112702343619E-3</v>
      </c>
      <c r="K3573">
        <v>-3.131435254808745E-3</v>
      </c>
    </row>
    <row r="3574" spans="1:11" x14ac:dyDescent="0.2">
      <c r="A3574" s="2">
        <v>42305</v>
      </c>
      <c r="B3574">
        <v>5.9450465115518103E-3</v>
      </c>
      <c r="C3574">
        <v>5.3658605638726042E-2</v>
      </c>
      <c r="D3574">
        <v>4.0296479864939228E-2</v>
      </c>
      <c r="E3574">
        <v>2.1833759990365739E-2</v>
      </c>
      <c r="F3574">
        <v>2.689064351370107E-2</v>
      </c>
      <c r="G3574">
        <v>2.9226766872403109E-2</v>
      </c>
      <c r="H3574">
        <v>1.6864772560546189E-2</v>
      </c>
      <c r="I3574">
        <v>9.8522575330450834E-4</v>
      </c>
      <c r="J3574">
        <v>1.7415166389419309E-2</v>
      </c>
      <c r="K3574">
        <v>2.4575135918221799E-2</v>
      </c>
    </row>
    <row r="3575" spans="1:11" x14ac:dyDescent="0.2">
      <c r="A3575" s="2">
        <v>42306</v>
      </c>
      <c r="B3575">
        <v>-3.089029740932725E-3</v>
      </c>
      <c r="C3575">
        <v>-1.0995465737767661E-2</v>
      </c>
      <c r="D3575">
        <v>-1.8654066556136439E-2</v>
      </c>
      <c r="E3575">
        <v>1.542693554632479E-2</v>
      </c>
      <c r="F3575">
        <v>-7.4744582636186996E-3</v>
      </c>
      <c r="G3575">
        <v>-4.4272774996251263E-3</v>
      </c>
      <c r="H3575">
        <v>4.9955170259430304E-3</v>
      </c>
      <c r="I3575">
        <v>-1.722442160187965E-2</v>
      </c>
      <c r="J3575">
        <v>-4.5647398712409526E-3</v>
      </c>
      <c r="K3575">
        <v>-6.4922874016440923E-3</v>
      </c>
    </row>
    <row r="3576" spans="1:11" x14ac:dyDescent="0.2">
      <c r="A3576" s="2">
        <v>42307</v>
      </c>
      <c r="B3576">
        <v>-1.293461456746858E-2</v>
      </c>
      <c r="C3576">
        <v>-1.8139162711144689E-2</v>
      </c>
      <c r="D3576">
        <v>-9.1315825567844788E-3</v>
      </c>
      <c r="E3576">
        <v>-3.028130955540043E-2</v>
      </c>
      <c r="F3576">
        <v>-1.258623126462077E-2</v>
      </c>
      <c r="G3576">
        <v>-1.472173908926677E-2</v>
      </c>
      <c r="H3576">
        <v>-1.5905959070875001E-2</v>
      </c>
      <c r="I3576">
        <v>3.0045192225207629E-3</v>
      </c>
      <c r="J3576">
        <v>-1.1845578345917479E-2</v>
      </c>
      <c r="K3576">
        <v>-1.7244588584114821E-2</v>
      </c>
    </row>
    <row r="3577" spans="1:11" x14ac:dyDescent="0.2">
      <c r="A3577" s="2">
        <v>42310</v>
      </c>
      <c r="B3577">
        <v>9.28187914793277E-3</v>
      </c>
      <c r="C3577">
        <v>1.6686589376916802E-2</v>
      </c>
      <c r="D3577">
        <v>1.2413083590997459E-2</v>
      </c>
      <c r="E3577">
        <v>2.0747036455359691E-2</v>
      </c>
      <c r="F3577">
        <v>1.1626579227716149E-2</v>
      </c>
      <c r="G3577">
        <v>2.0077825206241458E-2</v>
      </c>
      <c r="H3577">
        <v>3.9397294380547621E-3</v>
      </c>
      <c r="I3577">
        <v>1.897156120787136E-2</v>
      </c>
      <c r="J3577">
        <v>-3.0420164506406611E-2</v>
      </c>
      <c r="K3577">
        <v>1.3114094237036021E-2</v>
      </c>
    </row>
    <row r="3578" spans="1:11" x14ac:dyDescent="0.2">
      <c r="A3578" s="2">
        <v>42311</v>
      </c>
      <c r="B3578">
        <v>1.217304232254079E-3</v>
      </c>
      <c r="C3578">
        <v>7.0336738297231971E-3</v>
      </c>
      <c r="D3578">
        <v>6.1302816998607401E-3</v>
      </c>
      <c r="E3578">
        <v>-4.3553604962524028E-3</v>
      </c>
      <c r="F3578">
        <v>5.3249276108597856E-3</v>
      </c>
      <c r="G3578">
        <v>3.6618866211908241E-3</v>
      </c>
      <c r="H3578">
        <v>7.4459140413472014E-3</v>
      </c>
      <c r="I3578">
        <v>-5.8304874993088777E-2</v>
      </c>
      <c r="J3578">
        <v>3.5628786952709428E-2</v>
      </c>
      <c r="K3578">
        <v>1.4587632980000991E-3</v>
      </c>
    </row>
    <row r="3579" spans="1:11" x14ac:dyDescent="0.2">
      <c r="A3579" s="2">
        <v>42312</v>
      </c>
      <c r="B3579">
        <v>5.4012801203207061E-4</v>
      </c>
      <c r="C3579">
        <v>-9.8951000748310758E-3</v>
      </c>
      <c r="D3579">
        <v>-6.092930320617862E-3</v>
      </c>
      <c r="E3579">
        <v>-6.4576746880478098E-3</v>
      </c>
      <c r="F3579">
        <v>5.0342750904730496E-3</v>
      </c>
      <c r="G3579">
        <v>1.0643575114848149E-3</v>
      </c>
      <c r="H3579">
        <v>3.9953744418093073E-3</v>
      </c>
      <c r="I3579">
        <v>2.601467864969953E-3</v>
      </c>
      <c r="J3579">
        <v>5.7764657590742008E-3</v>
      </c>
      <c r="K3579">
        <v>4.583132703055437E-4</v>
      </c>
    </row>
    <row r="3580" spans="1:11" x14ac:dyDescent="0.2">
      <c r="A3580" s="2">
        <v>42313</v>
      </c>
      <c r="B3580">
        <v>-1.8898223740708711E-3</v>
      </c>
      <c r="C3580">
        <v>1.7636846175695942E-2</v>
      </c>
      <c r="D3580">
        <v>5.9446804288736388E-3</v>
      </c>
      <c r="E3580">
        <v>1.2579413491979889E-3</v>
      </c>
      <c r="F3580">
        <v>1.930790046421826E-3</v>
      </c>
      <c r="G3580">
        <v>8.9595531842248111E-3</v>
      </c>
      <c r="H3580">
        <v>1.6912336034207161E-3</v>
      </c>
      <c r="I3580">
        <v>1.5568929721585521E-3</v>
      </c>
      <c r="J3580">
        <v>1.1614681296060031E-2</v>
      </c>
      <c r="K3580">
        <v>5.129889639808427E-3</v>
      </c>
    </row>
    <row r="3581" spans="1:11" x14ac:dyDescent="0.2">
      <c r="A3581" s="2">
        <v>42314</v>
      </c>
      <c r="B3581">
        <v>5.0046088835311586E-3</v>
      </c>
      <c r="C3581">
        <v>3.6972931337689641E-2</v>
      </c>
      <c r="D3581">
        <v>3.1763579257212182E-2</v>
      </c>
      <c r="E3581">
        <v>1.340211638571609E-2</v>
      </c>
      <c r="F3581">
        <v>3.7235347416397779E-2</v>
      </c>
      <c r="G3581">
        <v>3.0403242919195609E-2</v>
      </c>
      <c r="H3581">
        <v>8.044505293501647E-3</v>
      </c>
      <c r="I3581">
        <v>2.2797898068605878E-2</v>
      </c>
      <c r="J3581">
        <v>-6.4344293212096337E-3</v>
      </c>
      <c r="K3581">
        <v>1.804579926642691E-2</v>
      </c>
    </row>
    <row r="3582" spans="1:11" x14ac:dyDescent="0.2">
      <c r="A3582" s="2">
        <v>42317</v>
      </c>
      <c r="B3582">
        <v>-1.184368441989669E-2</v>
      </c>
      <c r="C3582">
        <v>-1.5041845991232041E-2</v>
      </c>
      <c r="D3582">
        <v>-2.8637710472583229E-3</v>
      </c>
      <c r="E3582">
        <v>4.4423645527251754E-3</v>
      </c>
      <c r="F3582">
        <v>-1.2099953289070429E-2</v>
      </c>
      <c r="G3582">
        <v>-1.5629504460712981E-2</v>
      </c>
      <c r="H3582">
        <v>-1.0147863054235319E-2</v>
      </c>
      <c r="I3582">
        <v>-8.1052213748888935E-3</v>
      </c>
      <c r="J3582">
        <v>-9.0157401872883458E-3</v>
      </c>
      <c r="K3582">
        <v>-6.8037414260345708E-3</v>
      </c>
    </row>
    <row r="3583" spans="1:11" x14ac:dyDescent="0.2">
      <c r="A3583" s="2">
        <v>42318</v>
      </c>
      <c r="B3583">
        <v>-6.8108237921282733E-4</v>
      </c>
      <c r="C3583">
        <v>9.6154390579068494E-3</v>
      </c>
      <c r="D3583">
        <v>1.6154535009926809E-3</v>
      </c>
      <c r="E3583">
        <v>4.4228154606893444E-3</v>
      </c>
      <c r="F3583">
        <v>5.3365108182188434E-3</v>
      </c>
      <c r="G3583">
        <v>4.3033766328959278E-3</v>
      </c>
      <c r="H3583">
        <v>1.7915999202859909E-3</v>
      </c>
      <c r="I3583">
        <v>-9.1931526490928173E-3</v>
      </c>
      <c r="J3583">
        <v>2.0282393497033539E-2</v>
      </c>
      <c r="K3583">
        <v>7.9322556949454892E-3</v>
      </c>
    </row>
    <row r="3584" spans="1:11" x14ac:dyDescent="0.2">
      <c r="A3584" s="2">
        <v>42319</v>
      </c>
      <c r="B3584">
        <v>-6.2693400513050834E-3</v>
      </c>
      <c r="C3584">
        <v>-5.6021915969691749E-3</v>
      </c>
      <c r="D3584">
        <v>-1.6128950144182811E-2</v>
      </c>
      <c r="E3584">
        <v>2.5601475258361091E-3</v>
      </c>
      <c r="F3584">
        <v>-2.1234093863462529E-3</v>
      </c>
      <c r="G3584">
        <v>-4.8760858195864287E-3</v>
      </c>
      <c r="H3584">
        <v>2.2851288195526731E-3</v>
      </c>
      <c r="I3584">
        <v>4.1237284371360428E-3</v>
      </c>
      <c r="J3584">
        <v>-3.7746318412584801E-3</v>
      </c>
      <c r="K3584">
        <v>-1.9676407617580378E-3</v>
      </c>
    </row>
    <row r="3585" spans="1:11" x14ac:dyDescent="0.2">
      <c r="A3585" s="2">
        <v>42320</v>
      </c>
      <c r="B3585">
        <v>-1.2755665166683359E-2</v>
      </c>
      <c r="C3585">
        <v>-2.1408513236028659E-2</v>
      </c>
      <c r="D3585">
        <v>-2.62297227468169E-2</v>
      </c>
      <c r="E3585">
        <v>-1.583232289928083E-2</v>
      </c>
      <c r="F3585">
        <v>-2.340524816786127E-2</v>
      </c>
      <c r="G3585">
        <v>-2.0044551419580729E-2</v>
      </c>
      <c r="H3585">
        <v>-2.5773183759411289E-2</v>
      </c>
      <c r="I3585">
        <v>-2.15605407187246E-2</v>
      </c>
      <c r="J3585">
        <v>-1.098780754178985E-2</v>
      </c>
      <c r="K3585">
        <v>-1.1290386930790319E-2</v>
      </c>
    </row>
    <row r="3586" spans="1:11" x14ac:dyDescent="0.2">
      <c r="A3586" s="2">
        <v>42321</v>
      </c>
      <c r="B3586">
        <v>-1.083646700666019E-2</v>
      </c>
      <c r="C3586">
        <v>-9.7869827789003327E-3</v>
      </c>
      <c r="D3586">
        <v>-5.4245133589463368E-3</v>
      </c>
      <c r="E3586">
        <v>-9.3407051415160813E-3</v>
      </c>
      <c r="F3586">
        <v>-1.234666702932696E-2</v>
      </c>
      <c r="G3586">
        <v>-6.6663304181399097E-3</v>
      </c>
      <c r="H3586">
        <v>-1.444853531676971E-2</v>
      </c>
      <c r="I3586">
        <v>-4.7220130611016486E-3</v>
      </c>
      <c r="J3586">
        <v>-2.5538838934259229E-3</v>
      </c>
      <c r="K3586">
        <v>-1.08752555670204E-2</v>
      </c>
    </row>
    <row r="3587" spans="1:11" x14ac:dyDescent="0.2">
      <c r="A3587" s="2">
        <v>42324</v>
      </c>
      <c r="B3587">
        <v>6.4610014305748198E-3</v>
      </c>
      <c r="C3587">
        <v>1.33720187969697E-2</v>
      </c>
      <c r="D3587">
        <v>9.7801098694429989E-3</v>
      </c>
      <c r="E3587">
        <v>4.0855130273378393E-3</v>
      </c>
      <c r="F3587">
        <v>9.296804123729574E-3</v>
      </c>
      <c r="G3587">
        <v>1.4490475755970291E-2</v>
      </c>
      <c r="H3587">
        <v>1.4866823783490579E-2</v>
      </c>
      <c r="I3587">
        <v>-4.7443529732797973E-3</v>
      </c>
      <c r="J3587">
        <v>1.011423878054374E-2</v>
      </c>
      <c r="K3587">
        <v>1.282724269011015E-2</v>
      </c>
    </row>
    <row r="3588" spans="1:11" x14ac:dyDescent="0.2">
      <c r="A3588" s="2">
        <v>42325</v>
      </c>
      <c r="B3588">
        <v>-7.6756760412719496E-3</v>
      </c>
      <c r="C3588">
        <v>-5.736512551073325E-4</v>
      </c>
      <c r="D3588">
        <v>-3.7250419098757699E-3</v>
      </c>
      <c r="E3588">
        <v>-6.4690301446980181E-3</v>
      </c>
      <c r="F3588">
        <v>-8.2744420453667589E-3</v>
      </c>
      <c r="G3588">
        <v>-5.7134273211075781E-3</v>
      </c>
      <c r="H3588">
        <v>-2.3396776799686769E-3</v>
      </c>
      <c r="I3588">
        <v>1.483063429748155E-2</v>
      </c>
      <c r="J3588">
        <v>-8.8725528902400264E-4</v>
      </c>
      <c r="K3588">
        <v>-5.6085955027118661E-3</v>
      </c>
    </row>
    <row r="3589" spans="1:11" x14ac:dyDescent="0.2">
      <c r="A3589" s="2">
        <v>42326</v>
      </c>
      <c r="B3589">
        <v>1.462540038702276E-2</v>
      </c>
      <c r="C3589">
        <v>2.4109932827956589E-2</v>
      </c>
      <c r="D3589">
        <v>2.785561453763985E-2</v>
      </c>
      <c r="E3589">
        <v>9.9768913865077025E-3</v>
      </c>
      <c r="F3589">
        <v>1.6214643673698959E-2</v>
      </c>
      <c r="G3589">
        <v>1.9960550885710578E-2</v>
      </c>
      <c r="H3589">
        <v>1.111430380343692E-2</v>
      </c>
      <c r="I3589">
        <v>1.7223389534539502E-2</v>
      </c>
      <c r="J3589">
        <v>2.067726969345407E-2</v>
      </c>
      <c r="K3589">
        <v>1.291821166403961E-2</v>
      </c>
    </row>
    <row r="3590" spans="1:11" x14ac:dyDescent="0.2">
      <c r="A3590" s="2">
        <v>42327</v>
      </c>
      <c r="B3590">
        <v>8.1777523486989967E-3</v>
      </c>
      <c r="C3590">
        <v>-8.4079106351026001E-3</v>
      </c>
      <c r="D3590">
        <v>1.4551040965811171E-3</v>
      </c>
      <c r="E3590">
        <v>1.0502255263987291E-2</v>
      </c>
      <c r="F3590">
        <v>-3.2532826785042208E-3</v>
      </c>
      <c r="G3590">
        <v>3.1134181722924929E-3</v>
      </c>
      <c r="H3590">
        <v>-2.3196253907428188E-3</v>
      </c>
      <c r="I3590">
        <v>1.128770102119447E-2</v>
      </c>
      <c r="J3590">
        <v>-3.8528802819239871E-3</v>
      </c>
      <c r="K3590">
        <v>5.3891175448823603E-3</v>
      </c>
    </row>
    <row r="3591" spans="1:11" x14ac:dyDescent="0.2">
      <c r="A3591" s="2">
        <v>42328</v>
      </c>
      <c r="B3591">
        <v>-4.3993767922908544E-3</v>
      </c>
      <c r="C3591">
        <v>-2.260880003414512E-3</v>
      </c>
      <c r="D3591">
        <v>-5.6301868185364423E-3</v>
      </c>
      <c r="E3591">
        <v>4.6305131555905987E-3</v>
      </c>
      <c r="F3591">
        <v>-8.0815722792154654E-3</v>
      </c>
      <c r="G3591">
        <v>-1.773508091452936E-3</v>
      </c>
      <c r="H3591">
        <v>5.7618496725566626E-3</v>
      </c>
      <c r="I3591">
        <v>-1.166913067632025E-2</v>
      </c>
      <c r="J3591">
        <v>4.9911016578718659E-4</v>
      </c>
      <c r="K3591">
        <v>-2.6800339746445578E-3</v>
      </c>
    </row>
    <row r="3592" spans="1:11" x14ac:dyDescent="0.2">
      <c r="A3592" s="2">
        <v>42331</v>
      </c>
      <c r="B3592">
        <v>-2.485937846707476E-3</v>
      </c>
      <c r="C3592">
        <v>-1.0198643330462279E-2</v>
      </c>
      <c r="D3592">
        <v>-8.5845786670654123E-3</v>
      </c>
      <c r="E3592">
        <v>-3.1755540248171732E-3</v>
      </c>
      <c r="F3592">
        <v>-1.1907566361941241E-2</v>
      </c>
      <c r="G3592">
        <v>-9.7720551590384508E-3</v>
      </c>
      <c r="H3592">
        <v>-1.3064328132070811E-3</v>
      </c>
      <c r="I3592">
        <v>-1.488706349685176E-2</v>
      </c>
      <c r="J3592">
        <v>-9.9742582887119013E-4</v>
      </c>
      <c r="K3592">
        <v>-3.9410563280456454E-3</v>
      </c>
    </row>
    <row r="3593" spans="1:11" x14ac:dyDescent="0.2">
      <c r="A3593" s="2">
        <v>42332</v>
      </c>
      <c r="B3593">
        <v>-8.4439171141320601E-3</v>
      </c>
      <c r="C3593">
        <v>0</v>
      </c>
      <c r="D3593">
        <v>-1.8423970324541461E-3</v>
      </c>
      <c r="E3593">
        <v>-1.1919081776462609E-2</v>
      </c>
      <c r="F3593">
        <v>-2.748948281007912E-3</v>
      </c>
      <c r="G3593">
        <v>-1.495349511188238E-3</v>
      </c>
      <c r="H3593">
        <v>-8.7552829798300813E-3</v>
      </c>
      <c r="I3593">
        <v>5.2123200930065394E-4</v>
      </c>
      <c r="J3593">
        <v>-3.9946761397501307E-3</v>
      </c>
      <c r="K3593">
        <v>-5.7556106989459233E-3</v>
      </c>
    </row>
    <row r="3594" spans="1:11" x14ac:dyDescent="0.2">
      <c r="A3594" s="2">
        <v>42333</v>
      </c>
      <c r="B3594">
        <v>8.3797966986431938E-4</v>
      </c>
      <c r="C3594">
        <v>-1.71725741597839E-3</v>
      </c>
      <c r="D3594">
        <v>-1.8455557269257961E-3</v>
      </c>
      <c r="E3594">
        <v>-2.3918552977201251E-3</v>
      </c>
      <c r="F3594">
        <v>2.544355196795411E-3</v>
      </c>
      <c r="G3594">
        <v>1.1979639436972001E-3</v>
      </c>
      <c r="H3594">
        <v>-3.4515129439358638E-3</v>
      </c>
      <c r="I3594">
        <v>1.5624437272658831E-3</v>
      </c>
      <c r="J3594">
        <v>-2.8825088326936981E-3</v>
      </c>
      <c r="K3594">
        <v>-1.085377960082456E-3</v>
      </c>
    </row>
    <row r="3595" spans="1:11" x14ac:dyDescent="0.2">
      <c r="A3595" s="2">
        <v>42335</v>
      </c>
      <c r="B3595">
        <v>2.2313815495762501E-3</v>
      </c>
      <c r="C3595">
        <v>2.2936559912924981E-3</v>
      </c>
      <c r="D3595">
        <v>2.403763590368202E-3</v>
      </c>
      <c r="E3595">
        <v>7.505360580749576E-3</v>
      </c>
      <c r="F3595">
        <v>6.9783529260412092E-3</v>
      </c>
      <c r="G3595">
        <v>4.6366896951952619E-3</v>
      </c>
      <c r="H3595">
        <v>5.1956033535316406E-3</v>
      </c>
      <c r="I3595">
        <v>-2.6000521271465349E-3</v>
      </c>
      <c r="J3595">
        <v>3.5189823503936069E-3</v>
      </c>
      <c r="K3595">
        <v>3.0787026445002752E-3</v>
      </c>
    </row>
    <row r="3596" spans="1:11" x14ac:dyDescent="0.2">
      <c r="A3596" s="2">
        <v>42338</v>
      </c>
      <c r="B3596">
        <v>-2.9224949183735971E-3</v>
      </c>
      <c r="C3596">
        <v>-2.8603566569271881E-3</v>
      </c>
      <c r="D3596">
        <v>-2.2133766344856198E-3</v>
      </c>
      <c r="E3596">
        <v>1.034664465980306E-2</v>
      </c>
      <c r="F3596">
        <v>1.053739385183716E-3</v>
      </c>
      <c r="G3596">
        <v>-7.2947920501668104E-3</v>
      </c>
      <c r="H3596">
        <v>-7.6012328090241388E-3</v>
      </c>
      <c r="I3596">
        <v>-1.042819635077574E-3</v>
      </c>
      <c r="J3596">
        <v>-1.039553422788686E-2</v>
      </c>
      <c r="K3596">
        <v>-5.2356158648062534E-3</v>
      </c>
    </row>
    <row r="3597" spans="1:11" x14ac:dyDescent="0.2">
      <c r="A3597" s="2">
        <v>42339</v>
      </c>
      <c r="B3597">
        <v>7.816629058305713E-3</v>
      </c>
      <c r="C3597">
        <v>2.1801741507208931E-2</v>
      </c>
      <c r="D3597">
        <v>1.460502597764313E-2</v>
      </c>
      <c r="E3597">
        <v>2.0481766992737072E-3</v>
      </c>
      <c r="F3597">
        <v>1.6051134047514241E-2</v>
      </c>
      <c r="G3597">
        <v>1.3947145328940371E-2</v>
      </c>
      <c r="H3597">
        <v>1.0203564337518679E-4</v>
      </c>
      <c r="I3597">
        <v>1.0438518528729009E-2</v>
      </c>
      <c r="J3597">
        <v>1.139105773677618E-2</v>
      </c>
      <c r="K3597">
        <v>1.107068145842227E-2</v>
      </c>
    </row>
    <row r="3598" spans="1:11" x14ac:dyDescent="0.2">
      <c r="A3598" s="2">
        <v>42340</v>
      </c>
      <c r="B3598">
        <v>-1.385020422992222E-2</v>
      </c>
      <c r="C3598">
        <v>-7.8832603699683368E-3</v>
      </c>
      <c r="D3598">
        <v>-1.3484140366938679E-2</v>
      </c>
      <c r="E3598">
        <v>3.8836107468815939E-3</v>
      </c>
      <c r="F3598">
        <v>-1.4554589316999929E-2</v>
      </c>
      <c r="G3598">
        <v>-1.405137718426097E-2</v>
      </c>
      <c r="H3598">
        <v>-8.4752780914049142E-3</v>
      </c>
      <c r="I3598">
        <v>-1.549592926464838E-3</v>
      </c>
      <c r="J3598">
        <v>-1.088743009871929E-2</v>
      </c>
      <c r="K3598">
        <v>-1.130846357746218E-2</v>
      </c>
    </row>
    <row r="3599" spans="1:11" x14ac:dyDescent="0.2">
      <c r="A3599" s="2">
        <v>42341</v>
      </c>
      <c r="B3599">
        <v>-1.095506511410149E-2</v>
      </c>
      <c r="C3599">
        <v>-1.8160954995453001E-2</v>
      </c>
      <c r="D3599">
        <v>-1.163610155724404E-2</v>
      </c>
      <c r="E3599">
        <v>-2.850467439638649E-2</v>
      </c>
      <c r="F3599">
        <v>-2.6595144413906979E-2</v>
      </c>
      <c r="G3599">
        <v>-1.290102684135264E-2</v>
      </c>
      <c r="H3599">
        <v>-1.1740632660568909E-2</v>
      </c>
      <c r="I3599">
        <v>5.1720842095792641E-4</v>
      </c>
      <c r="J3599">
        <v>-9.4887120417923576E-3</v>
      </c>
      <c r="K3599">
        <v>-1.5976843190227411E-2</v>
      </c>
    </row>
    <row r="3600" spans="1:11" x14ac:dyDescent="0.2">
      <c r="A3600" s="2">
        <v>42342</v>
      </c>
      <c r="B3600">
        <v>9.6563312491619868E-3</v>
      </c>
      <c r="C3600">
        <v>2.89016141735885E-2</v>
      </c>
      <c r="D3600">
        <v>2.9526908541749771E-2</v>
      </c>
      <c r="E3600">
        <v>4.4430400901455343E-2</v>
      </c>
      <c r="F3600">
        <v>2.5864282983248051E-2</v>
      </c>
      <c r="G3600">
        <v>3.1762922252765557E-2</v>
      </c>
      <c r="H3600">
        <v>2.855360536045359E-2</v>
      </c>
      <c r="I3600">
        <v>1.551183185461791E-2</v>
      </c>
      <c r="J3600">
        <v>2.6950797345801639E-2</v>
      </c>
      <c r="K3600">
        <v>2.7121590250759109E-2</v>
      </c>
    </row>
    <row r="3601" spans="1:11" x14ac:dyDescent="0.2">
      <c r="A3601" s="2">
        <v>42345</v>
      </c>
      <c r="B3601">
        <v>-6.8914379040719842E-3</v>
      </c>
      <c r="C3601">
        <v>-1.4606558570254171E-2</v>
      </c>
      <c r="D3601">
        <v>-1.252476889570131E-2</v>
      </c>
      <c r="E3601">
        <v>-1.304050672668811E-3</v>
      </c>
      <c r="F3601">
        <v>-2.3685664333907511E-2</v>
      </c>
      <c r="G3601">
        <v>-1.310964118619851E-2</v>
      </c>
      <c r="H3601">
        <v>-8.9157854820063331E-3</v>
      </c>
      <c r="I3601">
        <v>-1.4256433903755311E-2</v>
      </c>
      <c r="J3601">
        <v>-1.057205402258676E-2</v>
      </c>
      <c r="K3601">
        <v>-4.4904406093044802E-3</v>
      </c>
    </row>
    <row r="3602" spans="1:11" x14ac:dyDescent="0.2">
      <c r="A3602" s="2">
        <v>42346</v>
      </c>
      <c r="B3602">
        <v>-9.9137856047558648E-3</v>
      </c>
      <c r="C3602">
        <v>-1.995446925366862E-2</v>
      </c>
      <c r="D3602">
        <v>-1.856610044325013E-2</v>
      </c>
      <c r="E3602">
        <v>-1.241924068470601E-2</v>
      </c>
      <c r="F3602">
        <v>-1.3854958540944651E-2</v>
      </c>
      <c r="G3602">
        <v>-1.55223932426436E-2</v>
      </c>
      <c r="H3602">
        <v>3.6801894889915139E-3</v>
      </c>
      <c r="I3602">
        <v>-1.7045646208154189E-2</v>
      </c>
      <c r="J3602">
        <v>-6.0338987576792347E-3</v>
      </c>
      <c r="K3602">
        <v>-1.8404811211504831E-2</v>
      </c>
    </row>
    <row r="3603" spans="1:11" x14ac:dyDescent="0.2">
      <c r="A3603" s="2">
        <v>42347</v>
      </c>
      <c r="B3603">
        <v>-7.1503876413758771E-4</v>
      </c>
      <c r="C3603">
        <v>-5.2358139484312014E-3</v>
      </c>
      <c r="D3603">
        <v>-1.0863738066624331E-2</v>
      </c>
      <c r="E3603">
        <v>-3.8441645697436473E-2</v>
      </c>
      <c r="F3603">
        <v>-1.208219861387216E-2</v>
      </c>
      <c r="G3603">
        <v>-7.5802186330196086E-3</v>
      </c>
      <c r="H3603">
        <v>-3.6666953552857429E-3</v>
      </c>
      <c r="I3603">
        <v>-1.0508503573446459E-3</v>
      </c>
      <c r="J3603">
        <v>-1.5049712106541709E-2</v>
      </c>
      <c r="K3603">
        <v>-5.1471986331268482E-3</v>
      </c>
    </row>
    <row r="3604" spans="1:11" x14ac:dyDescent="0.2">
      <c r="A3604" s="2">
        <v>42348</v>
      </c>
      <c r="B3604">
        <v>3.5782305211078391E-3</v>
      </c>
      <c r="C3604">
        <v>5.8483152992889753E-3</v>
      </c>
      <c r="D3604">
        <v>-3.0297084225298092E-3</v>
      </c>
      <c r="E3604">
        <v>9.2499971458732677E-3</v>
      </c>
      <c r="F3604">
        <v>7.7475619730351664E-3</v>
      </c>
      <c r="G3604">
        <v>2.2914078289675288E-3</v>
      </c>
      <c r="H3604">
        <v>-2.1470398243969009E-3</v>
      </c>
      <c r="I3604">
        <v>-7.890489493514008E-3</v>
      </c>
      <c r="J3604">
        <v>3.0815398987564802E-3</v>
      </c>
      <c r="K3604">
        <v>4.0653559363097447E-3</v>
      </c>
    </row>
    <row r="3605" spans="1:11" x14ac:dyDescent="0.2">
      <c r="A3605" s="2">
        <v>42349</v>
      </c>
      <c r="B3605">
        <v>-1.7829269246208979E-2</v>
      </c>
      <c r="C3605">
        <v>-2.732569522208594E-2</v>
      </c>
      <c r="D3605">
        <v>-2.924984136776676E-2</v>
      </c>
      <c r="E3605">
        <v>-2.9182426957091501E-2</v>
      </c>
      <c r="F3605">
        <v>-3.047628051538909E-2</v>
      </c>
      <c r="G3605">
        <v>-2.3472106300188589E-2</v>
      </c>
      <c r="H3605">
        <v>-2.8480538049308831E-2</v>
      </c>
      <c r="I3605">
        <v>-2.70415277399223E-2</v>
      </c>
      <c r="J3605">
        <v>-2.5729805085996871E-2</v>
      </c>
      <c r="K3605">
        <v>-1.8955085466494381E-2</v>
      </c>
    </row>
    <row r="3606" spans="1:11" x14ac:dyDescent="0.2">
      <c r="A3606" s="2">
        <v>42352</v>
      </c>
      <c r="B3606">
        <v>-4.355410210712396E-4</v>
      </c>
      <c r="C3606">
        <v>4.1838252675319154E-3</v>
      </c>
      <c r="D3606">
        <v>-1.9556424045863441E-4</v>
      </c>
      <c r="E3606">
        <v>2.7563761428015979E-2</v>
      </c>
      <c r="F3606">
        <v>-9.0616888244710037E-4</v>
      </c>
      <c r="G3606">
        <v>3.1217265238512319E-3</v>
      </c>
      <c r="H3606">
        <v>1.5501321048172921E-2</v>
      </c>
      <c r="I3606">
        <v>-2.179910918114647E-3</v>
      </c>
      <c r="J3606">
        <v>9.9857377845609108E-3</v>
      </c>
      <c r="K3606">
        <v>-2.0632639777167232E-3</v>
      </c>
    </row>
    <row r="3607" spans="1:11" x14ac:dyDescent="0.2">
      <c r="A3607" s="2">
        <v>42353</v>
      </c>
      <c r="B3607">
        <v>1.917810414488175E-2</v>
      </c>
      <c r="C3607">
        <v>3.6905126424185752E-2</v>
      </c>
      <c r="D3607">
        <v>2.7788725359388481E-2</v>
      </c>
      <c r="E3607">
        <v>4.8579571111757591E-3</v>
      </c>
      <c r="F3607">
        <v>3.1802877001683827E-2</v>
      </c>
      <c r="G3607">
        <v>2.8473493599637131E-2</v>
      </c>
      <c r="H3607">
        <v>2.2118413534532699E-2</v>
      </c>
      <c r="I3607">
        <v>2.075370803071519E-2</v>
      </c>
      <c r="J3607">
        <v>2.2765712456799921E-2</v>
      </c>
      <c r="K3607">
        <v>3.2142643812703042E-2</v>
      </c>
    </row>
    <row r="3608" spans="1:11" x14ac:dyDescent="0.2">
      <c r="A3608" s="2">
        <v>42354</v>
      </c>
      <c r="B3608">
        <v>7.9825346986706069E-3</v>
      </c>
      <c r="C3608">
        <v>1.894359290484271E-2</v>
      </c>
      <c r="D3608">
        <v>2.6275719007125661E-2</v>
      </c>
      <c r="E3608">
        <v>3.8885683838889569E-3</v>
      </c>
      <c r="F3608">
        <v>2.3075472045345879E-2</v>
      </c>
      <c r="G3608">
        <v>2.163382768086719E-2</v>
      </c>
      <c r="H3608">
        <v>1.6356916491324869E-2</v>
      </c>
      <c r="I3608">
        <v>2.5147242497047809E-2</v>
      </c>
      <c r="J3608">
        <v>1.5772106107420299E-2</v>
      </c>
      <c r="K3608">
        <v>1.7118917493288199E-2</v>
      </c>
    </row>
    <row r="3609" spans="1:11" x14ac:dyDescent="0.2">
      <c r="A3609" s="2">
        <v>42355</v>
      </c>
      <c r="B3609">
        <v>-1.612220835190226E-2</v>
      </c>
      <c r="C3609">
        <v>-2.535206262252088E-2</v>
      </c>
      <c r="D3609">
        <v>-1.9665860222660921E-2</v>
      </c>
      <c r="E3609">
        <v>-5.7578847368604516E-3</v>
      </c>
      <c r="F3609">
        <v>-1.933313096563127E-2</v>
      </c>
      <c r="G3609">
        <v>-1.8509967800195981E-2</v>
      </c>
      <c r="H3609">
        <v>-7.0971708424498736E-3</v>
      </c>
      <c r="I3609">
        <v>2.6095513124353431E-3</v>
      </c>
      <c r="J3609">
        <v>-1.465061967701564E-2</v>
      </c>
      <c r="K3609">
        <v>-6.8037414260345708E-3</v>
      </c>
    </row>
    <row r="3610" spans="1:11" x14ac:dyDescent="0.2">
      <c r="A3610" s="2">
        <v>42356</v>
      </c>
      <c r="B3610">
        <v>-2.443572095944024E-2</v>
      </c>
      <c r="C3610">
        <v>-3.1213907818000489E-2</v>
      </c>
      <c r="D3610">
        <v>-3.0848019252603501E-2</v>
      </c>
      <c r="E3610">
        <v>-2.54818320945519E-2</v>
      </c>
      <c r="F3610">
        <v>-3.8989961133302893E-2</v>
      </c>
      <c r="G3610">
        <v>-2.836485362517727E-2</v>
      </c>
      <c r="H3610">
        <v>-3.060509826075597E-2</v>
      </c>
      <c r="I3610">
        <v>-4.1645148340218041E-3</v>
      </c>
      <c r="J3610">
        <v>-3.0118156098849269E-2</v>
      </c>
      <c r="K3610">
        <v>-3.0286563170702659E-2</v>
      </c>
    </row>
    <row r="3611" spans="1:11" x14ac:dyDescent="0.2">
      <c r="A3611" s="2">
        <v>42359</v>
      </c>
      <c r="B3611">
        <v>7.808989988373316E-3</v>
      </c>
      <c r="C3611">
        <v>1.252951653987555E-2</v>
      </c>
      <c r="D3611">
        <v>1.1325865710811071E-2</v>
      </c>
      <c r="E3611">
        <v>-1.18859356742651E-3</v>
      </c>
      <c r="F3611">
        <v>1.287804565207051E-2</v>
      </c>
      <c r="G3611">
        <v>1.7702079162148939E-2</v>
      </c>
      <c r="H3611">
        <v>7.7891137112584552E-3</v>
      </c>
      <c r="I3611">
        <v>1.5682867087403189E-3</v>
      </c>
      <c r="J3611">
        <v>1.11372226131794E-2</v>
      </c>
      <c r="K3611">
        <v>4.2756531359149363E-3</v>
      </c>
    </row>
    <row r="3612" spans="1:11" x14ac:dyDescent="0.2">
      <c r="A3612" s="2">
        <v>42360</v>
      </c>
      <c r="B3612">
        <v>6.5790048367921914E-3</v>
      </c>
      <c r="C3612">
        <v>6.4822915799045422E-3</v>
      </c>
      <c r="D3612">
        <v>4.2478631569833336E-3</v>
      </c>
      <c r="E3612">
        <v>2.4340222434976241E-2</v>
      </c>
      <c r="F3612">
        <v>1.293968909394105E-2</v>
      </c>
      <c r="G3612">
        <v>2.1360322611938538E-3</v>
      </c>
      <c r="H3612">
        <v>5.1525267663807828E-3</v>
      </c>
      <c r="I3612">
        <v>1.200409894227605E-2</v>
      </c>
      <c r="J3612">
        <v>2.7211296596252321E-3</v>
      </c>
      <c r="K3612">
        <v>5.9241228854547412E-3</v>
      </c>
    </row>
    <row r="3613" spans="1:11" x14ac:dyDescent="0.2">
      <c r="A3613" s="2">
        <v>42361</v>
      </c>
      <c r="B3613">
        <v>1.626718787046921E-2</v>
      </c>
      <c r="C3613">
        <v>1.522241560090087E-2</v>
      </c>
      <c r="D3613">
        <v>1.1920796921420781E-2</v>
      </c>
      <c r="E3613">
        <v>-8.7156432821892116E-3</v>
      </c>
      <c r="F3613">
        <v>1.610668085506162E-2</v>
      </c>
      <c r="G3613">
        <v>1.598653793909266E-2</v>
      </c>
      <c r="H3613">
        <v>1.220007915877752E-2</v>
      </c>
      <c r="I3613">
        <v>1.4440555026581149E-2</v>
      </c>
      <c r="J3613">
        <v>1.5249541537571741E-2</v>
      </c>
      <c r="K3613">
        <v>1.288153241240431E-2</v>
      </c>
    </row>
    <row r="3614" spans="1:11" x14ac:dyDescent="0.2">
      <c r="A3614" s="2">
        <v>42362</v>
      </c>
      <c r="B3614">
        <v>2.7157014455356791E-3</v>
      </c>
      <c r="C3614">
        <v>-4.0367053385157448E-3</v>
      </c>
      <c r="D3614">
        <v>1.5200766374392489E-3</v>
      </c>
      <c r="E3614">
        <v>1.000147189142897E-2</v>
      </c>
      <c r="F3614">
        <v>-2.6236469131503131E-3</v>
      </c>
      <c r="G3614">
        <v>-1.9482840121629601E-3</v>
      </c>
      <c r="H3614">
        <v>-1.418140249931477E-3</v>
      </c>
      <c r="I3614">
        <v>5.0832942529788205E-4</v>
      </c>
      <c r="J3614">
        <v>-3.818735138951701E-3</v>
      </c>
      <c r="K3614">
        <v>-3.9972376254994169E-3</v>
      </c>
    </row>
    <row r="3615" spans="1:11" x14ac:dyDescent="0.2">
      <c r="A3615" s="2">
        <v>42366</v>
      </c>
      <c r="B3615">
        <v>-5.7014151434426896E-3</v>
      </c>
      <c r="C3615">
        <v>-8.1065631844349229E-3</v>
      </c>
      <c r="D3615">
        <v>-6.2606230392022733E-3</v>
      </c>
      <c r="E3615">
        <v>-1.0904813904033531E-4</v>
      </c>
      <c r="F3615">
        <v>-4.6584389667763126E-3</v>
      </c>
      <c r="G3615">
        <v>-3.303103312824462E-3</v>
      </c>
      <c r="H3615">
        <v>-6.0869479464131793E-4</v>
      </c>
      <c r="I3615">
        <v>3.5568641060017558E-3</v>
      </c>
      <c r="J3615">
        <v>3.4500262722174662E-3</v>
      </c>
      <c r="K3615">
        <v>-2.553799539816159E-3</v>
      </c>
    </row>
    <row r="3616" spans="1:11" x14ac:dyDescent="0.2">
      <c r="A3616" s="2">
        <v>42367</v>
      </c>
      <c r="B3616">
        <v>1.1324408951837169E-2</v>
      </c>
      <c r="C3616">
        <v>8.7566733902977312E-3</v>
      </c>
      <c r="D3616">
        <v>1.145486153264663E-2</v>
      </c>
      <c r="E3616">
        <v>4.679457229873174E-3</v>
      </c>
      <c r="F3616">
        <v>1.051638868376337E-2</v>
      </c>
      <c r="G3616">
        <v>1.039490221237283E-2</v>
      </c>
      <c r="H3616">
        <v>1.207758012296356E-2</v>
      </c>
      <c r="I3616">
        <v>8.1012993078761752E-3</v>
      </c>
      <c r="J3616">
        <v>8.6586959602374947E-3</v>
      </c>
      <c r="K3616">
        <v>1.115596714647649E-2</v>
      </c>
    </row>
    <row r="3617" spans="1:11" x14ac:dyDescent="0.2">
      <c r="A3617" s="2">
        <v>42368</v>
      </c>
      <c r="B3617">
        <v>-5.5277033072645976E-3</v>
      </c>
      <c r="C3617">
        <v>-1.3310537416604821E-2</v>
      </c>
      <c r="D3617">
        <v>-1.283508552585289E-2</v>
      </c>
      <c r="E3617">
        <v>-8.6656077518946217E-3</v>
      </c>
      <c r="F3617">
        <v>-8.2818087203782031E-3</v>
      </c>
      <c r="G3617">
        <v>-7.1567024306103946E-3</v>
      </c>
      <c r="H3617">
        <v>-8.5236118236360348E-3</v>
      </c>
      <c r="I3617">
        <v>-1.05475068317914E-2</v>
      </c>
      <c r="J3617">
        <v>-1.0856966683707951E-2</v>
      </c>
      <c r="K3617">
        <v>-7.2346258128774821E-3</v>
      </c>
    </row>
    <row r="3618" spans="1:11" x14ac:dyDescent="0.2">
      <c r="A3618" s="2">
        <v>42369</v>
      </c>
      <c r="B3618">
        <v>-8.6945434544345446E-3</v>
      </c>
      <c r="C3618">
        <v>-1.2903190043033639E-2</v>
      </c>
      <c r="D3618">
        <v>-1.0516392598062699E-2</v>
      </c>
      <c r="E3618">
        <v>-1.005255039610564E-2</v>
      </c>
      <c r="F3618">
        <v>-9.779804188597252E-3</v>
      </c>
      <c r="G3618">
        <v>-8.4098732609529936E-3</v>
      </c>
      <c r="H3618">
        <v>-1.527276832277291E-2</v>
      </c>
      <c r="I3618">
        <v>-1.675109469621994E-2</v>
      </c>
      <c r="J3618">
        <v>-1.021042092379076E-2</v>
      </c>
      <c r="K3618">
        <v>-9.6555005200034127E-3</v>
      </c>
    </row>
    <row r="3619" spans="1:11" x14ac:dyDescent="0.2">
      <c r="A3619" s="2">
        <v>42373</v>
      </c>
      <c r="B3619">
        <v>-2.8180984283181609E-2</v>
      </c>
      <c r="C3619">
        <v>-2.3766912602574131E-2</v>
      </c>
      <c r="D3619">
        <v>-1.198068881296499E-2</v>
      </c>
      <c r="E3619">
        <v>-2.130203178006251E-2</v>
      </c>
      <c r="F3619">
        <v>-1.714474167055946E-2</v>
      </c>
      <c r="G3619">
        <v>-3.003509828529527E-2</v>
      </c>
      <c r="H3619">
        <v>-2.6191399808816799E-2</v>
      </c>
      <c r="I3619">
        <v>-1.2390467368562971E-2</v>
      </c>
      <c r="J3619">
        <v>-2.3855648810115149E-2</v>
      </c>
      <c r="K3619">
        <v>-2.667409142095822E-2</v>
      </c>
    </row>
    <row r="3620" spans="1:11" x14ac:dyDescent="0.2">
      <c r="A3620" s="2">
        <v>42374</v>
      </c>
      <c r="B3620">
        <v>-1.538712706865375E-2</v>
      </c>
      <c r="C3620">
        <v>0</v>
      </c>
      <c r="D3620">
        <v>-5.2805620746624324E-3</v>
      </c>
      <c r="E3620">
        <v>7.8942926222462795E-3</v>
      </c>
      <c r="F3620">
        <v>-1.7218507231428929E-2</v>
      </c>
      <c r="G3620">
        <v>1.7290218305248131E-3</v>
      </c>
      <c r="H3620">
        <v>1.898471976424343E-3</v>
      </c>
      <c r="I3620">
        <v>-5.7500289923756442E-3</v>
      </c>
      <c r="J3620">
        <v>7.5294990277543494E-3</v>
      </c>
      <c r="K3620">
        <v>-3.7808442330899972E-4</v>
      </c>
    </row>
    <row r="3621" spans="1:11" x14ac:dyDescent="0.2">
      <c r="A3621" s="2">
        <v>42375</v>
      </c>
      <c r="B3621">
        <v>-2.776945026463495E-2</v>
      </c>
      <c r="C3621">
        <v>-2.130238784138971E-2</v>
      </c>
      <c r="D3621">
        <v>-1.454976112313244E-2</v>
      </c>
      <c r="E3621">
        <v>-4.9234378108068411E-3</v>
      </c>
      <c r="F3621">
        <v>-2.441224854974167E-2</v>
      </c>
      <c r="G3621">
        <v>-1.443594978297957E-2</v>
      </c>
      <c r="H3621">
        <v>-1.5295218818032971E-2</v>
      </c>
      <c r="I3621">
        <v>-1.261834750141322E-2</v>
      </c>
      <c r="J3621">
        <v>-1.3111276926530359E-2</v>
      </c>
      <c r="K3621">
        <v>-1.909609498690279E-2</v>
      </c>
    </row>
    <row r="3622" spans="1:11" x14ac:dyDescent="0.2">
      <c r="A3622" s="2">
        <v>42376</v>
      </c>
      <c r="B3622">
        <v>-9.0033344128388482E-3</v>
      </c>
      <c r="C3622">
        <v>-3.6069786371283663E-2</v>
      </c>
      <c r="D3622">
        <v>-5.1077233402706979E-2</v>
      </c>
      <c r="E3622">
        <v>-1.5742739362804011E-2</v>
      </c>
      <c r="F3622">
        <v>-3.0734718727313481E-2</v>
      </c>
      <c r="G3622">
        <v>-4.0439274785344807E-2</v>
      </c>
      <c r="H3622">
        <v>-1.831848278961434E-2</v>
      </c>
      <c r="I3622">
        <v>-2.5559209996422801E-2</v>
      </c>
      <c r="J3622">
        <v>-1.9662570236440139E-2</v>
      </c>
      <c r="K3622">
        <v>-2.8527481410868801E-2</v>
      </c>
    </row>
    <row r="3623" spans="1:11" x14ac:dyDescent="0.2">
      <c r="A3623" s="2">
        <v>42377</v>
      </c>
      <c r="B3623">
        <v>-3.2893776541007562E-3</v>
      </c>
      <c r="C3623">
        <v>-1.9354868767016531E-2</v>
      </c>
      <c r="D3623">
        <v>-3.006753382135785E-2</v>
      </c>
      <c r="E3623">
        <v>-1.4851822203692079E-2</v>
      </c>
      <c r="F3623">
        <v>-4.1308285270218459E-3</v>
      </c>
      <c r="G3623">
        <v>-2.2399202519396869E-2</v>
      </c>
      <c r="H3623">
        <v>-1.9096498280905431E-2</v>
      </c>
      <c r="I3623">
        <v>-5.0819557491959322E-2</v>
      </c>
      <c r="J3623">
        <v>-1.2332115414258049E-2</v>
      </c>
      <c r="K3623">
        <v>-1.6666850339345781E-2</v>
      </c>
    </row>
    <row r="3624" spans="1:11" x14ac:dyDescent="0.2">
      <c r="A3624" s="2">
        <v>42380</v>
      </c>
      <c r="B3624">
        <v>6.6006628710180149E-3</v>
      </c>
      <c r="C3624">
        <v>7.2369257597499903E-3</v>
      </c>
      <c r="D3624">
        <v>1.5608098793878261E-2</v>
      </c>
      <c r="E3624">
        <v>8.3494691600529691E-3</v>
      </c>
      <c r="F3624">
        <v>1.091885916969226E-2</v>
      </c>
      <c r="G3624">
        <v>-1.5274998629021259E-3</v>
      </c>
      <c r="H3624">
        <v>7.6764339769284104E-3</v>
      </c>
      <c r="I3624">
        <v>1.2089790202618019E-2</v>
      </c>
      <c r="J3624">
        <v>1.427004081007621E-2</v>
      </c>
      <c r="K3624">
        <v>1.069419191360144E-2</v>
      </c>
    </row>
    <row r="3625" spans="1:11" x14ac:dyDescent="0.2">
      <c r="A3625" s="2">
        <v>42381</v>
      </c>
      <c r="B3625">
        <v>5.464472356332406E-3</v>
      </c>
      <c r="C3625">
        <v>0</v>
      </c>
      <c r="D3625">
        <v>6.4013301930554434E-4</v>
      </c>
      <c r="E3625">
        <v>3.4503770085885228E-3</v>
      </c>
      <c r="F3625">
        <v>-1.207614621575592E-4</v>
      </c>
      <c r="G3625">
        <v>2.2096885577356229E-3</v>
      </c>
      <c r="H3625">
        <v>9.4942482787510052E-3</v>
      </c>
      <c r="I3625">
        <v>5.1194066134574454E-3</v>
      </c>
      <c r="J3625">
        <v>1.136371678398396E-2</v>
      </c>
      <c r="K3625">
        <v>2.5354277391369529E-2</v>
      </c>
    </row>
    <row r="3626" spans="1:11" x14ac:dyDescent="0.2">
      <c r="A3626" s="2">
        <v>42382</v>
      </c>
      <c r="B3626">
        <v>-2.4068387176790721E-2</v>
      </c>
      <c r="C3626">
        <v>-2.6779994290012429E-2</v>
      </c>
      <c r="D3626">
        <v>-3.6049380091882632E-2</v>
      </c>
      <c r="E3626">
        <v>-3.5300946147912349E-2</v>
      </c>
      <c r="F3626">
        <v>-4.0552857157006628E-2</v>
      </c>
      <c r="G3626">
        <v>-2.747627083943294E-2</v>
      </c>
      <c r="H3626">
        <v>-2.4606275606643972E-2</v>
      </c>
      <c r="I3626">
        <v>-2.2071262892052301E-2</v>
      </c>
      <c r="J3626">
        <v>-2.220446701730372E-2</v>
      </c>
      <c r="K3626">
        <v>-3.1736555449687009E-2</v>
      </c>
    </row>
    <row r="3627" spans="1:11" x14ac:dyDescent="0.2">
      <c r="A3627" s="2">
        <v>42383</v>
      </c>
      <c r="B3627">
        <v>7.0007548938200159E-3</v>
      </c>
      <c r="C3627">
        <v>6.0405846838955668E-3</v>
      </c>
      <c r="D3627">
        <v>4.2048100427232171E-3</v>
      </c>
      <c r="E3627">
        <v>6.2969849936922451E-3</v>
      </c>
      <c r="F3627">
        <v>1.509548722851606E-2</v>
      </c>
      <c r="G3627">
        <v>1.4998383515908211E-2</v>
      </c>
      <c r="H3627">
        <v>1.7042347289004441E-2</v>
      </c>
      <c r="I3627">
        <v>8.1018155878407327E-3</v>
      </c>
      <c r="J3627">
        <v>9.575882749922382E-3</v>
      </c>
      <c r="K3627">
        <v>1.829876304236144E-2</v>
      </c>
    </row>
    <row r="3628" spans="1:11" x14ac:dyDescent="0.2">
      <c r="A3628" s="2">
        <v>42384</v>
      </c>
      <c r="B3628">
        <v>-6.0041332067557462E-3</v>
      </c>
      <c r="C3628">
        <v>-3.5357052151480113E-2</v>
      </c>
      <c r="D3628">
        <v>-6.4125073122211051E-2</v>
      </c>
      <c r="E3628">
        <v>1.178829013896987E-4</v>
      </c>
      <c r="F3628">
        <v>-3.5814289665077381E-2</v>
      </c>
      <c r="G3628">
        <v>-1.9931182673514462E-2</v>
      </c>
      <c r="H3628">
        <v>-2.2048330010347231E-2</v>
      </c>
      <c r="I3628">
        <v>-4.5924208175979309E-2</v>
      </c>
      <c r="J3628">
        <v>-2.669378053021532E-2</v>
      </c>
      <c r="K3628">
        <v>-3.5940140611450011E-2</v>
      </c>
    </row>
    <row r="3629" spans="1:11" x14ac:dyDescent="0.2">
      <c r="A3629" s="2">
        <v>42388</v>
      </c>
      <c r="B3629">
        <v>-4.2919470958089354E-3</v>
      </c>
      <c r="C3629">
        <v>-1.5214558410015179E-2</v>
      </c>
      <c r="D3629">
        <v>-1.247968607473215E-2</v>
      </c>
      <c r="E3629">
        <v>1.6526996243197312E-2</v>
      </c>
      <c r="F3629">
        <v>7.776212631106727E-3</v>
      </c>
      <c r="G3629">
        <v>-5.2618209812094197E-4</v>
      </c>
      <c r="H3629">
        <v>-2.806921408992857E-2</v>
      </c>
      <c r="I3629">
        <v>1.5042252092777099E-2</v>
      </c>
      <c r="J3629">
        <v>-6.1254760924249751E-3</v>
      </c>
      <c r="K3629">
        <v>-1.249476959988405E-2</v>
      </c>
    </row>
    <row r="3630" spans="1:11" x14ac:dyDescent="0.2">
      <c r="A3630" s="2">
        <v>42389</v>
      </c>
      <c r="B3630">
        <v>6.2261573921265079E-3</v>
      </c>
      <c r="C3630">
        <v>-3.8623521768234248E-2</v>
      </c>
      <c r="D3630">
        <v>-3.4573369190578629E-2</v>
      </c>
      <c r="E3630">
        <v>-2.2180973217182379E-2</v>
      </c>
      <c r="F3630">
        <v>-1.957658085327818E-2</v>
      </c>
      <c r="G3630">
        <v>-2.6311105761371079E-2</v>
      </c>
      <c r="H3630">
        <v>-1.2641996119867599E-2</v>
      </c>
      <c r="I3630">
        <v>-2.608190595171556E-2</v>
      </c>
      <c r="J3630">
        <v>-9.9452580576575578E-3</v>
      </c>
      <c r="K3630">
        <v>-7.052442442103124E-3</v>
      </c>
    </row>
    <row r="3631" spans="1:11" x14ac:dyDescent="0.2">
      <c r="A3631" s="2">
        <v>42390</v>
      </c>
      <c r="B3631">
        <v>-6.1876322200400402E-3</v>
      </c>
      <c r="C3631">
        <v>-2.4105309055660658E-2</v>
      </c>
      <c r="D3631">
        <v>-8.3969566172892307E-3</v>
      </c>
      <c r="E3631">
        <v>-2.624686846405877E-2</v>
      </c>
      <c r="F3631">
        <v>-1.3658700670756699E-2</v>
      </c>
      <c r="G3631">
        <v>-4.6838561250706068E-3</v>
      </c>
      <c r="H3631">
        <v>1.162940365309151E-2</v>
      </c>
      <c r="I3631">
        <v>-7.3036695388193351E-3</v>
      </c>
      <c r="J3631">
        <v>1.245027884219652E-2</v>
      </c>
      <c r="K3631">
        <v>2.924572265494918E-3</v>
      </c>
    </row>
    <row r="3632" spans="1:11" x14ac:dyDescent="0.2">
      <c r="A3632" s="2">
        <v>42391</v>
      </c>
      <c r="B3632">
        <v>-0.12100884324077631</v>
      </c>
      <c r="C3632">
        <v>1.4970191010747371E-2</v>
      </c>
      <c r="D3632">
        <v>2.266520875162659E-2</v>
      </c>
      <c r="E3632">
        <v>3.390631377192066E-2</v>
      </c>
      <c r="F3632">
        <v>3.4355221556120467E-2</v>
      </c>
      <c r="G3632">
        <v>3.076909092269298E-2</v>
      </c>
      <c r="H3632">
        <v>2.1829831865419091E-2</v>
      </c>
      <c r="I3632">
        <v>2.145916713129337E-2</v>
      </c>
      <c r="J3632">
        <v>1.5930880086200579E-2</v>
      </c>
      <c r="K3632">
        <v>2.1037317417718748E-2</v>
      </c>
    </row>
    <row r="3633" spans="1:11" x14ac:dyDescent="0.2">
      <c r="A3633" s="2">
        <v>42394</v>
      </c>
      <c r="B3633">
        <v>-7.2637986675072597E-4</v>
      </c>
      <c r="C3633">
        <v>-4.4247777907867818E-2</v>
      </c>
      <c r="D3633">
        <v>-3.6775778905298373E-2</v>
      </c>
      <c r="E3633">
        <v>-1.533603175343123E-3</v>
      </c>
      <c r="F3633">
        <v>-3.6592881425423267E-2</v>
      </c>
      <c r="G3633">
        <v>-2.265137033735598E-2</v>
      </c>
      <c r="H3633">
        <v>-1.397720499467381E-2</v>
      </c>
      <c r="I3633">
        <v>-3.061229857376457E-2</v>
      </c>
      <c r="J3633">
        <v>-1.3205401610103751E-2</v>
      </c>
      <c r="K3633">
        <v>-2.7743726630048982E-2</v>
      </c>
    </row>
    <row r="3634" spans="1:11" x14ac:dyDescent="0.2">
      <c r="A3634" s="2">
        <v>42395</v>
      </c>
      <c r="B3634">
        <v>1.272202200457651E-3</v>
      </c>
      <c r="C3634">
        <v>2.700611884458937E-2</v>
      </c>
      <c r="D3634">
        <v>2.4020401909573771E-2</v>
      </c>
      <c r="E3634">
        <v>2.043954711744389E-2</v>
      </c>
      <c r="F3634">
        <v>2.2035212808236171E-2</v>
      </c>
      <c r="G3634">
        <v>2.5512043079475299E-2</v>
      </c>
      <c r="H3634">
        <v>2.6507273908344948E-3</v>
      </c>
      <c r="I3634">
        <v>1.486066864126045E-2</v>
      </c>
      <c r="J3634">
        <v>1.951726883306026E-3</v>
      </c>
      <c r="K3634">
        <v>1.258910716970618E-2</v>
      </c>
    </row>
    <row r="3635" spans="1:11" x14ac:dyDescent="0.2">
      <c r="A3635" s="2">
        <v>42396</v>
      </c>
      <c r="B3635">
        <v>-1.034674848677131E-2</v>
      </c>
      <c r="C3635">
        <v>3.7564869052337801E-3</v>
      </c>
      <c r="D3635">
        <v>1.481430642434667E-3</v>
      </c>
      <c r="E3635">
        <v>4.0526320672711344E-3</v>
      </c>
      <c r="F3635">
        <v>-4.7262953829431131E-3</v>
      </c>
      <c r="G3635">
        <v>-7.0053960314586661E-4</v>
      </c>
      <c r="H3635">
        <v>-2.5172552213144961E-2</v>
      </c>
      <c r="I3635">
        <v>-1.0982278890071971E-2</v>
      </c>
      <c r="J3635">
        <v>-1.3494880811024901E-2</v>
      </c>
      <c r="K3635">
        <v>6.4235530025196219E-3</v>
      </c>
    </row>
    <row r="3636" spans="1:11" x14ac:dyDescent="0.2">
      <c r="A3636" s="2">
        <v>42397</v>
      </c>
      <c r="B3636">
        <v>-3.0080670291961709E-2</v>
      </c>
      <c r="C3636">
        <v>1.272459082042254E-2</v>
      </c>
      <c r="D3636">
        <v>-2.9623576280708441E-3</v>
      </c>
      <c r="E3636">
        <v>4.2664423406801877E-3</v>
      </c>
      <c r="F3636">
        <v>2.172788479431564E-2</v>
      </c>
      <c r="G3636">
        <v>4.2075088281403614E-3</v>
      </c>
      <c r="H3636">
        <v>-1.6271830492797349E-2</v>
      </c>
      <c r="I3636">
        <v>8.0197741606713446E-3</v>
      </c>
      <c r="J3636">
        <v>-2.228141776593617E-2</v>
      </c>
      <c r="K3636">
        <v>7.2059162075561733E-3</v>
      </c>
    </row>
    <row r="3637" spans="1:11" x14ac:dyDescent="0.2">
      <c r="A3637" s="2">
        <v>42398</v>
      </c>
      <c r="B3637">
        <v>1.172445597139715E-2</v>
      </c>
      <c r="C3637">
        <v>4.5085099041778383E-2</v>
      </c>
      <c r="D3637">
        <v>5.4221603176672017E-2</v>
      </c>
      <c r="E3637">
        <v>3.1691358617490513E-2</v>
      </c>
      <c r="F3637">
        <v>2.865162045429526E-2</v>
      </c>
      <c r="G3637">
        <v>3.8756873761004451E-2</v>
      </c>
      <c r="H3637">
        <v>6.7122434474079729E-2</v>
      </c>
      <c r="I3637">
        <v>1.8359855189460591E-2</v>
      </c>
      <c r="J3637">
        <v>7.4426520271332341E-2</v>
      </c>
      <c r="K3637">
        <v>2.6778418758955039E-2</v>
      </c>
    </row>
    <row r="3638" spans="1:11" x14ac:dyDescent="0.2">
      <c r="A3638" s="2">
        <v>42401</v>
      </c>
      <c r="B3638">
        <v>2.243000057773803E-2</v>
      </c>
      <c r="C3638">
        <v>-1.2729909105444911E-2</v>
      </c>
      <c r="D3638">
        <v>-2.3488251363655839E-3</v>
      </c>
      <c r="E3638">
        <v>-4.5631425568913864E-3</v>
      </c>
      <c r="F3638">
        <v>-1.1822562562489919E-2</v>
      </c>
      <c r="G3638">
        <v>-1.0756337873304661E-2</v>
      </c>
      <c r="H3638">
        <v>-4.4928418454100996E-3</v>
      </c>
      <c r="I3638">
        <v>-7.2115681171062151E-3</v>
      </c>
      <c r="J3638">
        <v>-1.476817560838839E-3</v>
      </c>
      <c r="K3638">
        <v>-5.7734584420028323E-3</v>
      </c>
    </row>
    <row r="3639" spans="1:11" x14ac:dyDescent="0.2">
      <c r="A3639" s="2">
        <v>42402</v>
      </c>
      <c r="B3639">
        <v>-1.901253026855354E-2</v>
      </c>
      <c r="C3639">
        <v>-5.2292253856214499E-2</v>
      </c>
      <c r="D3639">
        <v>-4.8493220953431559E-2</v>
      </c>
      <c r="E3639">
        <v>-3.6895341368414769E-3</v>
      </c>
      <c r="F3639">
        <v>-4.9796339011726982E-2</v>
      </c>
      <c r="G3639">
        <v>-3.109067602897608E-2</v>
      </c>
      <c r="H3639">
        <v>-3.0463750636958942E-2</v>
      </c>
      <c r="I3639">
        <v>-7.8087199841466171E-2</v>
      </c>
      <c r="J3639">
        <v>-1.3175466579824159E-2</v>
      </c>
      <c r="K3639">
        <v>-2.2226332655567619E-2</v>
      </c>
    </row>
    <row r="3640" spans="1:11" x14ac:dyDescent="0.2">
      <c r="A3640" s="2">
        <v>42403</v>
      </c>
      <c r="B3640">
        <v>8.3859441435805149E-3</v>
      </c>
      <c r="C3640">
        <v>-1.511712860925341E-2</v>
      </c>
      <c r="D3640">
        <v>-1.4842608307626961E-3</v>
      </c>
      <c r="E3640">
        <v>3.2541744695220309E-3</v>
      </c>
      <c r="F3640">
        <v>6.4600504492027264E-3</v>
      </c>
      <c r="G3640">
        <v>6.6631036180062608E-3</v>
      </c>
      <c r="H3640">
        <v>6.2842635716702233E-3</v>
      </c>
      <c r="I3640">
        <v>1.444523434566891E-2</v>
      </c>
      <c r="J3640">
        <v>1.3351377203969729E-2</v>
      </c>
      <c r="K3640">
        <v>-1.764550069940363E-2</v>
      </c>
    </row>
    <row r="3641" spans="1:11" x14ac:dyDescent="0.2">
      <c r="A3641" s="2">
        <v>42404</v>
      </c>
      <c r="B3641">
        <v>4.9900304717371844E-3</v>
      </c>
      <c r="C3641">
        <v>1.6884063983157341E-2</v>
      </c>
      <c r="D3641">
        <v>1.065413206282795E-2</v>
      </c>
      <c r="E3641">
        <v>-3.4339996857557183E-2</v>
      </c>
      <c r="F3641">
        <v>2.4954318279993611E-2</v>
      </c>
      <c r="G3641">
        <v>1.7244362500345559E-2</v>
      </c>
      <c r="H3641">
        <v>-1.619163273567148E-3</v>
      </c>
      <c r="I3641">
        <v>-2.5890074256804669E-3</v>
      </c>
      <c r="J3641">
        <v>-9.4108800993005781E-3</v>
      </c>
      <c r="K3641">
        <v>1.3655541043832381E-2</v>
      </c>
    </row>
    <row r="3642" spans="1:11" x14ac:dyDescent="0.2">
      <c r="A3642" s="2">
        <v>42405</v>
      </c>
      <c r="B3642">
        <v>-7.3558520815533157E-3</v>
      </c>
      <c r="C3642">
        <v>-2.2641546029544379E-2</v>
      </c>
      <c r="D3642">
        <v>-2.279992290728983E-2</v>
      </c>
      <c r="E3642">
        <v>2.5715370038411178E-2</v>
      </c>
      <c r="F3642">
        <v>-1.2778485909958889E-4</v>
      </c>
      <c r="G3642">
        <v>-1.113017425629126E-2</v>
      </c>
      <c r="H3642">
        <v>-4.135288362401357E-2</v>
      </c>
      <c r="I3642">
        <v>-1.038291113675505E-2</v>
      </c>
      <c r="J3642">
        <v>-2.9044549534624538E-2</v>
      </c>
      <c r="K3642">
        <v>-8.0827228883986191E-3</v>
      </c>
    </row>
    <row r="3643" spans="1:11" x14ac:dyDescent="0.2">
      <c r="A3643" s="2">
        <v>42408</v>
      </c>
      <c r="B3643">
        <v>-2.9270219333787258E-2</v>
      </c>
      <c r="C3643">
        <v>-5.2509733880464322E-2</v>
      </c>
      <c r="D3643">
        <v>-5.1429786683227618E-2</v>
      </c>
      <c r="E3643">
        <v>1.852074338862519E-2</v>
      </c>
      <c r="F3643">
        <v>-4.6143186997759537E-2</v>
      </c>
      <c r="G3643">
        <v>-2.0952144061132331E-2</v>
      </c>
      <c r="H3643">
        <v>-2.5495463936688108E-2</v>
      </c>
      <c r="I3643">
        <v>-3.2131045436829757E-2</v>
      </c>
      <c r="J3643">
        <v>-5.2698008914514372E-2</v>
      </c>
      <c r="K3643">
        <v>-2.8416357659146629E-2</v>
      </c>
    </row>
    <row r="3644" spans="1:11" x14ac:dyDescent="0.2">
      <c r="A3644" s="2">
        <v>42409</v>
      </c>
      <c r="B3644">
        <v>4.3893821553027124E-3</v>
      </c>
      <c r="C3644">
        <v>-5.7049438952401221E-3</v>
      </c>
      <c r="D3644">
        <v>-7.9346296149206408E-3</v>
      </c>
      <c r="E3644">
        <v>3.4593240427121419E-2</v>
      </c>
      <c r="F3644">
        <v>-6.7000787855113764E-3</v>
      </c>
      <c r="G3644">
        <v>-6.0136965411202734E-3</v>
      </c>
      <c r="H3644">
        <v>1.636716906047608E-2</v>
      </c>
      <c r="I3644">
        <v>-3.9295471422192578E-2</v>
      </c>
      <c r="J3644">
        <v>8.2635368134049703E-3</v>
      </c>
      <c r="K3644">
        <v>-1.075020810615279E-3</v>
      </c>
    </row>
    <row r="3645" spans="1:11" x14ac:dyDescent="0.2">
      <c r="A3645" s="2">
        <v>42410</v>
      </c>
      <c r="B3645">
        <v>-6.4598552867843884E-3</v>
      </c>
      <c r="C3645">
        <v>-1.8032562422567788E-2</v>
      </c>
      <c r="D3645">
        <v>-2.665952921940939E-3</v>
      </c>
      <c r="E3645">
        <v>-2.979284559477802E-2</v>
      </c>
      <c r="F3645">
        <v>-6.8802729921692007E-3</v>
      </c>
      <c r="G3645">
        <v>-1.209960619083161E-2</v>
      </c>
      <c r="H3645">
        <v>1.634727623510179E-2</v>
      </c>
      <c r="I3645">
        <v>3.5260992503232558E-2</v>
      </c>
      <c r="J3645">
        <v>2.663551391028118E-2</v>
      </c>
      <c r="K3645">
        <v>-6.0282486683456149E-3</v>
      </c>
    </row>
    <row r="3646" spans="1:11" x14ac:dyDescent="0.2">
      <c r="A3646" s="2">
        <v>42411</v>
      </c>
      <c r="B3646">
        <v>-2.25669134066756E-2</v>
      </c>
      <c r="C3646">
        <v>-6.8447519791935418E-2</v>
      </c>
      <c r="D3646">
        <v>-6.495574349734301E-2</v>
      </c>
      <c r="E3646">
        <v>-1.336571261535446E-2</v>
      </c>
      <c r="F3646">
        <v>-4.442034889157298E-2</v>
      </c>
      <c r="G3646">
        <v>-4.4128310389772378E-2</v>
      </c>
      <c r="H3646">
        <v>-1.4404140505067661E-2</v>
      </c>
      <c r="I3646">
        <v>-2.7929187734444191E-2</v>
      </c>
      <c r="J3646">
        <v>-2.3948958483515529E-2</v>
      </c>
      <c r="K3646">
        <v>-2.18756219557803E-2</v>
      </c>
    </row>
    <row r="3647" spans="1:11" x14ac:dyDescent="0.2">
      <c r="A3647" s="2">
        <v>42412</v>
      </c>
      <c r="B3647">
        <v>3.0326999475744021E-2</v>
      </c>
      <c r="C3647">
        <v>7.0788450145238269E-2</v>
      </c>
      <c r="D3647">
        <v>7.3184412755450845E-2</v>
      </c>
      <c r="E3647">
        <v>2.0487892205765409E-2</v>
      </c>
      <c r="F3647">
        <v>3.8666473025785519E-2</v>
      </c>
      <c r="G3647">
        <v>8.3286344219593689E-2</v>
      </c>
      <c r="H3647">
        <v>3.385695209322126E-2</v>
      </c>
      <c r="I3647">
        <v>5.5360956942291262E-2</v>
      </c>
      <c r="J3647">
        <v>2.8479672235864891E-2</v>
      </c>
      <c r="K3647">
        <v>4.7608524587408718E-2</v>
      </c>
    </row>
    <row r="3648" spans="1:11" x14ac:dyDescent="0.2">
      <c r="A3648" s="2">
        <v>42416</v>
      </c>
      <c r="B3648">
        <v>9.8747252851425493E-3</v>
      </c>
      <c r="C3648">
        <v>2.510464452675043E-2</v>
      </c>
      <c r="D3648">
        <v>3.5962012765744289E-2</v>
      </c>
      <c r="E3648">
        <v>-4.8270905602934011E-3</v>
      </c>
      <c r="F3648">
        <v>1.9777324304360411E-2</v>
      </c>
      <c r="G3648">
        <v>1.4959173053821219E-2</v>
      </c>
      <c r="H3648">
        <v>1.5196273035188E-2</v>
      </c>
      <c r="I3648">
        <v>-9.960199854459173E-3</v>
      </c>
      <c r="J3648">
        <v>9.6563357047489973E-3</v>
      </c>
      <c r="K3648">
        <v>1.9657530629665351E-2</v>
      </c>
    </row>
    <row r="3649" spans="1:11" x14ac:dyDescent="0.2">
      <c r="A3649" s="2">
        <v>42417</v>
      </c>
      <c r="B3649">
        <v>8.0856066923349346E-3</v>
      </c>
      <c r="C3649">
        <v>2.5306195551641819E-2</v>
      </c>
      <c r="D3649">
        <v>2.2884681909577379E-2</v>
      </c>
      <c r="E3649">
        <v>1.5874821081294451E-2</v>
      </c>
      <c r="F3649">
        <v>1.288396118279489E-2</v>
      </c>
      <c r="G3649">
        <v>7.1978146819788869E-3</v>
      </c>
      <c r="H3649">
        <v>1.1952084744921709E-2</v>
      </c>
      <c r="I3649">
        <v>2.21327266334348E-2</v>
      </c>
      <c r="J3649">
        <v>1.507889942907736E-2</v>
      </c>
      <c r="K3649">
        <v>-2.280113972920939E-3</v>
      </c>
    </row>
    <row r="3650" spans="1:11" x14ac:dyDescent="0.2">
      <c r="A3650" s="2">
        <v>42418</v>
      </c>
      <c r="B3650">
        <v>1.007290867973887E-2</v>
      </c>
      <c r="C3650">
        <v>-2.5477808789904469E-2</v>
      </c>
      <c r="D3650">
        <v>-2.1618619741959218E-2</v>
      </c>
      <c r="E3650">
        <v>-9.223956217594198E-3</v>
      </c>
      <c r="F3650">
        <v>-2.1266701625729519E-2</v>
      </c>
      <c r="G3650">
        <v>-1.6334769066954639E-2</v>
      </c>
      <c r="H3650">
        <v>-1.3416162642432949E-2</v>
      </c>
      <c r="I3650">
        <v>-1.509176898032882E-2</v>
      </c>
      <c r="J3650">
        <v>-1.096768340992094E-2</v>
      </c>
      <c r="K3650">
        <v>-8.3109716239387899E-3</v>
      </c>
    </row>
    <row r="3651" spans="1:11" x14ac:dyDescent="0.2">
      <c r="A3651" s="2">
        <v>42419</v>
      </c>
      <c r="B3651">
        <v>1.0341596736267221E-2</v>
      </c>
      <c r="C3651">
        <v>-8.986772445457758E-3</v>
      </c>
      <c r="D3651">
        <v>1.798300934232611E-3</v>
      </c>
      <c r="E3651">
        <v>2.212466697282434E-2</v>
      </c>
      <c r="F3651">
        <v>-5.5506422843963898E-3</v>
      </c>
      <c r="G3651">
        <v>1.7298102505791671E-4</v>
      </c>
      <c r="H3651">
        <v>8.7167456944845512E-3</v>
      </c>
      <c r="I3651">
        <v>-8.6609280653499043E-3</v>
      </c>
      <c r="J3651">
        <v>4.0707949665164112E-3</v>
      </c>
      <c r="K3651">
        <v>7.5423900950735154E-3</v>
      </c>
    </row>
    <row r="3652" spans="1:11" x14ac:dyDescent="0.2">
      <c r="A3652" s="2">
        <v>42422</v>
      </c>
      <c r="B3652">
        <v>1.6815819740702231E-2</v>
      </c>
      <c r="C3652">
        <v>3.380037346050857E-2</v>
      </c>
      <c r="D3652">
        <v>1.359336102929753E-2</v>
      </c>
      <c r="E3652">
        <v>-1.4466402787530201E-2</v>
      </c>
      <c r="F3652">
        <v>1.27967742156132E-2</v>
      </c>
      <c r="G3652">
        <v>1.29711024833703E-2</v>
      </c>
      <c r="H3652">
        <v>1.186817150208164E-2</v>
      </c>
      <c r="I3652">
        <v>2.2849556381211888E-2</v>
      </c>
      <c r="J3652">
        <v>2.1389646318978221E-2</v>
      </c>
      <c r="K3652">
        <v>2.2873763759336588E-2</v>
      </c>
    </row>
    <row r="3653" spans="1:11" x14ac:dyDescent="0.2">
      <c r="A3653" s="2">
        <v>42423</v>
      </c>
      <c r="B3653">
        <v>-9.3475297133666091E-3</v>
      </c>
      <c r="C3653">
        <v>-3.0303073928738541E-2</v>
      </c>
      <c r="D3653">
        <v>-3.289481023503571E-2</v>
      </c>
      <c r="E3653">
        <v>-7.6075322581503624E-4</v>
      </c>
      <c r="F3653">
        <v>-2.6077009064875759E-2</v>
      </c>
      <c r="G3653">
        <v>-4.1829979259692777E-2</v>
      </c>
      <c r="H3653">
        <v>-1.8333236019349001E-2</v>
      </c>
      <c r="I3653">
        <v>-2.4310216056542381E-2</v>
      </c>
      <c r="J3653">
        <v>-1.245560290451719E-2</v>
      </c>
      <c r="K3653">
        <v>-2.2159100197662429E-2</v>
      </c>
    </row>
    <row r="3654" spans="1:11" x14ac:dyDescent="0.2">
      <c r="A3654" s="2">
        <v>42424</v>
      </c>
      <c r="B3654">
        <v>-8.5282396693660001E-3</v>
      </c>
      <c r="C3654">
        <v>-2.4669434554867031E-3</v>
      </c>
      <c r="D3654">
        <v>-3.4011628139379861E-3</v>
      </c>
      <c r="E3654">
        <v>4.3523036669943496E-3</v>
      </c>
      <c r="F3654">
        <v>4.4856913127351286E-3</v>
      </c>
      <c r="G3654">
        <v>3.5645951202822879E-4</v>
      </c>
      <c r="H3654">
        <v>2.435978359954571E-3</v>
      </c>
      <c r="I3654">
        <v>8.7542448467456957E-3</v>
      </c>
      <c r="J3654">
        <v>-4.1578190670026327E-3</v>
      </c>
      <c r="K3654">
        <v>-1.0186640648656931E-2</v>
      </c>
    </row>
    <row r="3655" spans="1:11" x14ac:dyDescent="0.2">
      <c r="A3655" s="2">
        <v>42425</v>
      </c>
      <c r="B3655">
        <v>1.3726024187068919E-2</v>
      </c>
      <c r="C3655">
        <v>1.5663577024675801E-2</v>
      </c>
      <c r="D3655">
        <v>1.391420103187602E-2</v>
      </c>
      <c r="E3655">
        <v>9.6423701850645305E-3</v>
      </c>
      <c r="F3655">
        <v>1.84802742724175E-2</v>
      </c>
      <c r="G3655">
        <v>1.549670303379802E-2</v>
      </c>
      <c r="H3655">
        <v>1.157119124729711E-2</v>
      </c>
      <c r="I3655">
        <v>1.869158504022472E-2</v>
      </c>
      <c r="J3655">
        <v>1.9763231849472481E-2</v>
      </c>
      <c r="K3655">
        <v>2.9402591083174108E-3</v>
      </c>
    </row>
    <row r="3656" spans="1:11" x14ac:dyDescent="0.2">
      <c r="A3656" s="2">
        <v>42426</v>
      </c>
      <c r="B3656">
        <v>-1.8047553613931289E-4</v>
      </c>
      <c r="C3656">
        <v>3.08441986630088E-2</v>
      </c>
      <c r="D3656">
        <v>2.278618790806175E-2</v>
      </c>
      <c r="E3656">
        <v>-2.1448427108761159E-4</v>
      </c>
      <c r="F3656">
        <v>1.349088420031608E-2</v>
      </c>
      <c r="G3656">
        <v>9.2967237528793767E-3</v>
      </c>
      <c r="H3656">
        <v>1.7161719745453221E-3</v>
      </c>
      <c r="I3656">
        <v>2.6212427019001172E-3</v>
      </c>
      <c r="J3656">
        <v>-7.3700401922690562E-3</v>
      </c>
      <c r="K3656">
        <v>6.701349437765014E-3</v>
      </c>
    </row>
    <row r="3657" spans="1:11" x14ac:dyDescent="0.2">
      <c r="A3657" s="2">
        <v>42429</v>
      </c>
      <c r="B3657">
        <v>3.6114392716395378E-3</v>
      </c>
      <c r="C3657">
        <v>-1.4173383863308801E-2</v>
      </c>
      <c r="D3657">
        <v>-1.6455843780545321E-2</v>
      </c>
      <c r="E3657">
        <v>-1.8568139860300259E-2</v>
      </c>
      <c r="F3657">
        <v>-4.6816228912638369E-4</v>
      </c>
      <c r="G3657">
        <v>-2.155021860033068E-2</v>
      </c>
      <c r="H3657">
        <v>-7.4227131400679269E-3</v>
      </c>
      <c r="I3657">
        <v>-5.2287010406086853E-3</v>
      </c>
      <c r="J3657">
        <v>-4.6748051928841017E-3</v>
      </c>
      <c r="K3657">
        <v>-2.3923382921020479E-2</v>
      </c>
    </row>
    <row r="3658" spans="1:11" x14ac:dyDescent="0.2">
      <c r="A3658" s="2">
        <v>42430</v>
      </c>
      <c r="B3658">
        <v>2.195030454703106E-2</v>
      </c>
      <c r="C3658">
        <v>5.3514770002896617E-2</v>
      </c>
      <c r="D3658">
        <v>6.2291049987331697E-2</v>
      </c>
      <c r="E3658">
        <v>1.224834177016665E-2</v>
      </c>
      <c r="F3658">
        <v>3.424081146883573E-2</v>
      </c>
      <c r="G3658">
        <v>5.1509698985408248E-2</v>
      </c>
      <c r="H3658">
        <v>3.6585174375520779E-2</v>
      </c>
      <c r="I3658">
        <v>3.9421735357099807E-2</v>
      </c>
      <c r="J3658">
        <v>3.1081787252215332E-2</v>
      </c>
      <c r="K3658">
        <v>3.8363379194071838E-2</v>
      </c>
    </row>
    <row r="3659" spans="1:11" x14ac:dyDescent="0.2">
      <c r="A3659" s="2">
        <v>42431</v>
      </c>
      <c r="B3659">
        <v>5.6339039085555598E-3</v>
      </c>
      <c r="C3659">
        <v>2.0547604959952229E-2</v>
      </c>
      <c r="D3659">
        <v>2.3019063298061141E-2</v>
      </c>
      <c r="E3659">
        <v>7.9949080973671371E-3</v>
      </c>
      <c r="F3659">
        <v>-2.909720385413705E-3</v>
      </c>
      <c r="G3659">
        <v>9.4594156317033828E-3</v>
      </c>
      <c r="H3659">
        <v>-2.330894570754527E-3</v>
      </c>
      <c r="I3659">
        <v>2.781293315544087E-2</v>
      </c>
      <c r="J3659">
        <v>-4.5552845317349266E-3</v>
      </c>
      <c r="K3659">
        <v>1.7446410608681791E-2</v>
      </c>
    </row>
    <row r="3660" spans="1:11" x14ac:dyDescent="0.2">
      <c r="A3660" s="2">
        <v>42432</v>
      </c>
      <c r="B3660">
        <v>1.69815950241099E-2</v>
      </c>
      <c r="C3660">
        <v>6.7115634714673966E-3</v>
      </c>
      <c r="D3660">
        <v>1.4448227340447151E-2</v>
      </c>
      <c r="E3660">
        <v>1.114684266414567E-2</v>
      </c>
      <c r="F3660">
        <v>7.3281337223272116E-3</v>
      </c>
      <c r="G3660">
        <v>3.346657042954559E-3</v>
      </c>
      <c r="H3660">
        <v>-1.66840079952657E-3</v>
      </c>
      <c r="I3660">
        <v>1.599007717140322E-2</v>
      </c>
      <c r="J3660">
        <v>-5.2486927243778903E-3</v>
      </c>
      <c r="K3660">
        <v>4.0346798367172374E-3</v>
      </c>
    </row>
    <row r="3661" spans="1:11" x14ac:dyDescent="0.2">
      <c r="A3661" s="2">
        <v>42433</v>
      </c>
      <c r="B3661">
        <v>3.443102901791173E-3</v>
      </c>
      <c r="C3661">
        <v>2.9628215577868211E-3</v>
      </c>
      <c r="D3661">
        <v>0</v>
      </c>
      <c r="E3661">
        <v>4.875834114826505E-3</v>
      </c>
      <c r="F3661">
        <v>9.7210201413524544E-3</v>
      </c>
      <c r="G3661">
        <v>1.501079908803993E-3</v>
      </c>
      <c r="H3661">
        <v>3.4543708084568969E-3</v>
      </c>
      <c r="I3661">
        <v>-6.0532938384372237E-4</v>
      </c>
      <c r="J3661">
        <v>-1.3550054285838001E-4</v>
      </c>
      <c r="K3661">
        <v>6.831847096755439E-3</v>
      </c>
    </row>
    <row r="3662" spans="1:11" x14ac:dyDescent="0.2">
      <c r="A3662" s="2">
        <v>42436</v>
      </c>
      <c r="B3662">
        <v>1.2180400183072541E-2</v>
      </c>
      <c r="C3662">
        <v>-7.3859542792786836E-4</v>
      </c>
      <c r="D3662">
        <v>-5.1366009725297701E-3</v>
      </c>
      <c r="E3662">
        <v>-1.286950242535911E-2</v>
      </c>
      <c r="F3662">
        <v>-9.5001645860215422E-3</v>
      </c>
      <c r="G3662">
        <v>-1.8318129286025719E-3</v>
      </c>
      <c r="H3662">
        <v>-1.9433590576072971E-2</v>
      </c>
      <c r="I3662">
        <v>3.634176176688042E-3</v>
      </c>
      <c r="J3662">
        <v>-2.652242002939453E-2</v>
      </c>
      <c r="K3662">
        <v>-7.9860049275581879E-4</v>
      </c>
    </row>
    <row r="3663" spans="1:11" x14ac:dyDescent="0.2">
      <c r="A3663" s="2">
        <v>42437</v>
      </c>
      <c r="B3663">
        <v>7.2882223072090468E-3</v>
      </c>
      <c r="C3663">
        <v>-3.4737532492350558E-2</v>
      </c>
      <c r="D3663">
        <v>-3.6610939098109203E-2</v>
      </c>
      <c r="E3663">
        <v>3.3344718262378059E-3</v>
      </c>
      <c r="F3663">
        <v>-2.4138844917643839E-2</v>
      </c>
      <c r="G3663">
        <v>-1.9352602296155649E-2</v>
      </c>
      <c r="H3663">
        <v>-1.642122882887587E-2</v>
      </c>
      <c r="I3663">
        <v>-1.9312016957776509E-2</v>
      </c>
      <c r="J3663">
        <v>-1.83485976238883E-2</v>
      </c>
      <c r="K3663">
        <v>-2.0371385267190959E-2</v>
      </c>
    </row>
    <row r="3664" spans="1:11" x14ac:dyDescent="0.2">
      <c r="A3664" s="2">
        <v>42438</v>
      </c>
      <c r="B3664">
        <v>-6.3941037551937807E-3</v>
      </c>
      <c r="C3664">
        <v>6.1256875308832734E-3</v>
      </c>
      <c r="D3664">
        <v>2.4357313473180038E-3</v>
      </c>
      <c r="E3664">
        <v>6.5385740157926087E-3</v>
      </c>
      <c r="F3664">
        <v>-1.114761289618604E-2</v>
      </c>
      <c r="G3664">
        <v>5.784223562180113E-3</v>
      </c>
      <c r="H3664">
        <v>3.799575416907786E-3</v>
      </c>
      <c r="I3664">
        <v>3.692396843603118E-3</v>
      </c>
      <c r="J3664">
        <v>8.496469848398025E-4</v>
      </c>
      <c r="K3664">
        <v>-5.3008726227562466E-3</v>
      </c>
    </row>
    <row r="3665" spans="1:11" x14ac:dyDescent="0.2">
      <c r="A3665" s="2">
        <v>42439</v>
      </c>
      <c r="B3665">
        <v>-5.0803726592905107E-3</v>
      </c>
      <c r="C3665">
        <v>9.8932242858411623E-3</v>
      </c>
      <c r="D3665">
        <v>5.34630987402962E-3</v>
      </c>
      <c r="E3665">
        <v>-1.810595899205403E-3</v>
      </c>
      <c r="F3665">
        <v>7.404248285202808E-3</v>
      </c>
      <c r="G3665">
        <v>-8.6266260390577276E-3</v>
      </c>
      <c r="H3665">
        <v>-3.326239394948249E-3</v>
      </c>
      <c r="I3665">
        <v>6.1304966261666038E-4</v>
      </c>
      <c r="J3665">
        <v>-6.5080199695081156E-3</v>
      </c>
      <c r="K3665">
        <v>-5.7387620192975719E-3</v>
      </c>
    </row>
    <row r="3666" spans="1:11" x14ac:dyDescent="0.2">
      <c r="A3666" s="2">
        <v>42440</v>
      </c>
      <c r="B3666">
        <v>1.208502962008029E-2</v>
      </c>
      <c r="C3666">
        <v>3.9186105840521623E-2</v>
      </c>
      <c r="D3666">
        <v>3.9158791756823463E-2</v>
      </c>
      <c r="E3666">
        <v>9.1754388311726665E-3</v>
      </c>
      <c r="F3666">
        <v>1.9335272440423878E-2</v>
      </c>
      <c r="G3666">
        <v>1.2455330754318259E-2</v>
      </c>
      <c r="H3666">
        <v>1.9449795995446051E-2</v>
      </c>
      <c r="I3666">
        <v>3.9828448319997538E-2</v>
      </c>
      <c r="J3666">
        <v>2.007948021973105E-2</v>
      </c>
      <c r="K3666">
        <v>3.2158259760271653E-2</v>
      </c>
    </row>
    <row r="3667" spans="1:11" x14ac:dyDescent="0.2">
      <c r="A3667" s="2">
        <v>42443</v>
      </c>
      <c r="B3667">
        <v>1.8497626666134079E-3</v>
      </c>
      <c r="C3667">
        <v>-1.08772377474764E-2</v>
      </c>
      <c r="D3667">
        <v>-7.4435028205562803E-3</v>
      </c>
      <c r="E3667">
        <v>1.902965608416474E-2</v>
      </c>
      <c r="F3667">
        <v>-2.9231404179814739E-3</v>
      </c>
      <c r="G3667">
        <v>-3.7074608192544378E-3</v>
      </c>
      <c r="H3667">
        <v>3.2738461275398918E-3</v>
      </c>
      <c r="I3667">
        <v>-4.1249432652289419E-3</v>
      </c>
      <c r="J3667">
        <v>-1.954519055014647E-3</v>
      </c>
      <c r="K3667">
        <v>-3.794714918624376E-3</v>
      </c>
    </row>
    <row r="3668" spans="1:11" x14ac:dyDescent="0.2">
      <c r="A3668" s="2">
        <v>42444</v>
      </c>
      <c r="B3668">
        <v>-5.7073425950290302E-3</v>
      </c>
      <c r="C3668">
        <v>-5.1317975764326729E-3</v>
      </c>
      <c r="D3668">
        <v>-1.8748310150880081E-3</v>
      </c>
      <c r="E3668">
        <v>3.319808504064659E-3</v>
      </c>
      <c r="F3668">
        <v>-9.5122779285188308E-3</v>
      </c>
      <c r="G3668">
        <v>1.3531844489638181E-3</v>
      </c>
      <c r="H3668">
        <v>5.5136723344384464E-3</v>
      </c>
      <c r="I3668">
        <v>-4.1420288994421517E-3</v>
      </c>
      <c r="J3668">
        <v>5.8750400427565186E-3</v>
      </c>
      <c r="K3668">
        <v>2.004983430379248E-3</v>
      </c>
    </row>
    <row r="3669" spans="1:11" x14ac:dyDescent="0.2">
      <c r="A3669" s="2">
        <v>42445</v>
      </c>
      <c r="B3669">
        <v>7.9352308841678099E-3</v>
      </c>
      <c r="C3669">
        <v>-1.9160085875254529E-2</v>
      </c>
      <c r="D3669">
        <v>-8.4528429671800742E-3</v>
      </c>
      <c r="E3669">
        <v>-3.412351749976561E-3</v>
      </c>
      <c r="F3669">
        <v>-9.8007353101672301E-3</v>
      </c>
      <c r="G3669">
        <v>-4.7296702781901567E-3</v>
      </c>
      <c r="H3669">
        <v>7.2738498762840997E-3</v>
      </c>
      <c r="I3669">
        <v>-4.6345860130853622E-2</v>
      </c>
      <c r="J3669">
        <v>6.3969222608384344E-3</v>
      </c>
      <c r="K3669">
        <v>-8.8035696239923134E-3</v>
      </c>
    </row>
    <row r="3670" spans="1:11" x14ac:dyDescent="0.2">
      <c r="A3670" s="2">
        <v>42446</v>
      </c>
      <c r="B3670">
        <v>6.3651157789788027E-3</v>
      </c>
      <c r="C3670">
        <v>6.761749186008581E-3</v>
      </c>
      <c r="D3670">
        <v>1.46816159628218E-2</v>
      </c>
      <c r="E3670">
        <v>4.1533964983853089E-4</v>
      </c>
      <c r="F3670">
        <v>1.574346981528674E-2</v>
      </c>
      <c r="G3670">
        <v>-2.8852775188151769E-3</v>
      </c>
      <c r="H3670">
        <v>1.555386833554784E-2</v>
      </c>
      <c r="I3670">
        <v>3.2398814803201947E-2</v>
      </c>
      <c r="J3670">
        <v>1.0639715388132579E-2</v>
      </c>
      <c r="K3670">
        <v>3.8353120279897008E-3</v>
      </c>
    </row>
    <row r="3671" spans="1:11" x14ac:dyDescent="0.2">
      <c r="A3671" s="2">
        <v>42447</v>
      </c>
      <c r="B3671">
        <v>1.8974779713621711E-2</v>
      </c>
      <c r="C3671">
        <v>2.9104355239812699E-2</v>
      </c>
      <c r="D3671">
        <v>1.61028601081219E-2</v>
      </c>
      <c r="E3671">
        <v>-4.8748452140066068E-3</v>
      </c>
      <c r="F3671">
        <v>3.067174627159619E-2</v>
      </c>
      <c r="G3671">
        <v>2.9446752999366721E-2</v>
      </c>
      <c r="H3671">
        <v>9.845584369542637E-3</v>
      </c>
      <c r="I3671">
        <v>9.0524694602591715E-3</v>
      </c>
      <c r="J3671">
        <v>8.7504634538768666E-3</v>
      </c>
      <c r="K3671">
        <v>1.6287922696185619E-2</v>
      </c>
    </row>
    <row r="3672" spans="1:11" x14ac:dyDescent="0.2">
      <c r="A3672" s="2">
        <v>42450</v>
      </c>
      <c r="B3672">
        <v>-1.6328875928472991E-4</v>
      </c>
      <c r="C3672">
        <v>3.6257970604669509E-3</v>
      </c>
      <c r="D3672">
        <v>1.3778008541904809E-3</v>
      </c>
      <c r="E3672">
        <v>-1.563216110406662E-3</v>
      </c>
      <c r="F3672">
        <v>-8.3123531768193315E-3</v>
      </c>
      <c r="G3672">
        <v>-3.3090938351865162E-4</v>
      </c>
      <c r="H3672">
        <v>4.3344822161039959E-4</v>
      </c>
      <c r="I3672">
        <v>1.076559507088826E-2</v>
      </c>
      <c r="J3672">
        <v>-1.3573931446930751E-4</v>
      </c>
      <c r="K3672">
        <v>2.5723419207974718E-3</v>
      </c>
    </row>
    <row r="3673" spans="1:11" x14ac:dyDescent="0.2">
      <c r="A3673" s="2">
        <v>42451</v>
      </c>
      <c r="B3673">
        <v>-9.8024596947993148E-3</v>
      </c>
      <c r="C3673">
        <v>-5.7802253124458192E-3</v>
      </c>
      <c r="D3673">
        <v>-5.0458865312272838E-3</v>
      </c>
      <c r="E3673">
        <v>-2.2965740732072688E-3</v>
      </c>
      <c r="F3673">
        <v>-1.3372406783552671E-2</v>
      </c>
      <c r="G3673">
        <v>-3.6386352522874699E-3</v>
      </c>
      <c r="H3673">
        <v>-6.3887119941469228E-3</v>
      </c>
      <c r="I3673">
        <v>-6.5088315216426107E-3</v>
      </c>
      <c r="J3673">
        <v>-1.0979970371355339E-2</v>
      </c>
      <c r="K3673">
        <v>-5.9207235041025541E-3</v>
      </c>
    </row>
    <row r="3674" spans="1:11" x14ac:dyDescent="0.2">
      <c r="A3674" s="2">
        <v>42452</v>
      </c>
      <c r="B3674">
        <v>3.2979569962887639E-4</v>
      </c>
      <c r="C3674">
        <v>-1.0174241927407349E-2</v>
      </c>
      <c r="D3674">
        <v>-2.3282404572217971E-2</v>
      </c>
      <c r="E3674">
        <v>8.1610720158686867E-3</v>
      </c>
      <c r="F3674">
        <v>-7.7840603466905467E-4</v>
      </c>
      <c r="G3674">
        <v>-4.9800228036778194E-3</v>
      </c>
      <c r="H3674">
        <v>4.0321377740923916E-3</v>
      </c>
      <c r="I3674">
        <v>-2.62060388475257E-2</v>
      </c>
      <c r="J3674">
        <v>1.302108349934872E-2</v>
      </c>
      <c r="K3674">
        <v>-1.2110459589362851E-2</v>
      </c>
    </row>
    <row r="3675" spans="1:11" x14ac:dyDescent="0.2">
      <c r="A3675" s="2">
        <v>42453</v>
      </c>
      <c r="B3675">
        <v>-2.6387308019091278E-3</v>
      </c>
      <c r="C3675">
        <v>4.4051535783979912E-3</v>
      </c>
      <c r="D3675">
        <v>-1.0148811808102899E-2</v>
      </c>
      <c r="E3675">
        <v>-1.234965511307007E-2</v>
      </c>
      <c r="F3675">
        <v>-7.0093801840365177E-3</v>
      </c>
      <c r="G3675">
        <v>-7.674292466033461E-3</v>
      </c>
      <c r="H3675">
        <v>-2.3879378314154431E-3</v>
      </c>
      <c r="I3675">
        <v>-6.7279293395239304E-3</v>
      </c>
      <c r="J3675">
        <v>3.1116961157366951E-3</v>
      </c>
      <c r="K3675">
        <v>-1.7282695025107039E-2</v>
      </c>
    </row>
    <row r="3676" spans="1:11" x14ac:dyDescent="0.2">
      <c r="A3676" s="2">
        <v>42457</v>
      </c>
      <c r="B3676">
        <v>-3.1419981311192609E-3</v>
      </c>
      <c r="C3676">
        <v>-4.3858333091020274E-3</v>
      </c>
      <c r="D3676">
        <v>-4.7678794177175021E-4</v>
      </c>
      <c r="E3676">
        <v>4.2033174762523551E-4</v>
      </c>
      <c r="F3676">
        <v>5.4904896253331614E-3</v>
      </c>
      <c r="G3676">
        <v>-1.344994334585015E-3</v>
      </c>
      <c r="H3676">
        <v>-7.2898806675039118E-3</v>
      </c>
      <c r="I3676">
        <v>3.694522653391541E-3</v>
      </c>
      <c r="J3676">
        <v>-8.0909420607244709E-4</v>
      </c>
      <c r="K3676">
        <v>-4.0900515323766262E-3</v>
      </c>
    </row>
    <row r="3677" spans="1:11" x14ac:dyDescent="0.2">
      <c r="A3677" s="2">
        <v>42458</v>
      </c>
      <c r="B3677">
        <v>5.3084473538540511E-3</v>
      </c>
      <c r="C3677">
        <v>-1.4684363091286399E-2</v>
      </c>
      <c r="D3677">
        <v>-4.7709868022621782E-3</v>
      </c>
      <c r="E3677">
        <v>-2.205646285313279E-3</v>
      </c>
      <c r="F3677">
        <v>7.7349619761024613E-3</v>
      </c>
      <c r="G3677">
        <v>-6.2290515584189077E-3</v>
      </c>
      <c r="H3677">
        <v>1.687887859759862E-2</v>
      </c>
      <c r="I3677">
        <v>1.227072665371143E-3</v>
      </c>
      <c r="J3677">
        <v>1.754837833352885E-2</v>
      </c>
      <c r="K3677">
        <v>-1.334709611441698E-2</v>
      </c>
    </row>
    <row r="3678" spans="1:11" x14ac:dyDescent="0.2">
      <c r="A3678" s="2">
        <v>42459</v>
      </c>
      <c r="B3678">
        <v>-5.1155258016937211E-3</v>
      </c>
      <c r="C3678">
        <v>4.470804494911329E-3</v>
      </c>
      <c r="D3678">
        <v>3.835358622824137E-3</v>
      </c>
      <c r="E3678">
        <v>5.9996990468724753E-3</v>
      </c>
      <c r="F3678">
        <v>9.4823280903160168E-3</v>
      </c>
      <c r="G3678">
        <v>1.151983122648792E-2</v>
      </c>
      <c r="H3678">
        <v>1.1101433251022421E-2</v>
      </c>
      <c r="I3678">
        <v>1.2254952442545259E-3</v>
      </c>
      <c r="J3678">
        <v>1.8572436026596861E-2</v>
      </c>
      <c r="K3678">
        <v>1.24869322528689E-2</v>
      </c>
    </row>
    <row r="3679" spans="1:11" x14ac:dyDescent="0.2">
      <c r="A3679" s="2">
        <v>42460</v>
      </c>
      <c r="B3679">
        <v>1.841112731006778E-2</v>
      </c>
      <c r="C3679">
        <v>2.9675318488557871E-3</v>
      </c>
      <c r="D3679">
        <v>-3.1043422330939712E-3</v>
      </c>
      <c r="E3679">
        <v>5.0223923410885876E-3</v>
      </c>
      <c r="F3679">
        <v>3.066905813503551E-3</v>
      </c>
      <c r="G3679">
        <v>-8.2065051209151418E-3</v>
      </c>
      <c r="H3679">
        <v>7.3553235927803504E-3</v>
      </c>
      <c r="I3679">
        <v>-1.9583776964262611E-2</v>
      </c>
      <c r="J3679">
        <v>-3.9071965856770641E-3</v>
      </c>
      <c r="K3679">
        <v>-5.9610563140738426E-3</v>
      </c>
    </row>
    <row r="3680" spans="1:11" x14ac:dyDescent="0.2">
      <c r="A3680" s="2">
        <v>42461</v>
      </c>
      <c r="B3680">
        <v>-4.8859956922747694E-3</v>
      </c>
      <c r="C3680">
        <v>2.9585169120374122E-3</v>
      </c>
      <c r="D3680">
        <v>1.7245404604246058E-2</v>
      </c>
      <c r="E3680">
        <v>9.3703906973552353E-3</v>
      </c>
      <c r="F3680">
        <v>1.809160837288859E-2</v>
      </c>
      <c r="G3680">
        <v>1.097605785932276E-2</v>
      </c>
      <c r="H3680">
        <v>1.449738486764396E-2</v>
      </c>
      <c r="I3680">
        <v>-1.310866727725046E-2</v>
      </c>
      <c r="J3680">
        <v>1.4513737207428211E-2</v>
      </c>
      <c r="K3680">
        <v>1.861080200019849E-3</v>
      </c>
    </row>
    <row r="3681" spans="1:11" x14ac:dyDescent="0.2">
      <c r="A3681" s="2">
        <v>42464</v>
      </c>
      <c r="B3681">
        <v>-7.8561816357746173E-3</v>
      </c>
      <c r="C3681">
        <v>-3.6873739177218918E-3</v>
      </c>
      <c r="D3681">
        <v>-9.6537702029392269E-3</v>
      </c>
      <c r="E3681">
        <v>-2.1661553588485649E-3</v>
      </c>
      <c r="F3681">
        <v>-1.2826838720663369E-2</v>
      </c>
      <c r="G3681">
        <v>-3.8701015373655561E-3</v>
      </c>
      <c r="H3681">
        <v>-8.5530962761478646E-3</v>
      </c>
      <c r="I3681">
        <v>-1.7077792954055981E-2</v>
      </c>
      <c r="J3681">
        <v>3.0930845326198049E-3</v>
      </c>
      <c r="K3681">
        <v>1.032126751766782E-3</v>
      </c>
    </row>
    <row r="3682" spans="1:11" x14ac:dyDescent="0.2">
      <c r="A3682" s="2">
        <v>42465</v>
      </c>
      <c r="B3682">
        <v>-7.0930415450752848E-3</v>
      </c>
      <c r="C3682">
        <v>-2.3686048678727031E-2</v>
      </c>
      <c r="D3682">
        <v>-1.307648966528796E-2</v>
      </c>
      <c r="E3682">
        <v>-2.284495040715295E-2</v>
      </c>
      <c r="F3682">
        <v>-1.53390868737534E-2</v>
      </c>
      <c r="G3682">
        <v>-1.4189139187900209E-2</v>
      </c>
      <c r="H3682">
        <v>-7.3647704743224907E-3</v>
      </c>
      <c r="I3682">
        <v>-3.5392603049556597E-2</v>
      </c>
      <c r="J3682">
        <v>-1.1049664233072191E-2</v>
      </c>
      <c r="K3682">
        <v>-2.0412505133655778E-2</v>
      </c>
    </row>
    <row r="3683" spans="1:11" x14ac:dyDescent="0.2">
      <c r="A3683" s="2">
        <v>42466</v>
      </c>
      <c r="B3683">
        <v>-3.3410124553279191E-4</v>
      </c>
      <c r="C3683">
        <v>6.0649916669226478E-3</v>
      </c>
      <c r="D3683">
        <v>8.4315347391219486E-3</v>
      </c>
      <c r="E3683">
        <v>-1.5867953839454609E-3</v>
      </c>
      <c r="F3683">
        <v>-1.029726827738275E-3</v>
      </c>
      <c r="G3683">
        <v>7.7108142279642689E-3</v>
      </c>
      <c r="H3683">
        <v>6.2659953574009108E-3</v>
      </c>
      <c r="I3683">
        <v>1.73448887440939E-2</v>
      </c>
      <c r="J3683">
        <v>1.6110144794077241E-2</v>
      </c>
      <c r="K3683">
        <v>1.199765546877885E-2</v>
      </c>
    </row>
    <row r="3684" spans="1:11" x14ac:dyDescent="0.2">
      <c r="A3684" s="2">
        <v>42467</v>
      </c>
      <c r="B3684">
        <v>-1.7034003570560841E-2</v>
      </c>
      <c r="C3684">
        <v>-3.165027026165157E-2</v>
      </c>
      <c r="D3684">
        <v>-3.7983702961859822E-2</v>
      </c>
      <c r="E3684">
        <v>-2.2885975259013151E-2</v>
      </c>
      <c r="F3684">
        <v>-3.080104486448676E-2</v>
      </c>
      <c r="G3684">
        <v>-2.533597645942387E-2</v>
      </c>
      <c r="H3684">
        <v>-1.308693862835497E-2</v>
      </c>
      <c r="I3684">
        <v>-1.967213450283423E-2</v>
      </c>
      <c r="J3684">
        <v>-8.0551593164437385E-3</v>
      </c>
      <c r="K3684">
        <v>-2.39186812195562E-2</v>
      </c>
    </row>
    <row r="3685" spans="1:11" x14ac:dyDescent="0.2">
      <c r="A3685" s="2">
        <v>42468</v>
      </c>
      <c r="B3685">
        <v>1.087325250922166E-2</v>
      </c>
      <c r="C3685">
        <v>2.3347662409876069E-3</v>
      </c>
      <c r="D3685">
        <v>4.9664705247920438E-3</v>
      </c>
      <c r="E3685">
        <v>-3.394064857258261E-2</v>
      </c>
      <c r="F3685">
        <v>-8.6442957127419451E-4</v>
      </c>
      <c r="G3685">
        <v>7.3274138918610898E-3</v>
      </c>
      <c r="H3685">
        <v>2.9940515515360921E-3</v>
      </c>
      <c r="I3685">
        <v>1.471578051051226E-2</v>
      </c>
      <c r="J3685">
        <v>5.8004084401168674E-3</v>
      </c>
      <c r="K3685">
        <v>2.9834412847742349E-3</v>
      </c>
    </row>
    <row r="3686" spans="1:11" x14ac:dyDescent="0.2">
      <c r="A3686" s="2">
        <v>42471</v>
      </c>
      <c r="B3686">
        <v>5.0419400938501724E-3</v>
      </c>
      <c r="C3686">
        <v>6.9875727293777778E-3</v>
      </c>
      <c r="D3686">
        <v>1.6061099634214541E-2</v>
      </c>
      <c r="E3686">
        <v>6.8473393418764239E-3</v>
      </c>
      <c r="F3686">
        <v>1.277593135570876E-2</v>
      </c>
      <c r="G3686">
        <v>7.9665223142164621E-3</v>
      </c>
      <c r="H3686">
        <v>-3.411618776721026E-3</v>
      </c>
      <c r="I3686">
        <v>3.2960716043086702E-3</v>
      </c>
      <c r="J3686">
        <v>-2.6914159059759908E-3</v>
      </c>
      <c r="K3686">
        <v>-8.5017788662167249E-4</v>
      </c>
    </row>
    <row r="3687" spans="1:11" x14ac:dyDescent="0.2">
      <c r="A3687" s="2">
        <v>42472</v>
      </c>
      <c r="B3687">
        <v>1.4715763982301899E-2</v>
      </c>
      <c r="C3687">
        <v>2.313009422888368E-2</v>
      </c>
      <c r="D3687">
        <v>1.8968937993819601E-2</v>
      </c>
      <c r="E3687">
        <v>3.90185323489689E-3</v>
      </c>
      <c r="F3687">
        <v>1.38635661187525E-2</v>
      </c>
      <c r="G3687">
        <v>1.8556757454154079E-2</v>
      </c>
      <c r="H3687">
        <v>4.1722573314566516E-3</v>
      </c>
      <c r="I3687">
        <v>1.4454644185152739E-2</v>
      </c>
      <c r="J3687">
        <v>8.9951567511961095E-3</v>
      </c>
      <c r="K3687">
        <v>1.5734949911326849E-2</v>
      </c>
    </row>
    <row r="3688" spans="1:11" x14ac:dyDescent="0.2">
      <c r="A3688" s="2">
        <v>42473</v>
      </c>
      <c r="B3688">
        <v>2.439027385551484E-2</v>
      </c>
      <c r="C3688">
        <v>3.9186105840521623E-2</v>
      </c>
      <c r="D3688">
        <v>5.6086016692987517E-2</v>
      </c>
      <c r="E3688">
        <v>2.4431161677904711E-3</v>
      </c>
      <c r="F3688">
        <v>3.5901870992952389E-2</v>
      </c>
      <c r="G3688">
        <v>4.2341481784410773E-2</v>
      </c>
      <c r="H3688">
        <v>2.0136545824297251E-2</v>
      </c>
      <c r="I3688">
        <v>3.4326408151853283E-2</v>
      </c>
      <c r="J3688">
        <v>1.5155612179618361E-2</v>
      </c>
      <c r="K3688">
        <v>2.6376258388428608E-2</v>
      </c>
    </row>
    <row r="3689" spans="1:11" x14ac:dyDescent="0.2">
      <c r="A3689" s="2">
        <v>42474</v>
      </c>
      <c r="B3689">
        <v>5.6304672757021557E-3</v>
      </c>
      <c r="C3689">
        <v>2.5380809574154121E-2</v>
      </c>
      <c r="D3689">
        <v>1.6497284666325381E-2</v>
      </c>
      <c r="E3689">
        <v>7.7541267713501227E-3</v>
      </c>
      <c r="F3689">
        <v>6.6312876978644741E-3</v>
      </c>
      <c r="G3689">
        <v>1.2947003116959619E-2</v>
      </c>
      <c r="H3689">
        <v>4.3862588228174024E-3</v>
      </c>
      <c r="I3689">
        <v>8.1402960364598265E-3</v>
      </c>
      <c r="J3689">
        <v>7.7777348829588533E-3</v>
      </c>
      <c r="K3689">
        <v>-4.8951233234575398E-3</v>
      </c>
    </row>
    <row r="3690" spans="1:11" x14ac:dyDescent="0.2">
      <c r="A3690" s="2">
        <v>42475</v>
      </c>
      <c r="B3690">
        <v>-5.9190278944422081E-3</v>
      </c>
      <c r="C3690">
        <v>-9.9010426938557217E-3</v>
      </c>
      <c r="D3690">
        <v>-1.334176849857815E-3</v>
      </c>
      <c r="E3690">
        <v>5.1668988094071278E-3</v>
      </c>
      <c r="F3690">
        <v>-1.485311966811087E-2</v>
      </c>
      <c r="G3690">
        <v>-1.150344619138444E-2</v>
      </c>
      <c r="H3690">
        <v>5.3032155507723999E-3</v>
      </c>
      <c r="I3690">
        <v>-8.0745666733724741E-3</v>
      </c>
      <c r="J3690">
        <v>-3.1119586225015761E-3</v>
      </c>
      <c r="K3690">
        <v>-1.106769844688504E-2</v>
      </c>
    </row>
    <row r="3691" spans="1:11" x14ac:dyDescent="0.2">
      <c r="A3691" s="2">
        <v>42478</v>
      </c>
      <c r="B3691">
        <v>7.2419029017778414E-3</v>
      </c>
      <c r="C3691">
        <v>1.214288450861822E-2</v>
      </c>
      <c r="D3691">
        <v>4.2297278532053006E-3</v>
      </c>
      <c r="E3691">
        <v>4.3747780583314189E-4</v>
      </c>
      <c r="F3691">
        <v>3.1540591088117238E-3</v>
      </c>
      <c r="G3691">
        <v>6.4652386195520606E-3</v>
      </c>
      <c r="H3691">
        <v>1.0239735509193659E-2</v>
      </c>
      <c r="I3691">
        <v>1.3149633810710879E-2</v>
      </c>
      <c r="J3691">
        <v>1.710790679966823E-2</v>
      </c>
      <c r="K3691">
        <v>1.2228155534340869E-2</v>
      </c>
    </row>
    <row r="3692" spans="1:11" x14ac:dyDescent="0.2">
      <c r="A3692" s="2">
        <v>42479</v>
      </c>
      <c r="B3692">
        <v>1.5657249550019351E-2</v>
      </c>
      <c r="C3692">
        <v>1.976016193970476E-2</v>
      </c>
      <c r="D3692">
        <v>1.1527385608645521E-2</v>
      </c>
      <c r="E3692">
        <v>1.2461514836077599E-2</v>
      </c>
      <c r="F3692">
        <v>2.2827146312566882E-2</v>
      </c>
      <c r="G3692">
        <v>1.686210017348189E-2</v>
      </c>
      <c r="H3692">
        <v>-4.4023244982688281E-3</v>
      </c>
      <c r="I3692">
        <v>2.1013534393564019E-2</v>
      </c>
      <c r="J3692">
        <v>-8.5941702062939385E-3</v>
      </c>
      <c r="K3692">
        <v>2.1293731899444609E-2</v>
      </c>
    </row>
    <row r="3693" spans="1:11" x14ac:dyDescent="0.2">
      <c r="A3693" s="2">
        <v>42480</v>
      </c>
      <c r="B3693">
        <v>2.2809559352141351E-2</v>
      </c>
      <c r="C3693">
        <v>3.3217800901997878E-2</v>
      </c>
      <c r="D3693">
        <v>2.432589552075326E-2</v>
      </c>
      <c r="E3693">
        <v>5.1826542244757254E-3</v>
      </c>
      <c r="F3693">
        <v>2.6621750289040239E-2</v>
      </c>
      <c r="G3693">
        <v>1.4529452950590381E-2</v>
      </c>
      <c r="H3693">
        <v>6.7872037434670851E-3</v>
      </c>
      <c r="I3693">
        <v>1.3922503159812029E-2</v>
      </c>
      <c r="J3693">
        <v>4.9536657969391218E-3</v>
      </c>
      <c r="K3693">
        <v>1.1427508894357169E-2</v>
      </c>
    </row>
    <row r="3694" spans="1:11" x14ac:dyDescent="0.2">
      <c r="A3694" s="2">
        <v>42481</v>
      </c>
      <c r="B3694">
        <v>9.0742124436937743E-3</v>
      </c>
      <c r="C3694">
        <v>-2.0092816966738041E-3</v>
      </c>
      <c r="D3694">
        <v>-2.99486116267067E-3</v>
      </c>
      <c r="E3694">
        <v>-5.3692478540945388E-4</v>
      </c>
      <c r="F3694">
        <v>-9.9409866267445857E-3</v>
      </c>
      <c r="G3694">
        <v>-9.9628005449637902E-3</v>
      </c>
      <c r="H3694">
        <v>-3.6773143767648842E-3</v>
      </c>
      <c r="I3694">
        <v>-1.671648739899079E-2</v>
      </c>
      <c r="J3694">
        <v>-4.4363816438495176E-3</v>
      </c>
      <c r="K3694">
        <v>-7.9286049452144125E-3</v>
      </c>
    </row>
    <row r="3695" spans="1:11" x14ac:dyDescent="0.2">
      <c r="A3695" s="2">
        <v>42482</v>
      </c>
      <c r="B3695">
        <v>4.8773026632742411E-3</v>
      </c>
      <c r="C3695">
        <v>1.409385727928214E-2</v>
      </c>
      <c r="D3695">
        <v>7.9398763929769967E-3</v>
      </c>
      <c r="E3695">
        <v>1.2358559831852739E-2</v>
      </c>
      <c r="F3695">
        <v>8.6496309391947968E-3</v>
      </c>
      <c r="G3695">
        <v>5.8177437160003009E-3</v>
      </c>
      <c r="H3695">
        <v>-9.2247959027025317E-4</v>
      </c>
      <c r="I3695">
        <v>8.5004124071428322E-3</v>
      </c>
      <c r="J3695">
        <v>-2.0794489295348551E-2</v>
      </c>
      <c r="K3695">
        <v>1.1388422023681731E-2</v>
      </c>
    </row>
    <row r="3696" spans="1:11" x14ac:dyDescent="0.2">
      <c r="A3696" s="2">
        <v>42485</v>
      </c>
      <c r="B3696">
        <v>-3.4888115020764721E-3</v>
      </c>
      <c r="C3696">
        <v>-9.9269393284859841E-3</v>
      </c>
      <c r="D3696">
        <v>-5.961133306754296E-3</v>
      </c>
      <c r="E3696">
        <v>-5.3077168054446178E-3</v>
      </c>
      <c r="F3696">
        <v>-9.9548976514397536E-3</v>
      </c>
      <c r="G3696">
        <v>-5.7840933432994346E-3</v>
      </c>
      <c r="H3696">
        <v>-4.8228288807444786E-3</v>
      </c>
      <c r="I3696">
        <v>1.806148319685841E-3</v>
      </c>
      <c r="J3696">
        <v>-1.226161266875314E-2</v>
      </c>
      <c r="K3696">
        <v>-2.1728211189716569E-3</v>
      </c>
    </row>
    <row r="3697" spans="1:11" x14ac:dyDescent="0.2">
      <c r="A3697" s="2">
        <v>42486</v>
      </c>
      <c r="B3697">
        <v>7.6105094799288056E-3</v>
      </c>
      <c r="C3697">
        <v>8.6897076395668904E-3</v>
      </c>
      <c r="D3697">
        <v>8.7810410886979273E-3</v>
      </c>
      <c r="E3697">
        <v>4.4820891268535501E-3</v>
      </c>
      <c r="F3697">
        <v>4.5429591758916477E-3</v>
      </c>
      <c r="G3697">
        <v>5.1889240614770848E-3</v>
      </c>
      <c r="H3697">
        <v>2.990021032109214E-3</v>
      </c>
      <c r="I3697">
        <v>2.2836632370836218E-2</v>
      </c>
      <c r="J3697">
        <v>4.9910623326496761E-3</v>
      </c>
      <c r="K3697">
        <v>8.1171209510322306E-3</v>
      </c>
    </row>
    <row r="3698" spans="1:11" x14ac:dyDescent="0.2">
      <c r="A3698" s="2">
        <v>42487</v>
      </c>
      <c r="B3698">
        <v>4.5345929216322739E-4</v>
      </c>
      <c r="C3698">
        <v>-4.6388932725741627E-3</v>
      </c>
      <c r="D3698">
        <v>4.8833426782759481E-3</v>
      </c>
      <c r="E3698">
        <v>3.6127280744870931E-3</v>
      </c>
      <c r="F3698">
        <v>6.5121314138547604E-3</v>
      </c>
      <c r="G3698">
        <v>2.8153917467483862E-3</v>
      </c>
      <c r="H3698">
        <v>1.1411606829222491E-2</v>
      </c>
      <c r="I3698">
        <v>5.8755348136070307E-3</v>
      </c>
      <c r="J3698">
        <v>2.92893494794777E-3</v>
      </c>
      <c r="K3698">
        <v>1.9651864775660499E-4</v>
      </c>
    </row>
    <row r="3699" spans="1:11" x14ac:dyDescent="0.2">
      <c r="A3699" s="2">
        <v>42488</v>
      </c>
      <c r="B3699">
        <v>-5.8889233869876536E-3</v>
      </c>
      <c r="C3699">
        <v>-1.5312681126831601E-2</v>
      </c>
      <c r="D3699">
        <v>-1.163292797220505E-2</v>
      </c>
      <c r="E3699">
        <v>-2.2549571766248722E-2</v>
      </c>
      <c r="F3699">
        <v>-1.5755909527522479E-2</v>
      </c>
      <c r="G3699">
        <v>-7.9551330496002715E-3</v>
      </c>
      <c r="H3699">
        <v>-1.2197694454571971E-2</v>
      </c>
      <c r="I3699">
        <v>2.3362474075976358E-3</v>
      </c>
      <c r="J3699">
        <v>-1.37128155083539E-2</v>
      </c>
      <c r="K3699">
        <v>-1.0210131628318299E-2</v>
      </c>
    </row>
    <row r="3700" spans="1:11" x14ac:dyDescent="0.2">
      <c r="A3700" s="2">
        <v>42489</v>
      </c>
      <c r="B3700">
        <v>-6.2270128523039814E-3</v>
      </c>
      <c r="C3700">
        <v>-1.5551163304381889E-2</v>
      </c>
      <c r="D3700">
        <v>-9.6299162018783635E-3</v>
      </c>
      <c r="E3700">
        <v>-4.5486953748916648E-3</v>
      </c>
      <c r="F3700">
        <v>-1.095493586191099E-3</v>
      </c>
      <c r="G3700">
        <v>-6.2891676952764319E-3</v>
      </c>
      <c r="H3700">
        <v>-1.9550041203177941E-3</v>
      </c>
      <c r="I3700">
        <v>6.4104227855439344E-3</v>
      </c>
      <c r="J3700">
        <v>-5.6639170256217453E-3</v>
      </c>
      <c r="K3700">
        <v>-8.5300574719803235E-3</v>
      </c>
    </row>
    <row r="3701" spans="1:11" x14ac:dyDescent="0.2">
      <c r="A3701" s="2">
        <v>42492</v>
      </c>
      <c r="B3701">
        <v>3.8207030804862101E-3</v>
      </c>
      <c r="C3701">
        <v>1.442297072798149E-2</v>
      </c>
      <c r="D3701">
        <v>8.6433259053770861E-3</v>
      </c>
      <c r="E3701">
        <v>1.860492534042324E-2</v>
      </c>
      <c r="F3701">
        <v>1.261346596775437E-2</v>
      </c>
      <c r="G3701">
        <v>9.3354146954947037E-3</v>
      </c>
      <c r="H3701">
        <v>8.0420787208910216E-3</v>
      </c>
      <c r="I3701">
        <v>-2.316372897735008E-3</v>
      </c>
      <c r="J3701">
        <v>1.5794818727565829E-2</v>
      </c>
      <c r="K3701">
        <v>1.2204507116704731E-2</v>
      </c>
    </row>
    <row r="3702" spans="1:11" x14ac:dyDescent="0.2">
      <c r="A3702" s="2">
        <v>42493</v>
      </c>
      <c r="B3702">
        <v>-1.263690288030639E-2</v>
      </c>
      <c r="C3702">
        <v>-2.7758796693824639E-2</v>
      </c>
      <c r="D3702">
        <v>-2.3779095906557138E-2</v>
      </c>
      <c r="E3702">
        <v>-8.4380942642602319E-3</v>
      </c>
      <c r="F3702">
        <v>-1.829357441522628E-2</v>
      </c>
      <c r="G3702">
        <v>-1.9282084209894409E-2</v>
      </c>
      <c r="H3702">
        <v>-1.350106384340777E-2</v>
      </c>
      <c r="I3702">
        <v>-7.6610534867371793E-2</v>
      </c>
      <c r="J3702">
        <v>-1.618662856877839E-2</v>
      </c>
      <c r="K3702">
        <v>-1.16620197664864E-2</v>
      </c>
    </row>
    <row r="3703" spans="1:11" x14ac:dyDescent="0.2">
      <c r="A3703" s="2">
        <v>42494</v>
      </c>
      <c r="B3703">
        <v>-9.0977439625063994E-3</v>
      </c>
      <c r="C3703">
        <v>-1.601675885461018E-2</v>
      </c>
      <c r="D3703">
        <v>-1.996931874876684E-2</v>
      </c>
      <c r="E3703">
        <v>-5.493903675579892E-3</v>
      </c>
      <c r="F3703">
        <v>-1.881804510909291E-2</v>
      </c>
      <c r="G3703">
        <v>-1.5824848889297249E-2</v>
      </c>
      <c r="H3703">
        <v>-2.0735473863083831E-3</v>
      </c>
      <c r="I3703">
        <v>-1.3827763200338071E-2</v>
      </c>
      <c r="J3703">
        <v>-1.554659129968883E-3</v>
      </c>
      <c r="K3703">
        <v>-1.37042036301972E-2</v>
      </c>
    </row>
    <row r="3704" spans="1:11" x14ac:dyDescent="0.2">
      <c r="A3704" s="2">
        <v>42495</v>
      </c>
      <c r="B3704">
        <v>-5.2913277591992713E-3</v>
      </c>
      <c r="C3704">
        <v>-5.6617421289842929E-3</v>
      </c>
      <c r="D3704">
        <v>-9.6283055957196995E-3</v>
      </c>
      <c r="E3704">
        <v>6.6072751104162553E-3</v>
      </c>
      <c r="F3704">
        <v>-3.3737485174414332E-3</v>
      </c>
      <c r="G3704">
        <v>-5.3597193647816344E-3</v>
      </c>
      <c r="H3704">
        <v>-6.2361034234525992E-4</v>
      </c>
      <c r="I3704">
        <v>-5.7360848544834031E-3</v>
      </c>
      <c r="J3704">
        <v>3.7628574560619739E-3</v>
      </c>
      <c r="K3704">
        <v>4.0876224282770929E-4</v>
      </c>
    </row>
    <row r="3705" spans="1:11" x14ac:dyDescent="0.2">
      <c r="A3705" s="2">
        <v>42496</v>
      </c>
      <c r="B3705">
        <v>9.2306952954082089E-3</v>
      </c>
      <c r="C3705">
        <v>4.2703343869179289E-3</v>
      </c>
      <c r="D3705">
        <v>4.0700453182451746E-3</v>
      </c>
      <c r="E3705">
        <v>-5.3800567412320977E-4</v>
      </c>
      <c r="F3705">
        <v>-4.2621669055152864E-3</v>
      </c>
      <c r="G3705">
        <v>5.8784800974629459E-3</v>
      </c>
      <c r="H3705">
        <v>5.0942223656176289E-3</v>
      </c>
      <c r="I3705">
        <v>0</v>
      </c>
      <c r="J3705">
        <v>4.6534214872788748E-3</v>
      </c>
      <c r="K3705">
        <v>1.2254193847207611E-3</v>
      </c>
    </row>
    <row r="3706" spans="1:11" x14ac:dyDescent="0.2">
      <c r="A3706" s="2">
        <v>42499</v>
      </c>
      <c r="B3706">
        <v>-8.21604085327865E-3</v>
      </c>
      <c r="C3706">
        <v>-8.5044273226743128E-3</v>
      </c>
      <c r="D3706">
        <v>-1.170947287391033E-2</v>
      </c>
      <c r="E3706">
        <v>1.205877991329918E-2</v>
      </c>
      <c r="F3706">
        <v>-8.4356896500140666E-3</v>
      </c>
      <c r="G3706">
        <v>-6.3310703303288696E-3</v>
      </c>
      <c r="H3706">
        <v>4.1367404439673899E-4</v>
      </c>
      <c r="I3706">
        <v>5.1281490897820969E-3</v>
      </c>
      <c r="J3706">
        <v>6.4335394146404212E-3</v>
      </c>
      <c r="K3706">
        <v>-2.8559342767446871E-3</v>
      </c>
    </row>
    <row r="3707" spans="1:11" x14ac:dyDescent="0.2">
      <c r="A3707" s="2">
        <v>42500</v>
      </c>
      <c r="B3707">
        <v>1.344160869905919E-2</v>
      </c>
      <c r="C3707">
        <v>2.2158761746369882E-2</v>
      </c>
      <c r="D3707">
        <v>2.1645233678174721E-2</v>
      </c>
      <c r="E3707">
        <v>7.8722931538106611E-3</v>
      </c>
      <c r="F3707">
        <v>2.48236294646067E-2</v>
      </c>
      <c r="G3707">
        <v>1.355987421229532E-2</v>
      </c>
      <c r="H3707">
        <v>9.5120339137568788E-3</v>
      </c>
      <c r="I3707">
        <v>1.9770413338982658E-2</v>
      </c>
      <c r="J3707">
        <v>1.252865729480801E-2</v>
      </c>
      <c r="K3707">
        <v>1.063829494503965E-2</v>
      </c>
    </row>
    <row r="3708" spans="1:11" x14ac:dyDescent="0.2">
      <c r="A3708" s="2">
        <v>42501</v>
      </c>
      <c r="B3708">
        <v>-3.85566099043122E-3</v>
      </c>
      <c r="C3708">
        <v>-6.9930426900750584E-3</v>
      </c>
      <c r="D3708">
        <v>-8.2516545562204557E-3</v>
      </c>
      <c r="E3708">
        <v>-1.1188431002759571E-2</v>
      </c>
      <c r="F3708">
        <v>-1.238999176762234E-2</v>
      </c>
      <c r="G3708">
        <v>-3.7074299783919069E-3</v>
      </c>
      <c r="H3708">
        <v>-1.259726347183043E-2</v>
      </c>
      <c r="I3708">
        <v>-1.063161360144416E-2</v>
      </c>
      <c r="J3708">
        <v>-2.226151120461806E-2</v>
      </c>
      <c r="K3708">
        <v>-6.4777519736609612E-3</v>
      </c>
    </row>
    <row r="3709" spans="1:11" x14ac:dyDescent="0.2">
      <c r="A3709" s="2">
        <v>42502</v>
      </c>
      <c r="B3709">
        <v>-3.8707128453325801E-3</v>
      </c>
      <c r="C3709">
        <v>-4.2255228373949683E-3</v>
      </c>
      <c r="D3709">
        <v>-1.0568797098608579E-2</v>
      </c>
      <c r="E3709">
        <v>1.5157988069894881E-2</v>
      </c>
      <c r="F3709">
        <v>-8.4681858572080992E-3</v>
      </c>
      <c r="G3709">
        <v>-6.4710149422197993E-4</v>
      </c>
      <c r="H3709">
        <v>-5.8087172814096366E-3</v>
      </c>
      <c r="I3709">
        <v>4.349292298091223E-3</v>
      </c>
      <c r="J3709">
        <v>7.6327705403271828E-3</v>
      </c>
      <c r="K3709">
        <v>2.445029317331926E-3</v>
      </c>
    </row>
    <row r="3710" spans="1:11" x14ac:dyDescent="0.2">
      <c r="A3710" s="2">
        <v>42503</v>
      </c>
      <c r="B3710">
        <v>-3.4190564006606472E-3</v>
      </c>
      <c r="C3710">
        <v>-1.83874262631003E-2</v>
      </c>
      <c r="D3710">
        <v>-2.022717704896981E-2</v>
      </c>
      <c r="E3710">
        <v>-8.0967888460324877E-3</v>
      </c>
      <c r="F3710">
        <v>-1.727069583459662E-2</v>
      </c>
      <c r="G3710">
        <v>-9.2278457244183709E-3</v>
      </c>
      <c r="H3710">
        <v>-5.1119643144036386E-3</v>
      </c>
      <c r="I3710">
        <v>-1.9320422980296459E-2</v>
      </c>
      <c r="J3710">
        <v>-1.360879881488597E-2</v>
      </c>
      <c r="K3710">
        <v>-1.951216133883071E-2</v>
      </c>
    </row>
    <row r="3711" spans="1:11" x14ac:dyDescent="0.2">
      <c r="A3711" s="2">
        <v>42506</v>
      </c>
      <c r="B3711">
        <v>-7.7995897983951235E-4</v>
      </c>
      <c r="C3711">
        <v>3.602286036236801E-3</v>
      </c>
      <c r="D3711">
        <v>9.2742375558163559E-4</v>
      </c>
      <c r="E3711">
        <v>7.5267212721583654E-3</v>
      </c>
      <c r="F3711">
        <v>2.574213678627757E-4</v>
      </c>
      <c r="G3711">
        <v>7.5163454525806186E-3</v>
      </c>
      <c r="H3711">
        <v>8.2843929862741472E-3</v>
      </c>
      <c r="I3711">
        <v>-5.4348324360156131E-3</v>
      </c>
      <c r="J3711">
        <v>1.2624956844979661E-2</v>
      </c>
      <c r="K3711">
        <v>6.2185459699337642E-4</v>
      </c>
    </row>
    <row r="3712" spans="1:11" x14ac:dyDescent="0.2">
      <c r="A3712" s="2">
        <v>42507</v>
      </c>
      <c r="B3712">
        <v>-2.044635295853936E-2</v>
      </c>
      <c r="C3712">
        <v>5.7430305946626348E-3</v>
      </c>
      <c r="D3712">
        <v>1.274645057810986E-2</v>
      </c>
      <c r="E3712">
        <v>-6.3131197625588831E-3</v>
      </c>
      <c r="F3712">
        <v>-4.6981797545017079E-3</v>
      </c>
      <c r="G3712">
        <v>0</v>
      </c>
      <c r="H3712">
        <v>-5.7204361297253934E-3</v>
      </c>
      <c r="I3712">
        <v>-1.434425896155E-2</v>
      </c>
      <c r="J3712">
        <v>-1.2981851026964031E-2</v>
      </c>
      <c r="K3712">
        <v>-1.3465916917206E-2</v>
      </c>
    </row>
    <row r="3713" spans="1:11" x14ac:dyDescent="0.2">
      <c r="A3713" s="2">
        <v>42508</v>
      </c>
      <c r="B3713">
        <v>1.2109577843262279E-2</v>
      </c>
      <c r="C3713">
        <v>4.853670846924274E-2</v>
      </c>
      <c r="D3713">
        <v>4.9656894034632908E-2</v>
      </c>
      <c r="E3713">
        <v>2.4883704230662881E-2</v>
      </c>
      <c r="F3713">
        <v>3.4206278202910889E-2</v>
      </c>
      <c r="G3713">
        <v>3.8598851888361103E-2</v>
      </c>
      <c r="H3713">
        <v>3.136782234596236E-4</v>
      </c>
      <c r="I3713">
        <v>1.8710935707113571E-2</v>
      </c>
      <c r="J3713">
        <v>8.3341971405512805E-3</v>
      </c>
      <c r="K3713">
        <v>2.1629510290533501E-2</v>
      </c>
    </row>
    <row r="3714" spans="1:11" x14ac:dyDescent="0.2">
      <c r="A3714" s="2">
        <v>42509</v>
      </c>
      <c r="B3714">
        <v>-1.2279425561897209E-2</v>
      </c>
      <c r="C3714">
        <v>-1.089167593882889E-2</v>
      </c>
      <c r="D3714">
        <v>-1.7658660824047989E-2</v>
      </c>
      <c r="E3714">
        <v>-1.043538249358777E-2</v>
      </c>
      <c r="F3714">
        <v>-3.2762438617670808E-2</v>
      </c>
      <c r="G3714">
        <v>-1.014988600908906E-2</v>
      </c>
      <c r="H3714">
        <v>-9.7248449924284275E-3</v>
      </c>
      <c r="I3714">
        <v>4.0817091720302123E-3</v>
      </c>
      <c r="J3714">
        <v>-7.1029980611776464E-3</v>
      </c>
      <c r="K3714">
        <v>-5.549894122289567E-3</v>
      </c>
    </row>
    <row r="3715" spans="1:11" x14ac:dyDescent="0.2">
      <c r="A3715" s="2">
        <v>42510</v>
      </c>
      <c r="B3715">
        <v>1.8807615532622671E-2</v>
      </c>
      <c r="C3715">
        <v>-6.88198373545168E-4</v>
      </c>
      <c r="D3715">
        <v>-3.5509947817456981E-3</v>
      </c>
      <c r="E3715">
        <v>6.9953135889866402E-3</v>
      </c>
      <c r="F3715">
        <v>-1.2280798578518941E-3</v>
      </c>
      <c r="G3715">
        <v>1.893195568939632E-3</v>
      </c>
      <c r="H3715">
        <v>8.1310532310223671E-3</v>
      </c>
      <c r="I3715">
        <v>4.7424951088672618E-3</v>
      </c>
      <c r="J3715">
        <v>1.027559245583487E-2</v>
      </c>
      <c r="K3715">
        <v>7.6479650819318854E-3</v>
      </c>
    </row>
    <row r="3716" spans="1:11" x14ac:dyDescent="0.2">
      <c r="A3716" s="2">
        <v>42513</v>
      </c>
      <c r="B3716">
        <v>-5.1626710964642886E-3</v>
      </c>
      <c r="C3716">
        <v>-3.4435073034820851E-3</v>
      </c>
      <c r="D3716">
        <v>4.677271473159772E-3</v>
      </c>
      <c r="E3716">
        <v>1.86634364406979E-3</v>
      </c>
      <c r="F3716">
        <v>6.0836261429395577E-3</v>
      </c>
      <c r="G3716">
        <v>-7.8746825136544185E-4</v>
      </c>
      <c r="H3716">
        <v>-4.0851008526281429E-3</v>
      </c>
      <c r="I3716">
        <v>1.3485919354279119E-3</v>
      </c>
      <c r="J3716">
        <v>-5.9225301779310957E-3</v>
      </c>
      <c r="K3716">
        <v>-1.0257043175778691E-3</v>
      </c>
    </row>
    <row r="3717" spans="1:11" x14ac:dyDescent="0.2">
      <c r="A3717" s="2">
        <v>42514</v>
      </c>
      <c r="B3717">
        <v>2.012887783910022E-2</v>
      </c>
      <c r="C3717">
        <v>1.4512822260003061E-2</v>
      </c>
      <c r="D3717">
        <v>1.6625889265843519E-2</v>
      </c>
      <c r="E3717">
        <v>1.365995050223723E-2</v>
      </c>
      <c r="F3717">
        <v>1.3766485090205279E-2</v>
      </c>
      <c r="G3717">
        <v>1.7018575635082019E-2</v>
      </c>
      <c r="H3717">
        <v>1.4724556693368701E-2</v>
      </c>
      <c r="I3717">
        <v>1.414148835094409E-2</v>
      </c>
      <c r="J3717">
        <v>2.810522484251465E-2</v>
      </c>
      <c r="K3717">
        <v>1.026693024373815E-2</v>
      </c>
    </row>
    <row r="3718" spans="1:11" x14ac:dyDescent="0.2">
      <c r="A3718" s="2">
        <v>42515</v>
      </c>
      <c r="B3718">
        <v>6.7828818549262593E-3</v>
      </c>
      <c r="C3718">
        <v>1.6348495985932798E-2</v>
      </c>
      <c r="D3718">
        <v>2.355011400860052E-2</v>
      </c>
      <c r="E3718">
        <v>-2.3476351962148372E-3</v>
      </c>
      <c r="F3718">
        <v>2.322496252007333E-2</v>
      </c>
      <c r="G3718">
        <v>1.5184398237933831E-2</v>
      </c>
      <c r="H3718">
        <v>-3.1089868815437072E-4</v>
      </c>
      <c r="I3718">
        <v>2.324034149411314E-2</v>
      </c>
      <c r="J3718">
        <v>-4.0313844147126243E-3</v>
      </c>
      <c r="K3718">
        <v>2.642257419758964E-2</v>
      </c>
    </row>
    <row r="3719" spans="1:11" x14ac:dyDescent="0.2">
      <c r="A3719" s="2">
        <v>42516</v>
      </c>
      <c r="B3719">
        <v>-1.2247524362722919E-3</v>
      </c>
      <c r="C3719">
        <v>-1.474524491324747E-2</v>
      </c>
      <c r="D3719">
        <v>-1.7682145720292031E-2</v>
      </c>
      <c r="E3719">
        <v>-2.558262614142381E-3</v>
      </c>
      <c r="F3719">
        <v>-1.2589094980215321E-2</v>
      </c>
      <c r="G3719">
        <v>-7.4784384585783181E-3</v>
      </c>
      <c r="H3719">
        <v>-7.2581912998681553E-4</v>
      </c>
      <c r="I3719">
        <v>5.1914085834536827E-3</v>
      </c>
      <c r="J3719">
        <v>-7.5870071204597878E-4</v>
      </c>
      <c r="K3719">
        <v>9.9016036460763956E-4</v>
      </c>
    </row>
    <row r="3720" spans="1:11" x14ac:dyDescent="0.2">
      <c r="A3720" s="2">
        <v>42517</v>
      </c>
      <c r="B3720">
        <v>4.4455129539571203E-3</v>
      </c>
      <c r="C3720">
        <v>1.224481835397828E-2</v>
      </c>
      <c r="D3720">
        <v>1.0192988355787859E-2</v>
      </c>
      <c r="E3720">
        <v>1.169578947635275E-2</v>
      </c>
      <c r="F3720">
        <v>6.0540574281362503E-3</v>
      </c>
      <c r="G3720">
        <v>6.1508686005566906E-3</v>
      </c>
      <c r="H3720">
        <v>8.3003773700807137E-3</v>
      </c>
      <c r="I3720">
        <v>-3.2277907903669471E-3</v>
      </c>
      <c r="J3720">
        <v>8.3545434708445221E-3</v>
      </c>
      <c r="K3720">
        <v>5.9345533497383576E-3</v>
      </c>
    </row>
    <row r="3721" spans="1:11" x14ac:dyDescent="0.2">
      <c r="A3721" s="2">
        <v>42521</v>
      </c>
      <c r="B3721">
        <v>3.6633658861948688E-3</v>
      </c>
      <c r="C3721">
        <v>-6.0481705082279236E-3</v>
      </c>
      <c r="D3721">
        <v>-2.1474755928263531E-4</v>
      </c>
      <c r="E3721">
        <v>-7.3011987408404533E-3</v>
      </c>
      <c r="F3721">
        <v>-3.1324345220729022E-4</v>
      </c>
      <c r="G3721">
        <v>-2.4453336512325619E-3</v>
      </c>
      <c r="H3721">
        <v>-1.317140684144502E-2</v>
      </c>
      <c r="I3721">
        <v>-3.2383900642264369E-3</v>
      </c>
      <c r="J3721">
        <v>-9.0384084280497046E-3</v>
      </c>
      <c r="K3721">
        <v>-2.556274316368734E-3</v>
      </c>
    </row>
    <row r="3722" spans="1:11" x14ac:dyDescent="0.2">
      <c r="A3722" s="2">
        <v>42522</v>
      </c>
      <c r="B3722">
        <v>2.280829554877295E-3</v>
      </c>
      <c r="C3722">
        <v>8.1409561653587037E-3</v>
      </c>
      <c r="D3722">
        <v>7.9451191833419532E-3</v>
      </c>
      <c r="E3722">
        <v>1.2254891649199351E-3</v>
      </c>
      <c r="F3722">
        <v>3.0721847834485061E-3</v>
      </c>
      <c r="G3722">
        <v>6.4347190124931508E-3</v>
      </c>
      <c r="H3722">
        <v>5.318146338548102E-3</v>
      </c>
      <c r="I3722">
        <v>-3.2488376164815369E-3</v>
      </c>
      <c r="J3722">
        <v>3.5466845926539481E-3</v>
      </c>
      <c r="K3722">
        <v>5.5204216353290647E-3</v>
      </c>
    </row>
    <row r="3723" spans="1:11" x14ac:dyDescent="0.2">
      <c r="A3723" s="2">
        <v>42523</v>
      </c>
      <c r="B3723">
        <v>7.5862596591711462E-3</v>
      </c>
      <c r="C3723">
        <v>5.383572059235453E-3</v>
      </c>
      <c r="D3723">
        <v>6.3902304440266455E-4</v>
      </c>
      <c r="E3723">
        <v>-4.7955761587301637E-3</v>
      </c>
      <c r="F3723">
        <v>-4.3133411679698863E-3</v>
      </c>
      <c r="G3723">
        <v>1.8269764697949049E-3</v>
      </c>
      <c r="H3723">
        <v>4.8748540838754462E-3</v>
      </c>
      <c r="I3723">
        <v>-1.3689770686803991E-2</v>
      </c>
      <c r="J3723">
        <v>9.2149063283266663E-3</v>
      </c>
      <c r="K3723">
        <v>2.1567676651175201E-3</v>
      </c>
    </row>
    <row r="3724" spans="1:11" x14ac:dyDescent="0.2">
      <c r="A3724" s="2">
        <v>42524</v>
      </c>
      <c r="B3724">
        <v>-1.3853692923781359E-2</v>
      </c>
      <c r="C3724">
        <v>-3.480583864460518E-2</v>
      </c>
      <c r="D3724">
        <v>-3.3638548391723533E-2</v>
      </c>
      <c r="E3724">
        <v>-7.4838467058389044E-3</v>
      </c>
      <c r="F3724">
        <v>-2.266441953470022E-2</v>
      </c>
      <c r="G3724">
        <v>-1.7778843240900181E-2</v>
      </c>
      <c r="H3724">
        <v>-8.7738088717642659E-3</v>
      </c>
      <c r="I3724">
        <v>-2.1810892808796108E-2</v>
      </c>
      <c r="J3724">
        <v>-1.2484493153286369E-4</v>
      </c>
      <c r="K3724">
        <v>-1.800034912617576E-2</v>
      </c>
    </row>
    <row r="3725" spans="1:11" x14ac:dyDescent="0.2">
      <c r="A3725" s="2">
        <v>42527</v>
      </c>
      <c r="B3725">
        <v>6.8713967568811976E-3</v>
      </c>
      <c r="C3725">
        <v>6.9348752291311646E-3</v>
      </c>
      <c r="D3725">
        <v>7.7111050460818564E-3</v>
      </c>
      <c r="E3725">
        <v>-3.1007382593095661E-4</v>
      </c>
      <c r="F3725">
        <v>8.9289829221039785E-3</v>
      </c>
      <c r="G3725">
        <v>9.9012894608905277E-3</v>
      </c>
      <c r="H3725">
        <v>6.3522969821607767E-3</v>
      </c>
      <c r="I3725">
        <v>7.4323283640418403E-3</v>
      </c>
      <c r="J3725">
        <v>7.5055594541539872E-3</v>
      </c>
      <c r="K3725">
        <v>5.9773885614320399E-3</v>
      </c>
    </row>
    <row r="3726" spans="1:11" x14ac:dyDescent="0.2">
      <c r="A3726" s="2">
        <v>42528</v>
      </c>
      <c r="B3726">
        <v>-7.5811765069289105E-4</v>
      </c>
      <c r="C3726">
        <v>-1.1708006584024599E-2</v>
      </c>
      <c r="D3726">
        <v>-4.3727777544214641E-3</v>
      </c>
      <c r="E3726">
        <v>-7.6459742297901867E-3</v>
      </c>
      <c r="F3726">
        <v>-1.2033562519878971E-2</v>
      </c>
      <c r="G3726">
        <v>-3.370279191362791E-3</v>
      </c>
      <c r="H3726">
        <v>4.140082400836409E-4</v>
      </c>
      <c r="I3726">
        <v>1.140179276972941E-2</v>
      </c>
      <c r="J3726">
        <v>7.4495476493097179E-4</v>
      </c>
      <c r="K3726">
        <v>-4.3570173802077727E-3</v>
      </c>
    </row>
    <row r="3727" spans="1:11" x14ac:dyDescent="0.2">
      <c r="A3727" s="2">
        <v>42529</v>
      </c>
      <c r="B3727">
        <v>5.6155835695594902E-3</v>
      </c>
      <c r="C3727">
        <v>5.5748306114811186E-3</v>
      </c>
      <c r="D3727">
        <v>4.3949511873164759E-4</v>
      </c>
      <c r="E3727">
        <v>-5.2401417153868923E-4</v>
      </c>
      <c r="F3727">
        <v>-3.415561681321511E-3</v>
      </c>
      <c r="G3727">
        <v>2.9205602723514361E-3</v>
      </c>
      <c r="H3727">
        <v>1.3549942183352041E-2</v>
      </c>
      <c r="I3727">
        <v>2.6525444301757069E-3</v>
      </c>
      <c r="J3727">
        <v>1.302710183087386E-2</v>
      </c>
      <c r="K3727">
        <v>-5.3712202128046727E-3</v>
      </c>
    </row>
    <row r="3728" spans="1:11" x14ac:dyDescent="0.2">
      <c r="A3728" s="2">
        <v>42530</v>
      </c>
      <c r="B3728">
        <v>-8.3008292394326499E-3</v>
      </c>
      <c r="C3728">
        <v>-1.6632210919152349E-2</v>
      </c>
      <c r="D3728">
        <v>-1.207228825258466E-2</v>
      </c>
      <c r="E3728">
        <v>-3.773850425780934E-3</v>
      </c>
      <c r="F3728">
        <v>-9.5058808468969636E-3</v>
      </c>
      <c r="G3728">
        <v>-7.6628660767549261E-3</v>
      </c>
      <c r="H3728">
        <v>-9.8990117458620519E-3</v>
      </c>
      <c r="I3728">
        <v>-2.447091896643605E-2</v>
      </c>
      <c r="J3728">
        <v>-4.7760889166477138E-3</v>
      </c>
      <c r="K3728">
        <v>-1.7199843153584918E-2</v>
      </c>
    </row>
    <row r="3729" spans="1:11" x14ac:dyDescent="0.2">
      <c r="A3729" s="2">
        <v>42531</v>
      </c>
      <c r="B3729">
        <v>-1.1261618141018E-2</v>
      </c>
      <c r="C3729">
        <v>-2.536964866055513E-2</v>
      </c>
      <c r="D3729">
        <v>-2.4661081841023891E-2</v>
      </c>
      <c r="E3729">
        <v>2.1043343276954118E-3</v>
      </c>
      <c r="F3729">
        <v>-2.14141083391115E-2</v>
      </c>
      <c r="G3729">
        <v>-1.405417507803597E-2</v>
      </c>
      <c r="H3729">
        <v>-1.8655991246562361E-2</v>
      </c>
      <c r="I3729">
        <v>-2.847457043296964E-2</v>
      </c>
      <c r="J3729">
        <v>-1.329085773352923E-2</v>
      </c>
      <c r="K3729">
        <v>-1.6280198345092641E-2</v>
      </c>
    </row>
    <row r="3730" spans="1:11" x14ac:dyDescent="0.2">
      <c r="A3730" s="2">
        <v>42534</v>
      </c>
      <c r="B3730">
        <v>-2.000910196881367E-2</v>
      </c>
      <c r="C3730">
        <v>-1.6630752945490549E-2</v>
      </c>
      <c r="D3730">
        <v>-1.6856584295635409E-2</v>
      </c>
      <c r="E3730">
        <v>3.1515921557057069E-4</v>
      </c>
      <c r="F3730">
        <v>-8.4061983164779308E-3</v>
      </c>
      <c r="G3730">
        <v>-8.9286349824057032E-3</v>
      </c>
      <c r="H3730">
        <v>-1.071320898315309E-2</v>
      </c>
      <c r="I3730">
        <v>-2.5122116121765629E-2</v>
      </c>
      <c r="J3730">
        <v>-2.2200012448678749E-2</v>
      </c>
      <c r="K3730">
        <v>-7.6542002108318519E-3</v>
      </c>
    </row>
    <row r="3731" spans="1:11" x14ac:dyDescent="0.2">
      <c r="A3731" s="2">
        <v>42535</v>
      </c>
      <c r="B3731">
        <v>-4.0835606356310561E-2</v>
      </c>
      <c r="C3731">
        <v>-2.499996511340696E-2</v>
      </c>
      <c r="D3731">
        <v>-2.7803621967326549E-2</v>
      </c>
      <c r="E3731">
        <v>-4.6189693950792199E-3</v>
      </c>
      <c r="F3731">
        <v>-1.641646404151775E-2</v>
      </c>
      <c r="G3731">
        <v>-1.8808114888282271E-2</v>
      </c>
      <c r="H3731">
        <v>-8.4938701539516437E-4</v>
      </c>
      <c r="I3731">
        <v>-1.288475025293701E-2</v>
      </c>
      <c r="J3731">
        <v>2.1680501227001599E-3</v>
      </c>
      <c r="K3731">
        <v>-2.2722501912701532E-2</v>
      </c>
    </row>
    <row r="3732" spans="1:11" x14ac:dyDescent="0.2">
      <c r="A3732" s="2">
        <v>42536</v>
      </c>
      <c r="B3732">
        <v>5.7311652225882082E-3</v>
      </c>
      <c r="C3732">
        <v>6.0332533824092316E-3</v>
      </c>
      <c r="D3732">
        <v>1.191961874678515E-3</v>
      </c>
      <c r="E3732">
        <v>-6.7496862116718237E-3</v>
      </c>
      <c r="F3732">
        <v>-2.052781126500314E-4</v>
      </c>
      <c r="G3732">
        <v>-1.77196701841642E-3</v>
      </c>
      <c r="H3732">
        <v>-8.1821117372274932E-3</v>
      </c>
      <c r="I3732">
        <v>1.160263545612028E-2</v>
      </c>
      <c r="J3732">
        <v>-5.0907550814333069E-3</v>
      </c>
      <c r="K3732">
        <v>-2.133142114030373E-3</v>
      </c>
    </row>
    <row r="3733" spans="1:11" x14ac:dyDescent="0.2">
      <c r="A3733" s="2">
        <v>42537</v>
      </c>
      <c r="B3733">
        <v>8.3035529284600784E-3</v>
      </c>
      <c r="C3733">
        <v>-2.2488326667110541E-3</v>
      </c>
      <c r="D3733">
        <v>2.618259978632409E-3</v>
      </c>
      <c r="E3733">
        <v>1.040573139913703E-2</v>
      </c>
      <c r="F3733">
        <v>3.2155857053013381E-3</v>
      </c>
      <c r="G3733">
        <v>4.034262361535923E-3</v>
      </c>
      <c r="H3733">
        <v>7.9281690809671623E-3</v>
      </c>
      <c r="I3733">
        <v>1.146939575866246E-2</v>
      </c>
      <c r="J3733">
        <v>2.302723193680523E-3</v>
      </c>
      <c r="K3733">
        <v>1.4963435757426871E-3</v>
      </c>
    </row>
    <row r="3734" spans="1:11" x14ac:dyDescent="0.2">
      <c r="A3734" s="2">
        <v>42538</v>
      </c>
      <c r="B3734">
        <v>-1.1304225520836211E-3</v>
      </c>
      <c r="C3734">
        <v>6.7617831557296171E-3</v>
      </c>
      <c r="D3734">
        <v>8.5469351060709631E-3</v>
      </c>
      <c r="E3734">
        <v>-1.124426239269183E-2</v>
      </c>
      <c r="F3734">
        <v>-6.7515857918936106E-3</v>
      </c>
      <c r="G3734">
        <v>9.643269235610763E-4</v>
      </c>
      <c r="H3734">
        <v>-8.3970232843671999E-3</v>
      </c>
      <c r="I3734">
        <v>4.2523109127356802E-2</v>
      </c>
      <c r="J3734">
        <v>-1.7358291883122878E-2</v>
      </c>
      <c r="K3734">
        <v>-5.3361269026118707E-3</v>
      </c>
    </row>
    <row r="3735" spans="1:11" x14ac:dyDescent="0.2">
      <c r="A3735" s="2">
        <v>42541</v>
      </c>
      <c r="B3735">
        <v>7.1127227247471669E-3</v>
      </c>
      <c r="C3735">
        <v>1.044774557489592E-2</v>
      </c>
      <c r="D3735">
        <v>7.5328126692084663E-3</v>
      </c>
      <c r="E3735">
        <v>-6.3795532611499173E-4</v>
      </c>
      <c r="F3735">
        <v>1.4487590845347899E-2</v>
      </c>
      <c r="G3735">
        <v>1.445096839551852E-3</v>
      </c>
      <c r="H3735">
        <v>1.13625728452551E-2</v>
      </c>
      <c r="I3735">
        <v>2.3793384982718772E-2</v>
      </c>
      <c r="J3735">
        <v>4.5461837042226616E-3</v>
      </c>
      <c r="K3735">
        <v>7.0814251324784472E-3</v>
      </c>
    </row>
    <row r="3736" spans="1:11" x14ac:dyDescent="0.2">
      <c r="A3736" s="2">
        <v>42542</v>
      </c>
      <c r="B3736">
        <v>-1.6041597043992001E-4</v>
      </c>
      <c r="C3736">
        <v>5.90833288688275E-3</v>
      </c>
      <c r="D3736">
        <v>2.8037487914436281E-3</v>
      </c>
      <c r="E3736">
        <v>-5.7423615082070611E-3</v>
      </c>
      <c r="F3736">
        <v>4.0610910385783239E-3</v>
      </c>
      <c r="G3736">
        <v>9.2993605973388238E-3</v>
      </c>
      <c r="H3736">
        <v>8.0549074130398246E-3</v>
      </c>
      <c r="I3736">
        <v>2.5232448221152119E-2</v>
      </c>
      <c r="J3736">
        <v>-1.2916018313180461E-4</v>
      </c>
      <c r="K3736">
        <v>6.392704620571843E-3</v>
      </c>
    </row>
    <row r="3737" spans="1:11" x14ac:dyDescent="0.2">
      <c r="A3737" s="2">
        <v>42543</v>
      </c>
      <c r="B3737">
        <v>-5.4584741435294024E-3</v>
      </c>
      <c r="C3737">
        <v>-7.3425207349764321E-4</v>
      </c>
      <c r="D3737">
        <v>-5.5916163345338674E-3</v>
      </c>
      <c r="E3737">
        <v>5.989932275456411E-3</v>
      </c>
      <c r="F3737">
        <v>-1.415800770960485E-3</v>
      </c>
      <c r="G3737">
        <v>-3.8125762734267932E-3</v>
      </c>
      <c r="H3737">
        <v>-1.1040099318098569E-2</v>
      </c>
      <c r="I3737">
        <v>3.2382431618216412E-3</v>
      </c>
      <c r="J3737">
        <v>-1.034528006617119E-2</v>
      </c>
      <c r="K3737">
        <v>-5.5049740029710081E-3</v>
      </c>
    </row>
    <row r="3738" spans="1:11" x14ac:dyDescent="0.2">
      <c r="A3738" s="2">
        <v>42544</v>
      </c>
      <c r="B3738">
        <v>2.0984727511363269E-2</v>
      </c>
      <c r="C3738">
        <v>3.1594566710013039E-2</v>
      </c>
      <c r="D3738">
        <v>4.1705524119955317E-2</v>
      </c>
      <c r="E3738">
        <v>2.243482256722551E-2</v>
      </c>
      <c r="F3738">
        <v>3.0511853725521561E-2</v>
      </c>
      <c r="G3738">
        <v>2.136825886455385E-2</v>
      </c>
      <c r="H3738">
        <v>1.7542385351263731E-2</v>
      </c>
      <c r="I3738">
        <v>3.9380336210941058E-2</v>
      </c>
      <c r="J3738">
        <v>2.2213667158301979E-2</v>
      </c>
      <c r="K3738">
        <v>2.0012635922310059E-2</v>
      </c>
    </row>
    <row r="3739" spans="1:11" x14ac:dyDescent="0.2">
      <c r="A3739" s="2">
        <v>42545</v>
      </c>
      <c r="B3739">
        <v>-5.043492057486898E-2</v>
      </c>
      <c r="C3739">
        <v>-7.4073962820486061E-2</v>
      </c>
      <c r="D3739">
        <v>-9.3567142488094945E-2</v>
      </c>
      <c r="E3739">
        <v>7.9033151684670955E-3</v>
      </c>
      <c r="F3739">
        <v>-7.0745591189820711E-2</v>
      </c>
      <c r="G3739">
        <v>-6.9477133020418469E-2</v>
      </c>
      <c r="H3739">
        <v>-4.4300678983748558E-2</v>
      </c>
      <c r="I3739">
        <v>-0.13354038514002831</v>
      </c>
      <c r="J3739">
        <v>-4.0649561223363939E-2</v>
      </c>
      <c r="K3739">
        <v>-4.5919280698377363E-2</v>
      </c>
    </row>
    <row r="3740" spans="1:11" x14ac:dyDescent="0.2">
      <c r="A3740" s="2">
        <v>42548</v>
      </c>
      <c r="B3740">
        <v>-3.9793524781644551E-2</v>
      </c>
      <c r="C3740">
        <v>-6.3076982969001327E-2</v>
      </c>
      <c r="D3740">
        <v>-4.5161489271918757E-2</v>
      </c>
      <c r="E3740">
        <v>-4.0755313008569938E-2</v>
      </c>
      <c r="F3740">
        <v>-1.6565630171893719E-2</v>
      </c>
      <c r="G3740">
        <v>-3.3389154398579257E-2</v>
      </c>
      <c r="H3740">
        <v>-2.6237970727367669E-2</v>
      </c>
      <c r="I3740">
        <v>-8.1720491473294743E-2</v>
      </c>
      <c r="J3740">
        <v>-2.278482717462171E-2</v>
      </c>
      <c r="K3740">
        <v>-1.531409669986872E-2</v>
      </c>
    </row>
    <row r="3741" spans="1:11" x14ac:dyDescent="0.2">
      <c r="A3741" s="2">
        <v>42549</v>
      </c>
      <c r="B3741">
        <v>3.9882231265684354E-3</v>
      </c>
      <c r="C3741">
        <v>4.269304585064293E-2</v>
      </c>
      <c r="D3741">
        <v>5.0935707484198067E-2</v>
      </c>
      <c r="E3741">
        <v>1.3445468741547281E-2</v>
      </c>
      <c r="F3741">
        <v>2.0787314028041241E-2</v>
      </c>
      <c r="G3741">
        <v>3.3154020374210003E-2</v>
      </c>
      <c r="H3741">
        <v>1.51568225279608E-2</v>
      </c>
      <c r="I3741">
        <v>-1.014817227458209E-2</v>
      </c>
      <c r="J3741">
        <v>2.481594608492976E-2</v>
      </c>
      <c r="K3741">
        <v>2.421710498202612E-2</v>
      </c>
    </row>
    <row r="3742" spans="1:11" x14ac:dyDescent="0.2">
      <c r="A3742" s="2">
        <v>42550</v>
      </c>
      <c r="B3742">
        <v>3.5063571600125742E-2</v>
      </c>
      <c r="C3742">
        <v>3.8582654612760781E-2</v>
      </c>
      <c r="D3742">
        <v>4.1543179006375393E-2</v>
      </c>
      <c r="E3742">
        <v>1.9847009338360921E-2</v>
      </c>
      <c r="F3742">
        <v>2.1697982398537711E-2</v>
      </c>
      <c r="G3742">
        <v>2.822563250188681E-2</v>
      </c>
      <c r="H3742">
        <v>1.8911433050040841E-2</v>
      </c>
      <c r="I3742">
        <v>2.8391068442746189E-2</v>
      </c>
      <c r="J3742">
        <v>2.1021700626624899E-2</v>
      </c>
      <c r="K3742">
        <v>1.8871897232094481E-2</v>
      </c>
    </row>
    <row r="3743" spans="1:11" x14ac:dyDescent="0.2">
      <c r="A3743" s="2">
        <v>42551</v>
      </c>
      <c r="B3743">
        <v>1.8950047710157621E-2</v>
      </c>
      <c r="C3743">
        <v>6.0649511641654996E-3</v>
      </c>
      <c r="D3743">
        <v>6.4100719230815173E-3</v>
      </c>
      <c r="E3743">
        <v>1.363300793339817E-2</v>
      </c>
      <c r="F3743">
        <v>2.1168123572889112E-2</v>
      </c>
      <c r="G3743">
        <v>1.535961077000181E-2</v>
      </c>
      <c r="H3743">
        <v>-4.4176929212489058E-2</v>
      </c>
      <c r="I3743">
        <v>-6.1349389123900311E-3</v>
      </c>
      <c r="J3743">
        <v>-3.3489715743618698E-2</v>
      </c>
      <c r="K3743">
        <v>7.6644056339145727E-3</v>
      </c>
    </row>
    <row r="3744" spans="1:11" x14ac:dyDescent="0.2">
      <c r="A3744" s="2">
        <v>42552</v>
      </c>
      <c r="B3744">
        <v>-1.1519786786319259E-3</v>
      </c>
      <c r="C3744">
        <v>-1.2810873458966031E-2</v>
      </c>
      <c r="D3744">
        <v>-5.1896824779630313E-3</v>
      </c>
      <c r="E3744">
        <v>-1.09856679570165E-2</v>
      </c>
      <c r="F3744">
        <v>-2.2208431759901388E-3</v>
      </c>
      <c r="G3744">
        <v>-6.4872706846050843E-3</v>
      </c>
      <c r="H3744">
        <v>8.9712454534043307E-3</v>
      </c>
      <c r="I3744">
        <v>1.6203611943226729E-2</v>
      </c>
      <c r="J3744">
        <v>4.1798849584082642E-3</v>
      </c>
      <c r="K3744">
        <v>-6.3386770412977578E-3</v>
      </c>
    </row>
    <row r="3745" spans="1:11" x14ac:dyDescent="0.2">
      <c r="A3745" s="2">
        <v>42556</v>
      </c>
      <c r="B3745">
        <v>-2.5374796014546949E-2</v>
      </c>
      <c r="C3745">
        <v>-2.7480717460493301E-2</v>
      </c>
      <c r="D3745">
        <v>-3.2962004882042151E-2</v>
      </c>
      <c r="E3745">
        <v>1.6090676527835471E-2</v>
      </c>
      <c r="F3745">
        <v>-2.5632669869256719E-2</v>
      </c>
      <c r="G3745">
        <v>-2.791377055002664E-2</v>
      </c>
      <c r="H3745">
        <v>-6.8652742538791722E-3</v>
      </c>
      <c r="I3745">
        <v>-6.1503406264205703E-2</v>
      </c>
      <c r="J3745">
        <v>2.5508216139271682E-3</v>
      </c>
      <c r="K3745">
        <v>-1.7435502720198112E-2</v>
      </c>
    </row>
    <row r="3746" spans="1:11" x14ac:dyDescent="0.2">
      <c r="A3746" s="2">
        <v>42557</v>
      </c>
      <c r="B3746">
        <v>5.5788437797692492E-3</v>
      </c>
      <c r="C3746">
        <v>9.4188891882927006E-3</v>
      </c>
      <c r="D3746">
        <v>6.8662073298639834E-3</v>
      </c>
      <c r="E3746">
        <v>2.4518972656160098E-3</v>
      </c>
      <c r="F3746">
        <v>7.8227925145755162E-3</v>
      </c>
      <c r="G3746">
        <v>1.0747276644729631E-2</v>
      </c>
      <c r="H3746">
        <v>-1.385570993416496E-2</v>
      </c>
      <c r="I3746">
        <v>3.2361841910888418E-3</v>
      </c>
      <c r="J3746">
        <v>-8.1695893853608315E-3</v>
      </c>
      <c r="K3746">
        <v>9.5219106691446509E-3</v>
      </c>
    </row>
    <row r="3747" spans="1:11" x14ac:dyDescent="0.2">
      <c r="A3747" s="2">
        <v>42558</v>
      </c>
      <c r="B3747">
        <v>5.5481007145936623E-3</v>
      </c>
      <c r="C3747">
        <v>1.1664264316312289E-2</v>
      </c>
      <c r="D3747">
        <v>5.6015079234692511E-3</v>
      </c>
      <c r="E3747">
        <v>3.0587655600800012E-4</v>
      </c>
      <c r="F3747">
        <v>9.754551669703293E-3</v>
      </c>
      <c r="G3747">
        <v>6.4796610356867568E-3</v>
      </c>
      <c r="H3747">
        <v>1.128630756450222E-2</v>
      </c>
      <c r="I3747">
        <v>-1.370964526132834E-2</v>
      </c>
      <c r="J3747">
        <v>6.0764472919456747E-3</v>
      </c>
      <c r="K3747">
        <v>3.2153441574411801E-3</v>
      </c>
    </row>
    <row r="3748" spans="1:11" x14ac:dyDescent="0.2">
      <c r="A3748" s="2">
        <v>42559</v>
      </c>
      <c r="B3748">
        <v>2.8089041828011311E-2</v>
      </c>
      <c r="C3748">
        <v>1.229837577383508E-2</v>
      </c>
      <c r="D3748">
        <v>1.6711234252660079E-2</v>
      </c>
      <c r="E3748">
        <v>7.6412397889318306E-3</v>
      </c>
      <c r="F3748">
        <v>2.2992911796428709E-2</v>
      </c>
      <c r="G3748">
        <v>2.0633654534462531E-2</v>
      </c>
      <c r="H3748">
        <v>8.5413623379886339E-3</v>
      </c>
      <c r="I3748">
        <v>1.635384543483331E-3</v>
      </c>
      <c r="J3748">
        <v>2.5633924918871509E-2</v>
      </c>
      <c r="K3748">
        <v>2.1153773752191851E-2</v>
      </c>
    </row>
    <row r="3749" spans="1:11" x14ac:dyDescent="0.2">
      <c r="A3749" s="2">
        <v>42562</v>
      </c>
      <c r="B3749">
        <v>1.089613787072463E-2</v>
      </c>
      <c r="C3749">
        <v>3.0371207291715048E-3</v>
      </c>
      <c r="D3749">
        <v>7.384355868367054E-3</v>
      </c>
      <c r="E3749">
        <v>4.6509104385241704E-3</v>
      </c>
      <c r="F3749">
        <v>1.2036128595642509E-2</v>
      </c>
      <c r="G3749">
        <v>7.1163567878334E-3</v>
      </c>
      <c r="H3749">
        <v>2.1452877119652052E-3</v>
      </c>
      <c r="I3749">
        <v>2.1224546930078469E-2</v>
      </c>
      <c r="J3749">
        <v>1.3088046302709431E-3</v>
      </c>
      <c r="K3749">
        <v>6.0684591539956756E-3</v>
      </c>
    </row>
    <row r="3750" spans="1:11" x14ac:dyDescent="0.2">
      <c r="A3750" s="2">
        <v>42563</v>
      </c>
      <c r="B3750">
        <v>1.3513523364225181E-2</v>
      </c>
      <c r="C3750">
        <v>2.498099615581206E-2</v>
      </c>
      <c r="D3750">
        <v>2.7193355819349781E-2</v>
      </c>
      <c r="E3750">
        <v>4.0258101460082241E-3</v>
      </c>
      <c r="F3750">
        <v>3.1079198710166619E-2</v>
      </c>
      <c r="G3750">
        <v>1.493499508939267E-2</v>
      </c>
      <c r="H3750">
        <v>1.408447213413799E-2</v>
      </c>
      <c r="I3750">
        <v>2.478010868374891E-2</v>
      </c>
      <c r="J3750">
        <v>1.254587238094906E-2</v>
      </c>
      <c r="K3750">
        <v>5.6153152387006236E-3</v>
      </c>
    </row>
    <row r="3751" spans="1:11" x14ac:dyDescent="0.2">
      <c r="A3751" s="2">
        <v>42564</v>
      </c>
      <c r="B3751">
        <v>1.5871517210861441E-3</v>
      </c>
      <c r="C3751">
        <v>-7.3855134452242011E-3</v>
      </c>
      <c r="D3751">
        <v>-2.532370842361575E-3</v>
      </c>
      <c r="E3751">
        <v>-7.0161440599625369E-4</v>
      </c>
      <c r="F3751">
        <v>6.372989370907467E-3</v>
      </c>
      <c r="G3751">
        <v>-6.3289867871929584E-4</v>
      </c>
      <c r="H3751">
        <v>3.7778076495367241E-3</v>
      </c>
      <c r="I3751">
        <v>7.8003398898343068E-3</v>
      </c>
      <c r="J3751">
        <v>-2.5836314361593621E-4</v>
      </c>
      <c r="K3751">
        <v>-1.6544447136633831E-3</v>
      </c>
    </row>
    <row r="3752" spans="1:11" x14ac:dyDescent="0.2">
      <c r="A3752" s="2">
        <v>42565</v>
      </c>
      <c r="B3752">
        <v>8.0826000836382583E-3</v>
      </c>
      <c r="C3752">
        <v>1.5625015934888301E-2</v>
      </c>
      <c r="D3752">
        <v>2.5847999260942389E-2</v>
      </c>
      <c r="E3752">
        <v>1.604984156977118E-2</v>
      </c>
      <c r="F3752">
        <v>2.925543913603534E-2</v>
      </c>
      <c r="G3752">
        <v>1.5199395769764481E-2</v>
      </c>
      <c r="H3752">
        <v>1.2287058921742091E-2</v>
      </c>
      <c r="I3752">
        <v>2.3219808806340451E-2</v>
      </c>
      <c r="J3752">
        <v>8.7787672760650803E-3</v>
      </c>
      <c r="K3752">
        <v>1.3880167085855041E-2</v>
      </c>
    </row>
    <row r="3753" spans="1:11" x14ac:dyDescent="0.2">
      <c r="A3753" s="2">
        <v>42566</v>
      </c>
      <c r="B3753">
        <v>2.672296279986996E-3</v>
      </c>
      <c r="C3753">
        <v>7.3256100825846993E-4</v>
      </c>
      <c r="D3753">
        <v>-2.6992801232981201E-3</v>
      </c>
      <c r="E3753">
        <v>5.3312231716013958E-3</v>
      </c>
      <c r="F3753">
        <v>-5.5372373952853327E-3</v>
      </c>
      <c r="G3753">
        <v>9.3589744289990229E-4</v>
      </c>
      <c r="H3753">
        <v>-5.686474058790858E-3</v>
      </c>
      <c r="I3753">
        <v>-3.7822045854502E-3</v>
      </c>
      <c r="J3753">
        <v>2.047527580886666E-3</v>
      </c>
      <c r="K3753">
        <v>-2.5132923306877331E-2</v>
      </c>
    </row>
    <row r="3754" spans="1:11" x14ac:dyDescent="0.2">
      <c r="A3754" s="2">
        <v>42569</v>
      </c>
      <c r="B3754">
        <v>3.292813420501028E-3</v>
      </c>
      <c r="C3754">
        <v>3.2942889256324832E-2</v>
      </c>
      <c r="D3754">
        <v>5.4139588265678107E-3</v>
      </c>
      <c r="E3754">
        <v>-3.2404497296231178E-3</v>
      </c>
      <c r="F3754">
        <v>1.0455566769413281E-2</v>
      </c>
      <c r="G3754">
        <v>-3.4278923690225231E-3</v>
      </c>
      <c r="H3754">
        <v>7.3687050644068997E-3</v>
      </c>
      <c r="I3754">
        <v>3.7965639670953788E-3</v>
      </c>
      <c r="J3754">
        <v>1.2777832125299149E-4</v>
      </c>
      <c r="K3754">
        <v>1.194724481895615E-2</v>
      </c>
    </row>
    <row r="3755" spans="1:11" x14ac:dyDescent="0.2">
      <c r="A3755" s="2">
        <v>42570</v>
      </c>
      <c r="B3755">
        <v>2.6566201462561172E-3</v>
      </c>
      <c r="C3755">
        <v>1.0630929646290531E-2</v>
      </c>
      <c r="D3755">
        <v>-4.9362349583269571E-3</v>
      </c>
      <c r="E3755">
        <v>7.7830261376206078E-3</v>
      </c>
      <c r="F3755">
        <v>-1.175524245073167E-2</v>
      </c>
      <c r="G3755">
        <v>-1.5636168233260641E-3</v>
      </c>
      <c r="H3755">
        <v>8.5147990763676518E-3</v>
      </c>
      <c r="I3755">
        <v>-1.437218869622758E-2</v>
      </c>
      <c r="J3755">
        <v>5.2359225590878911E-3</v>
      </c>
      <c r="K3755">
        <v>1.8641113526554069E-3</v>
      </c>
    </row>
    <row r="3756" spans="1:11" x14ac:dyDescent="0.2">
      <c r="A3756" s="2">
        <v>42571</v>
      </c>
      <c r="B3756">
        <v>4.9874583236200198E-3</v>
      </c>
      <c r="C3756">
        <v>9.8174340267767057E-3</v>
      </c>
      <c r="D3756">
        <v>2.7056607980926461E-3</v>
      </c>
      <c r="E3756">
        <v>-7.9187009926849905E-3</v>
      </c>
      <c r="F3756">
        <v>2.2300301744462292E-3</v>
      </c>
      <c r="G3756">
        <v>1.096348712515294E-3</v>
      </c>
      <c r="H3756">
        <v>9.9590665628626063E-3</v>
      </c>
      <c r="I3756">
        <v>1.9953919352949209E-2</v>
      </c>
      <c r="J3756">
        <v>8.1297640508621871E-3</v>
      </c>
      <c r="K3756">
        <v>4.9618380044980093E-3</v>
      </c>
    </row>
    <row r="3757" spans="1:11" x14ac:dyDescent="0.2">
      <c r="A3757" s="2">
        <v>42572</v>
      </c>
      <c r="B3757">
        <v>-1.6284052131454011E-2</v>
      </c>
      <c r="C3757">
        <v>-9.0277286093359832E-3</v>
      </c>
      <c r="D3757">
        <v>-7.6455002771508296E-3</v>
      </c>
      <c r="E3757">
        <v>-4.4343531296966443E-3</v>
      </c>
      <c r="F3757">
        <v>-1.0632261641082771E-2</v>
      </c>
      <c r="G3757">
        <v>-3.7542357125909249E-3</v>
      </c>
      <c r="H3757">
        <v>-9.0030292729803563E-3</v>
      </c>
      <c r="I3757">
        <v>-6.0196194435192529E-3</v>
      </c>
      <c r="J3757">
        <v>-7.1823993305369926E-3</v>
      </c>
      <c r="K3757">
        <v>-6.377258796953722E-3</v>
      </c>
    </row>
    <row r="3758" spans="1:11" x14ac:dyDescent="0.2">
      <c r="A3758" s="2">
        <v>42573</v>
      </c>
      <c r="B3758">
        <v>1.340050285574157E-2</v>
      </c>
      <c r="C3758">
        <v>7.7084312781925401E-3</v>
      </c>
      <c r="D3758">
        <v>3.852103341305702E-3</v>
      </c>
      <c r="E3758">
        <v>7.5226191238146889E-3</v>
      </c>
      <c r="F3758">
        <v>2.2492912403091481E-3</v>
      </c>
      <c r="G3758">
        <v>5.4954126422466221E-3</v>
      </c>
      <c r="H3758">
        <v>1.297852087973328E-2</v>
      </c>
      <c r="I3758">
        <v>6.0560747085864897E-3</v>
      </c>
      <c r="J3758">
        <v>1.421485171427417E-2</v>
      </c>
      <c r="K3758">
        <v>4.1390006174624178E-4</v>
      </c>
    </row>
    <row r="3759" spans="1:11" x14ac:dyDescent="0.2">
      <c r="A3759" s="2">
        <v>42576</v>
      </c>
      <c r="B3759">
        <v>7.7790172113068046E-4</v>
      </c>
      <c r="C3759">
        <v>-6.9522602177773951E-4</v>
      </c>
      <c r="D3759">
        <v>-5.8689316231324007E-3</v>
      </c>
      <c r="E3759">
        <v>-2.2595206285236369E-3</v>
      </c>
      <c r="F3759">
        <v>6.2367124325812817E-4</v>
      </c>
      <c r="G3759">
        <v>-2.6547255173775541E-3</v>
      </c>
      <c r="H3759">
        <v>-7.0466422764650094E-3</v>
      </c>
      <c r="I3759">
        <v>1.3544101081000459E-2</v>
      </c>
      <c r="J3759">
        <v>-1.213835395327079E-2</v>
      </c>
      <c r="K3759">
        <v>-4.1387727554330622E-3</v>
      </c>
    </row>
    <row r="3760" spans="1:11" x14ac:dyDescent="0.2">
      <c r="A3760" s="2">
        <v>42577</v>
      </c>
      <c r="B3760">
        <v>6.2188887475889132E-4</v>
      </c>
      <c r="C3760">
        <v>1.113436339260976E-2</v>
      </c>
      <c r="D3760">
        <v>2.497572972943507E-3</v>
      </c>
      <c r="E3760">
        <v>-5.9067380155719551E-4</v>
      </c>
      <c r="F3760">
        <v>4.0492670481064863E-3</v>
      </c>
      <c r="G3760">
        <v>4.070790297547644E-3</v>
      </c>
      <c r="H3760">
        <v>4.6234827375843954E-3</v>
      </c>
      <c r="I3760">
        <v>2.22708673615446E-3</v>
      </c>
      <c r="J3760">
        <v>-5.7009041019701057E-3</v>
      </c>
      <c r="K3760">
        <v>-3.1173993069030241E-3</v>
      </c>
    </row>
    <row r="3761" spans="1:11" x14ac:dyDescent="0.2">
      <c r="A3761" s="2">
        <v>42578</v>
      </c>
      <c r="B3761">
        <v>3.417559105758361E-3</v>
      </c>
      <c r="C3761">
        <v>6.8820109656766437E-3</v>
      </c>
      <c r="D3761">
        <v>3.1711510978238429E-3</v>
      </c>
      <c r="E3761">
        <v>1.2019377236048619E-2</v>
      </c>
      <c r="F3761">
        <v>-1.0545032792856901E-3</v>
      </c>
      <c r="G3761">
        <v>3.1188076772583622E-3</v>
      </c>
      <c r="H3761">
        <v>3.4251251745145428E-3</v>
      </c>
      <c r="I3761">
        <v>1.18519618691495E-2</v>
      </c>
      <c r="J3761">
        <v>5.0967486848163546E-4</v>
      </c>
      <c r="K3761">
        <v>6.2535480543712829E-4</v>
      </c>
    </row>
    <row r="3762" spans="1:11" x14ac:dyDescent="0.2">
      <c r="A3762" s="2">
        <v>42579</v>
      </c>
      <c r="B3762">
        <v>3.0965452608424648E-3</v>
      </c>
      <c r="C3762">
        <v>3.417954744656226E-3</v>
      </c>
      <c r="D3762">
        <v>-1.1329963223892789E-3</v>
      </c>
      <c r="E3762">
        <v>-7.5932856237734816E-3</v>
      </c>
      <c r="F3762">
        <v>-2.857375110147053E-3</v>
      </c>
      <c r="G3762">
        <v>-3.575463991666195E-3</v>
      </c>
      <c r="H3762">
        <v>2.4106375449555632E-2</v>
      </c>
      <c r="I3762">
        <v>-7.3205868424706111E-3</v>
      </c>
      <c r="J3762">
        <v>8.4047479993436536E-3</v>
      </c>
      <c r="K3762">
        <v>2.7084263283660981E-3</v>
      </c>
    </row>
    <row r="3763" spans="1:11" x14ac:dyDescent="0.2">
      <c r="A3763" s="2">
        <v>42580</v>
      </c>
      <c r="B3763">
        <v>-5.093457406182611E-3</v>
      </c>
      <c r="C3763">
        <v>-1.294293746676878E-2</v>
      </c>
      <c r="D3763">
        <v>-6.1251001662785409E-3</v>
      </c>
      <c r="E3763">
        <v>2.9429844165553831E-3</v>
      </c>
      <c r="F3763">
        <v>-1.0714799657320031E-2</v>
      </c>
      <c r="G3763">
        <v>-2.0280235358636212E-3</v>
      </c>
      <c r="H3763">
        <v>-8.019778405274014E-3</v>
      </c>
      <c r="I3763">
        <v>1.6224127606475399E-2</v>
      </c>
      <c r="J3763">
        <v>-1.4395533289278121E-2</v>
      </c>
      <c r="K3763">
        <v>-3.324386453777306E-3</v>
      </c>
    </row>
    <row r="3764" spans="1:11" x14ac:dyDescent="0.2">
      <c r="A3764" s="2">
        <v>42583</v>
      </c>
      <c r="B3764">
        <v>-5.1195335321682078E-3</v>
      </c>
      <c r="C3764">
        <v>-1.104208152754327E-2</v>
      </c>
      <c r="D3764">
        <v>-8.9024758994581399E-3</v>
      </c>
      <c r="E3764">
        <v>8.3136172654667551E-3</v>
      </c>
      <c r="F3764">
        <v>-3.9670206571607034E-3</v>
      </c>
      <c r="G3764">
        <v>-2.657425352297738E-3</v>
      </c>
      <c r="H3764">
        <v>-1.7848957680756119E-3</v>
      </c>
      <c r="I3764">
        <v>-2.1045041836107559E-2</v>
      </c>
      <c r="J3764">
        <v>2.6901171959892172E-3</v>
      </c>
      <c r="K3764">
        <v>-3.3352879370543991E-3</v>
      </c>
    </row>
    <row r="3765" spans="1:11" x14ac:dyDescent="0.2">
      <c r="A3765" s="2">
        <v>42584</v>
      </c>
      <c r="B3765">
        <v>-1.029156335632286E-2</v>
      </c>
      <c r="C3765">
        <v>-1.395663949660775E-2</v>
      </c>
      <c r="D3765">
        <v>-9.9029200240671189E-3</v>
      </c>
      <c r="E3765">
        <v>1.940073767090267E-3</v>
      </c>
      <c r="F3765">
        <v>-1.3402267399235449E-2</v>
      </c>
      <c r="G3765">
        <v>-2.3510670649702359E-3</v>
      </c>
      <c r="H3765">
        <v>1.8933612785845271E-3</v>
      </c>
      <c r="I3765">
        <v>-3.8547091286406432E-2</v>
      </c>
      <c r="J3765">
        <v>2.5578815292193191E-4</v>
      </c>
      <c r="K3765">
        <v>-2.3007659529775681E-3</v>
      </c>
    </row>
    <row r="3766" spans="1:11" x14ac:dyDescent="0.2">
      <c r="A3766" s="2">
        <v>42585</v>
      </c>
      <c r="B3766">
        <v>5.6720594801715762E-3</v>
      </c>
      <c r="C3766">
        <v>2.4769841257997079E-2</v>
      </c>
      <c r="D3766">
        <v>2.0934834950891101E-2</v>
      </c>
      <c r="E3766">
        <v>-1.9371096228826271E-4</v>
      </c>
      <c r="F3766">
        <v>1.460944205095127E-2</v>
      </c>
      <c r="G3766">
        <v>1.5867897920319951E-2</v>
      </c>
      <c r="H3766">
        <v>-1.7850381259829631E-3</v>
      </c>
      <c r="I3766">
        <v>1.1565147987376619E-2</v>
      </c>
      <c r="J3766">
        <v>5.4930455519375254E-3</v>
      </c>
      <c r="K3766">
        <v>5.2829578623792006E-3</v>
      </c>
    </row>
    <row r="3767" spans="1:11" x14ac:dyDescent="0.2">
      <c r="A3767" s="2">
        <v>42586</v>
      </c>
      <c r="B3767">
        <v>1.723332805870337E-3</v>
      </c>
      <c r="C3767">
        <v>0</v>
      </c>
      <c r="D3767">
        <v>-1.139290966835294E-3</v>
      </c>
      <c r="E3767">
        <v>8.7160401823815903E-4</v>
      </c>
      <c r="F3767">
        <v>-1.8311798781031059E-3</v>
      </c>
      <c r="G3767">
        <v>-1.5465541017027911E-3</v>
      </c>
      <c r="H3767">
        <v>8.7296336090438853E-3</v>
      </c>
      <c r="I3767">
        <v>8.3841158372692792E-3</v>
      </c>
      <c r="J3767">
        <v>9.7828620181141801E-3</v>
      </c>
      <c r="K3767">
        <v>5.6758386134296854E-3</v>
      </c>
    </row>
    <row r="3768" spans="1:11" x14ac:dyDescent="0.2">
      <c r="A3768" s="2">
        <v>42587</v>
      </c>
      <c r="B3768">
        <v>2.4710512515574431E-2</v>
      </c>
      <c r="C3768">
        <v>3.936469277921506E-2</v>
      </c>
      <c r="D3768">
        <v>4.2883583862186381E-2</v>
      </c>
      <c r="E3768">
        <v>1.151298075535534E-2</v>
      </c>
      <c r="F3768">
        <v>2.5561344947703679E-2</v>
      </c>
      <c r="G3768">
        <v>2.6951642298211901E-2</v>
      </c>
      <c r="H3768">
        <v>1.01134577742743E-2</v>
      </c>
      <c r="I3768">
        <v>1.7384700116366059E-2</v>
      </c>
      <c r="J3768">
        <v>8.3038881896591032E-3</v>
      </c>
      <c r="K3768">
        <v>1.7558773911053201E-2</v>
      </c>
    </row>
    <row r="3769" spans="1:11" x14ac:dyDescent="0.2">
      <c r="A3769" s="2">
        <v>42590</v>
      </c>
      <c r="B3769">
        <v>4.7317262363602008E-3</v>
      </c>
      <c r="C3769">
        <v>5.3155365549886202E-3</v>
      </c>
      <c r="D3769">
        <v>5.2491186057339601E-3</v>
      </c>
      <c r="E3769">
        <v>-3.5387246342469809E-3</v>
      </c>
      <c r="F3769">
        <v>4.5652224251118154E-3</v>
      </c>
      <c r="G3769">
        <v>-3.0165970281705872E-3</v>
      </c>
      <c r="H3769">
        <v>-1.032422962572221E-3</v>
      </c>
      <c r="I3769">
        <v>6.6865617717906112E-3</v>
      </c>
      <c r="J3769">
        <v>-2.3710605862490301E-3</v>
      </c>
      <c r="K3769">
        <v>4.7245868556147208E-3</v>
      </c>
    </row>
    <row r="3770" spans="1:11" x14ac:dyDescent="0.2">
      <c r="A3770" s="2">
        <v>42591</v>
      </c>
      <c r="B3770">
        <v>-6.6839016249522487E-3</v>
      </c>
      <c r="C3770">
        <v>3.9655558450624184E-3</v>
      </c>
      <c r="D3770">
        <v>-1.305403675454841E-3</v>
      </c>
      <c r="E3770">
        <v>-3.935578451551236E-3</v>
      </c>
      <c r="F3770">
        <v>3.7465892462669181E-3</v>
      </c>
      <c r="G3770">
        <v>-3.4795234765511158E-3</v>
      </c>
      <c r="H3770">
        <v>-8.2625622969512147E-4</v>
      </c>
      <c r="I3770">
        <v>8.1181351665529089E-3</v>
      </c>
      <c r="J3770">
        <v>1.3759610294175051E-3</v>
      </c>
      <c r="K3770">
        <v>4.0893733128610782E-4</v>
      </c>
    </row>
    <row r="3771" spans="1:11" x14ac:dyDescent="0.2">
      <c r="A3771" s="2">
        <v>42592</v>
      </c>
      <c r="B3771">
        <v>-9.9406782132770433E-3</v>
      </c>
      <c r="C3771">
        <v>-2.5016285514481651E-2</v>
      </c>
      <c r="D3771">
        <v>-9.8039401287023376E-3</v>
      </c>
      <c r="E3771">
        <v>-2.8913474739711292E-4</v>
      </c>
      <c r="F3771">
        <v>-7.6481105047714326E-3</v>
      </c>
      <c r="G3771">
        <v>-8.9570067927385866E-3</v>
      </c>
      <c r="H3771">
        <v>-4.2397404747196443E-3</v>
      </c>
      <c r="I3771">
        <v>2.1961096347875571E-3</v>
      </c>
      <c r="J3771">
        <v>-4.7464657215753334E-3</v>
      </c>
      <c r="K3771">
        <v>-1.5328017836450439E-2</v>
      </c>
    </row>
    <row r="3772" spans="1:11" x14ac:dyDescent="0.2">
      <c r="A3772" s="2">
        <v>42593</v>
      </c>
      <c r="B3772">
        <v>1.143043080671813E-2</v>
      </c>
      <c r="C3772">
        <v>4.7264932938058113E-3</v>
      </c>
      <c r="D3772">
        <v>6.1605279977332561E-3</v>
      </c>
      <c r="E3772">
        <v>-4.0484435072097869E-3</v>
      </c>
      <c r="F3772">
        <v>1.0296415658342051E-2</v>
      </c>
      <c r="G3772">
        <v>2.7573982440716178E-3</v>
      </c>
      <c r="H3772">
        <v>2.4921971475042599E-3</v>
      </c>
      <c r="I3772">
        <v>6.5742232790462207E-3</v>
      </c>
      <c r="J3772">
        <v>5.5223946715923233E-3</v>
      </c>
      <c r="K3772">
        <v>1.2454923368803159E-3</v>
      </c>
    </row>
    <row r="3773" spans="1:11" x14ac:dyDescent="0.2">
      <c r="A3773" s="2">
        <v>42594</v>
      </c>
      <c r="B3773">
        <v>-1.527291512881668E-3</v>
      </c>
      <c r="C3773">
        <v>2.0161614607059342E-3</v>
      </c>
      <c r="D3773">
        <v>-3.280065677320199E-3</v>
      </c>
      <c r="E3773">
        <v>4.7423393504486544E-3</v>
      </c>
      <c r="F3773">
        <v>-3.7225313943211051E-3</v>
      </c>
      <c r="G3773">
        <v>-2.1388348733475389E-3</v>
      </c>
      <c r="H3773">
        <v>-4.2471261481998868E-3</v>
      </c>
      <c r="I3773">
        <v>5.8054039142281244E-3</v>
      </c>
      <c r="J3773">
        <v>-1.2483624236799831E-3</v>
      </c>
      <c r="K3773">
        <v>-7.0482113663126178E-3</v>
      </c>
    </row>
    <row r="3774" spans="1:11" x14ac:dyDescent="0.2">
      <c r="A3774" s="2">
        <v>42597</v>
      </c>
      <c r="B3774">
        <v>3.824006246032186E-3</v>
      </c>
      <c r="C3774">
        <v>7.3774109245534616E-3</v>
      </c>
      <c r="D3774">
        <v>1.7770967626628002E-2</v>
      </c>
      <c r="E3774">
        <v>1.059644295376105E-2</v>
      </c>
      <c r="F3774">
        <v>1.408878829828542E-2</v>
      </c>
      <c r="G3774">
        <v>6.1237104516789209E-3</v>
      </c>
      <c r="H3774">
        <v>3.3287793402365651E-3</v>
      </c>
      <c r="I3774">
        <v>-3.60747574232767E-3</v>
      </c>
      <c r="J3774">
        <v>1.1122200921978459E-2</v>
      </c>
      <c r="K3774">
        <v>7.7243491236067552E-3</v>
      </c>
    </row>
    <row r="3775" spans="1:11" x14ac:dyDescent="0.2">
      <c r="A3775" s="2">
        <v>42598</v>
      </c>
      <c r="B3775">
        <v>-5.0282033048110186E-3</v>
      </c>
      <c r="C3775">
        <v>9.9867763958596534E-3</v>
      </c>
      <c r="D3775">
        <v>4.957803970813579E-3</v>
      </c>
      <c r="E3775">
        <v>-8.8648250714570276E-3</v>
      </c>
      <c r="F3775">
        <v>6.0380585279373733E-4</v>
      </c>
      <c r="G3775">
        <v>-1.5220759970879791E-4</v>
      </c>
      <c r="H3775">
        <v>-8.5023433659344727E-3</v>
      </c>
      <c r="I3775">
        <v>-6.5170154058403762E-3</v>
      </c>
      <c r="J3775">
        <v>-1.2360762090514179E-3</v>
      </c>
      <c r="K3775">
        <v>3.5218239845409278E-3</v>
      </c>
    </row>
    <row r="3776" spans="1:11" x14ac:dyDescent="0.2">
      <c r="A3776" s="2">
        <v>42599</v>
      </c>
      <c r="B3776">
        <v>5.8191753459946316E-3</v>
      </c>
      <c r="C3776">
        <v>-1.3183896838526721E-3</v>
      </c>
      <c r="D3776">
        <v>2.1462699263885551E-4</v>
      </c>
      <c r="E3776">
        <v>1.7599500393379101E-2</v>
      </c>
      <c r="F3776">
        <v>1.209088616871412E-4</v>
      </c>
      <c r="G3776">
        <v>2.7394210274065411E-3</v>
      </c>
      <c r="H3776">
        <v>-3.1367667263482168E-4</v>
      </c>
      <c r="I3776">
        <v>-7.2889038630941094E-4</v>
      </c>
      <c r="J3776">
        <v>2.107496902076234E-3</v>
      </c>
      <c r="K3776">
        <v>3.5095560870179732E-3</v>
      </c>
    </row>
    <row r="3777" spans="1:11" x14ac:dyDescent="0.2">
      <c r="A3777" s="2">
        <v>42600</v>
      </c>
      <c r="B3777">
        <v>-7.6113228085183948E-4</v>
      </c>
      <c r="C3777">
        <v>6.6009986193926729E-4</v>
      </c>
      <c r="D3777">
        <v>-2.7879682241317432E-3</v>
      </c>
      <c r="E3777">
        <v>4.9147299214986617E-3</v>
      </c>
      <c r="F3777">
        <v>2.3540294723327642E-3</v>
      </c>
      <c r="G3777">
        <v>9.1049067434711972E-4</v>
      </c>
      <c r="H3777">
        <v>-3.3478109831309721E-3</v>
      </c>
      <c r="I3777">
        <v>-3.6468621161528381E-3</v>
      </c>
      <c r="J3777">
        <v>-7.0508786221479269E-3</v>
      </c>
      <c r="K3777">
        <v>-1.645752938145284E-3</v>
      </c>
    </row>
    <row r="3778" spans="1:11" x14ac:dyDescent="0.2">
      <c r="A3778" s="2">
        <v>42601</v>
      </c>
      <c r="B3778">
        <v>-1.523675147638182E-3</v>
      </c>
      <c r="C3778">
        <v>3.9579865052898899E-3</v>
      </c>
      <c r="D3778">
        <v>6.4544913047037689E-4</v>
      </c>
      <c r="E3778">
        <v>-4.0443440894832872E-3</v>
      </c>
      <c r="F3778">
        <v>1.02368762766103E-3</v>
      </c>
      <c r="G3778">
        <v>-1.3645600321117171E-3</v>
      </c>
      <c r="H3778">
        <v>-5.2477011416063313E-4</v>
      </c>
      <c r="I3778">
        <v>-1.4641422752266989E-2</v>
      </c>
      <c r="J3778">
        <v>2.4914740422679049E-3</v>
      </c>
      <c r="K3778">
        <v>2.4728363300732248E-3</v>
      </c>
    </row>
    <row r="3779" spans="1:11" x14ac:dyDescent="0.2">
      <c r="A3779" s="2">
        <v>42604</v>
      </c>
      <c r="B3779">
        <v>-2.594313618578092E-3</v>
      </c>
      <c r="C3779">
        <v>-2.6283243460726302E-3</v>
      </c>
      <c r="D3779">
        <v>2.793679238861202E-3</v>
      </c>
      <c r="E3779">
        <v>-1.0386371472946849E-3</v>
      </c>
      <c r="F3779">
        <v>1.8053066223888689E-4</v>
      </c>
      <c r="G3779">
        <v>-9.1090542031269095E-4</v>
      </c>
      <c r="H3779">
        <v>5.9862958467189484E-3</v>
      </c>
      <c r="I3779">
        <v>2.2289100946439881E-3</v>
      </c>
      <c r="J3779">
        <v>7.3318268821309651E-3</v>
      </c>
      <c r="K3779">
        <v>-4.1121417063416649E-4</v>
      </c>
    </row>
    <row r="3780" spans="1:11" x14ac:dyDescent="0.2">
      <c r="A3780" s="2">
        <v>42605</v>
      </c>
      <c r="B3780">
        <v>4.895889785726748E-3</v>
      </c>
      <c r="C3780">
        <v>1.11990338317256E-2</v>
      </c>
      <c r="D3780">
        <v>-1.5000765402182199E-3</v>
      </c>
      <c r="E3780">
        <v>2.2687392575539982E-3</v>
      </c>
      <c r="F3780">
        <v>-1.082588907788895E-3</v>
      </c>
      <c r="G3780">
        <v>-4.5620061596729489E-4</v>
      </c>
      <c r="H3780">
        <v>5.2197047421516096E-3</v>
      </c>
      <c r="I3780">
        <v>2.594511071215844E-2</v>
      </c>
      <c r="J3780">
        <v>-3.2074481415385052E-3</v>
      </c>
      <c r="K3780">
        <v>-4.5239362818610962E-3</v>
      </c>
    </row>
    <row r="3781" spans="1:11" x14ac:dyDescent="0.2">
      <c r="A3781" s="2">
        <v>42606</v>
      </c>
      <c r="B3781">
        <v>-7.9169422551716995E-3</v>
      </c>
      <c r="C3781">
        <v>3.2572209251768851E-3</v>
      </c>
      <c r="D3781">
        <v>1.5023301504326621E-3</v>
      </c>
      <c r="E3781">
        <v>-1.9805460457227309E-3</v>
      </c>
      <c r="F3781">
        <v>-4.6963360978702351E-3</v>
      </c>
      <c r="G3781">
        <v>2.736855515554693E-3</v>
      </c>
      <c r="H3781">
        <v>-7.8930862353896458E-3</v>
      </c>
      <c r="I3781">
        <v>1.806368961818228E-2</v>
      </c>
      <c r="J3781">
        <v>-6.311635002637539E-3</v>
      </c>
      <c r="K3781">
        <v>4.5444952889817092E-3</v>
      </c>
    </row>
    <row r="3782" spans="1:11" x14ac:dyDescent="0.2">
      <c r="A3782" s="2">
        <v>42607</v>
      </c>
      <c r="B3782">
        <v>-2.4556161789224258E-3</v>
      </c>
      <c r="C3782">
        <v>8.441580536857396E-3</v>
      </c>
      <c r="D3782">
        <v>1.2860991417438239E-3</v>
      </c>
      <c r="E3782">
        <v>-1.8901084809851421E-3</v>
      </c>
      <c r="F3782">
        <v>3.6297203041699699E-3</v>
      </c>
      <c r="G3782">
        <v>1.8195240083773709E-3</v>
      </c>
      <c r="H3782">
        <v>6.2835569159003235E-4</v>
      </c>
      <c r="I3782">
        <v>-2.8389993123041361E-3</v>
      </c>
      <c r="J3782">
        <v>3.7338252858409859E-4</v>
      </c>
      <c r="K3782">
        <v>-5.141011287799091E-3</v>
      </c>
    </row>
    <row r="3783" spans="1:11" x14ac:dyDescent="0.2">
      <c r="A3783" s="2">
        <v>42608</v>
      </c>
      <c r="B3783">
        <v>-3.2307558834390182E-3</v>
      </c>
      <c r="C3783">
        <v>1.674183353757264E-2</v>
      </c>
      <c r="D3783">
        <v>8.3476049690587306E-3</v>
      </c>
      <c r="E3783">
        <v>2.461742418338853E-3</v>
      </c>
      <c r="F3783">
        <v>4.2184242833886998E-4</v>
      </c>
      <c r="G3783">
        <v>2.270357015545565E-3</v>
      </c>
      <c r="H3783">
        <v>9.2059049218722322E-3</v>
      </c>
      <c r="I3783">
        <v>-1.423541088322877E-3</v>
      </c>
      <c r="J3783">
        <v>3.1125516092345151E-3</v>
      </c>
      <c r="K3783">
        <v>2.687166230143978E-3</v>
      </c>
    </row>
    <row r="3784" spans="1:11" x14ac:dyDescent="0.2">
      <c r="A3784" s="2">
        <v>42611</v>
      </c>
      <c r="B3784">
        <v>1.126698489357825E-2</v>
      </c>
      <c r="C3784">
        <v>3.166456197255751E-3</v>
      </c>
      <c r="D3784">
        <v>3.1839814487244489E-3</v>
      </c>
      <c r="E3784">
        <v>1.388354898526933E-2</v>
      </c>
      <c r="F3784">
        <v>5.4225020778035926E-3</v>
      </c>
      <c r="G3784">
        <v>1.1023888043615759E-2</v>
      </c>
      <c r="H3784">
        <v>3.212956255260524E-3</v>
      </c>
      <c r="I3784">
        <v>4.9894157295160557E-3</v>
      </c>
      <c r="J3784">
        <v>3.7234919989488362E-3</v>
      </c>
      <c r="K3784">
        <v>2.1644909717370538E-2</v>
      </c>
    </row>
    <row r="3785" spans="1:11" x14ac:dyDescent="0.2">
      <c r="A3785" s="2">
        <v>42612</v>
      </c>
      <c r="B3785">
        <v>-1.06835088005186E-3</v>
      </c>
      <c r="C3785">
        <v>2.2096095116247879E-2</v>
      </c>
      <c r="D3785">
        <v>1.354201754218232E-2</v>
      </c>
      <c r="E3785">
        <v>4.56447850089714E-3</v>
      </c>
      <c r="F3785">
        <v>1.8950594436637939E-2</v>
      </c>
      <c r="G3785">
        <v>8.2152652010587524E-3</v>
      </c>
      <c r="H3785">
        <v>3.2034779550957899E-3</v>
      </c>
      <c r="I3785">
        <v>1.2765954366446451E-2</v>
      </c>
      <c r="J3785">
        <v>3.7096790387294298E-3</v>
      </c>
      <c r="K3785">
        <v>2.13884345403339E-2</v>
      </c>
    </row>
    <row r="3786" spans="1:11" x14ac:dyDescent="0.2">
      <c r="A3786" s="2">
        <v>42613</v>
      </c>
      <c r="B3786">
        <v>1.986615754589804E-3</v>
      </c>
      <c r="C3786">
        <v>1.551373133241718E-3</v>
      </c>
      <c r="D3786">
        <v>-3.340270385390975E-3</v>
      </c>
      <c r="E3786">
        <v>4.7292765978692586E-3</v>
      </c>
      <c r="F3786">
        <v>5.3153194597821418E-4</v>
      </c>
      <c r="G3786">
        <v>0</v>
      </c>
      <c r="H3786">
        <v>-4.7377239764613277E-3</v>
      </c>
      <c r="I3786">
        <v>1.190465317797185E-2</v>
      </c>
      <c r="J3786">
        <v>-3.3262451130904309E-3</v>
      </c>
      <c r="K3786">
        <v>3.5559306748598201E-3</v>
      </c>
    </row>
    <row r="3787" spans="1:11" x14ac:dyDescent="0.2">
      <c r="A3787" s="2">
        <v>42614</v>
      </c>
      <c r="B3787">
        <v>-1.097925020076451E-2</v>
      </c>
      <c r="C3787">
        <v>-9.9133566387595851E-3</v>
      </c>
      <c r="D3787">
        <v>-7.9597525671116776E-3</v>
      </c>
      <c r="E3787">
        <v>3.2304547457240318E-3</v>
      </c>
      <c r="F3787">
        <v>-5.6060398839372638E-3</v>
      </c>
      <c r="G3787">
        <v>-4.2963881310575944E-3</v>
      </c>
      <c r="H3787">
        <v>1.0245412015201129E-2</v>
      </c>
      <c r="I3787">
        <v>6.9214607664846994E-4</v>
      </c>
      <c r="J3787">
        <v>4.9444363568615923E-3</v>
      </c>
      <c r="K3787">
        <v>-7.2835668894202232E-3</v>
      </c>
    </row>
    <row r="3788" spans="1:11" x14ac:dyDescent="0.2">
      <c r="A3788" s="2">
        <v>42615</v>
      </c>
      <c r="B3788">
        <v>5.0878972482537588E-3</v>
      </c>
      <c r="C3788">
        <v>1.251741092394232E-3</v>
      </c>
      <c r="D3788">
        <v>3.1670826694536469E-3</v>
      </c>
      <c r="E3788">
        <v>-1.7479950391479091E-3</v>
      </c>
      <c r="F3788">
        <v>3.9759104982297622E-3</v>
      </c>
      <c r="G3788">
        <v>4.1658980748207064E-3</v>
      </c>
      <c r="H3788">
        <v>2.765412260407496E-3</v>
      </c>
      <c r="I3788">
        <v>1.7289016951614441E-2</v>
      </c>
      <c r="J3788">
        <v>8.6098759583295159E-3</v>
      </c>
      <c r="K3788">
        <v>2.3794051936809608E-3</v>
      </c>
    </row>
    <row r="3789" spans="1:11" x14ac:dyDescent="0.2">
      <c r="A3789" s="2">
        <v>42619</v>
      </c>
      <c r="B3789">
        <v>8.7438714451602007E-3</v>
      </c>
      <c r="C3789">
        <v>-1.3750101585014879E-2</v>
      </c>
      <c r="D3789">
        <v>-4.6304141410437039E-3</v>
      </c>
      <c r="E3789">
        <v>-7.4647850610761726E-3</v>
      </c>
      <c r="F3789">
        <v>8.8688144908011246E-4</v>
      </c>
      <c r="G3789">
        <v>-7.4081953931803834E-4</v>
      </c>
      <c r="H3789">
        <v>9.194090775325181E-3</v>
      </c>
      <c r="I3789">
        <v>-1.1556736328319221E-2</v>
      </c>
      <c r="J3789">
        <v>6.4633529913808996E-3</v>
      </c>
      <c r="K3789">
        <v>-1.107806087654362E-2</v>
      </c>
    </row>
    <row r="3790" spans="1:11" x14ac:dyDescent="0.2">
      <c r="A3790" s="2">
        <v>42620</v>
      </c>
      <c r="B3790">
        <v>6.5388001108237503E-3</v>
      </c>
      <c r="C3790">
        <v>-5.0697585609786877E-3</v>
      </c>
      <c r="D3790">
        <v>4.0177475091316417E-3</v>
      </c>
      <c r="E3790">
        <v>-2.7078985822017732E-3</v>
      </c>
      <c r="F3790">
        <v>2.0079297250974459E-3</v>
      </c>
      <c r="G3790">
        <v>-4.1516261071116167E-3</v>
      </c>
      <c r="H3790">
        <v>7.8954069116201619E-3</v>
      </c>
      <c r="I3790">
        <v>2.7510570639011078E-3</v>
      </c>
      <c r="J3790">
        <v>8.6031517126212709E-3</v>
      </c>
      <c r="K3790">
        <v>-4.4008609188621586E-3</v>
      </c>
    </row>
    <row r="3791" spans="1:11" x14ac:dyDescent="0.2">
      <c r="A3791" s="2">
        <v>42621</v>
      </c>
      <c r="B3791">
        <v>7.5526759630051288E-4</v>
      </c>
      <c r="C3791">
        <v>1.0190983429199109E-2</v>
      </c>
      <c r="D3791">
        <v>6.5289872392386714E-3</v>
      </c>
      <c r="E3791">
        <v>-3.0894269979137019E-3</v>
      </c>
      <c r="F3791">
        <v>1.1728792823339161E-2</v>
      </c>
      <c r="G3791">
        <v>1.3398445454411161E-3</v>
      </c>
      <c r="H3791">
        <v>4.1179296533302434E-3</v>
      </c>
      <c r="I3791">
        <v>6.8587348898321299E-3</v>
      </c>
      <c r="J3791">
        <v>-3.24400167470229E-3</v>
      </c>
      <c r="K3791">
        <v>2.6119387979881559E-3</v>
      </c>
    </row>
    <row r="3792" spans="1:11" x14ac:dyDescent="0.2">
      <c r="A3792" s="2">
        <v>42622</v>
      </c>
      <c r="B3792">
        <v>-1.6908061900376529E-2</v>
      </c>
      <c r="C3792">
        <v>-7.5660816257010488E-3</v>
      </c>
      <c r="D3792">
        <v>-1.297363580179456E-2</v>
      </c>
      <c r="E3792">
        <v>-4.0385711231633037E-3</v>
      </c>
      <c r="F3792">
        <v>-1.8000696748938561E-2</v>
      </c>
      <c r="G3792">
        <v>-8.9216904147257914E-3</v>
      </c>
      <c r="H3792">
        <v>-1.8303628745904521E-2</v>
      </c>
      <c r="I3792">
        <v>0</v>
      </c>
      <c r="J3792">
        <v>-1.9765926344250451E-2</v>
      </c>
      <c r="K3792">
        <v>-2.3647289694985859E-2</v>
      </c>
    </row>
    <row r="3793" spans="1:11" x14ac:dyDescent="0.2">
      <c r="A3793" s="2">
        <v>42625</v>
      </c>
      <c r="B3793">
        <v>1.197788233469366E-2</v>
      </c>
      <c r="C3793">
        <v>1.0165084866727179E-2</v>
      </c>
      <c r="D3793">
        <v>1.3144163390542699E-2</v>
      </c>
      <c r="E3793">
        <v>2.00850713415055E-2</v>
      </c>
      <c r="F3793">
        <v>1.4771182974326891E-2</v>
      </c>
      <c r="G3793">
        <v>6.1513318405528317E-3</v>
      </c>
      <c r="H3793">
        <v>1.9969232788690668E-2</v>
      </c>
      <c r="I3793">
        <v>-6.8122448594898355E-4</v>
      </c>
      <c r="J3793">
        <v>2.016449629274164E-2</v>
      </c>
      <c r="K3793">
        <v>-3.6946068015784039E-3</v>
      </c>
    </row>
    <row r="3794" spans="1:11" x14ac:dyDescent="0.2">
      <c r="A3794" s="2">
        <v>42626</v>
      </c>
      <c r="B3794">
        <v>-2.336887260693099E-2</v>
      </c>
      <c r="C3794">
        <v>-1.1320768914101611E-2</v>
      </c>
      <c r="D3794">
        <v>-1.8204673687203909E-2</v>
      </c>
      <c r="E3794">
        <v>-3.6975484304188071E-3</v>
      </c>
      <c r="F3794">
        <v>-2.3734456013416731E-2</v>
      </c>
      <c r="G3794">
        <v>-7.90339201928969E-3</v>
      </c>
      <c r="H3794">
        <v>-7.1920078547869082E-3</v>
      </c>
      <c r="I3794">
        <v>-2.1813270745976939E-2</v>
      </c>
      <c r="J3794">
        <v>-1.301643269878849E-2</v>
      </c>
      <c r="K3794">
        <v>-3.2550200648658323E-2</v>
      </c>
    </row>
    <row r="3795" spans="1:11" x14ac:dyDescent="0.2">
      <c r="A3795" s="2">
        <v>42627</v>
      </c>
      <c r="B3795">
        <v>-1.3672939428204359E-2</v>
      </c>
      <c r="C3795">
        <v>-5.7251313418178462E-3</v>
      </c>
      <c r="D3795">
        <v>-3.623014280098813E-3</v>
      </c>
      <c r="E3795">
        <v>-2.134056366040693E-3</v>
      </c>
      <c r="F3795">
        <v>-5.0299809768492576E-3</v>
      </c>
      <c r="G3795">
        <v>-1.953818734208634E-3</v>
      </c>
      <c r="H3795">
        <v>-6.8418678905585173E-3</v>
      </c>
      <c r="I3795">
        <v>-1.2543472663453461E-2</v>
      </c>
      <c r="J3795">
        <v>-4.8848538533935448E-3</v>
      </c>
      <c r="K3795">
        <v>-9.3696334015382909E-3</v>
      </c>
    </row>
    <row r="3796" spans="1:11" x14ac:dyDescent="0.2">
      <c r="A3796" s="2">
        <v>42628</v>
      </c>
      <c r="B3796">
        <v>5.513481313823787E-3</v>
      </c>
      <c r="C3796">
        <v>2.5593408252093659E-3</v>
      </c>
      <c r="D3796">
        <v>7.0587181297989687E-3</v>
      </c>
      <c r="E3796">
        <v>1.6085482247862219E-2</v>
      </c>
      <c r="F3796">
        <v>1.15552219221069E-2</v>
      </c>
      <c r="G3796">
        <v>3.6145170089778582E-3</v>
      </c>
      <c r="H3796">
        <v>7.6994208005172196E-3</v>
      </c>
      <c r="I3796">
        <v>6.3514450239730014E-3</v>
      </c>
      <c r="J3796">
        <v>6.3813375164256669E-3</v>
      </c>
      <c r="K3796">
        <v>-7.9536793379680892E-3</v>
      </c>
    </row>
    <row r="3797" spans="1:11" x14ac:dyDescent="0.2">
      <c r="A3797" s="2">
        <v>42629</v>
      </c>
      <c r="B3797">
        <v>-2.6634087863642848E-3</v>
      </c>
      <c r="C3797">
        <v>-1.148719762138928E-2</v>
      </c>
      <c r="D3797">
        <v>-1.4231290493038061E-2</v>
      </c>
      <c r="E3797">
        <v>3.3860616810437172E-3</v>
      </c>
      <c r="F3797">
        <v>-1.237496252591197E-2</v>
      </c>
      <c r="G3797">
        <v>-1.2305363576100131E-2</v>
      </c>
      <c r="H3797">
        <v>-1.105842000119206E-3</v>
      </c>
      <c r="I3797">
        <v>-3.4361868732899259E-2</v>
      </c>
      <c r="J3797">
        <v>7.3148776055642628E-4</v>
      </c>
      <c r="K3797">
        <v>-1.5601308565863611E-2</v>
      </c>
    </row>
    <row r="3798" spans="1:11" x14ac:dyDescent="0.2">
      <c r="A3798" s="2">
        <v>42632</v>
      </c>
      <c r="B3798">
        <v>6.2834353061302917E-3</v>
      </c>
      <c r="C3798">
        <v>6.4560123605299502E-3</v>
      </c>
      <c r="D3798">
        <v>3.8787070851560301E-3</v>
      </c>
      <c r="E3798">
        <v>1.0029711370311829E-3</v>
      </c>
      <c r="F3798">
        <v>1.2649208440378419E-3</v>
      </c>
      <c r="G3798">
        <v>5.6213972117487021E-3</v>
      </c>
      <c r="H3798">
        <v>3.2207072779129038E-3</v>
      </c>
      <c r="I3798">
        <v>-1.0167164528209319E-2</v>
      </c>
      <c r="J3798">
        <v>5.3614111524613586E-3</v>
      </c>
      <c r="K3798">
        <v>1.276672982610161E-2</v>
      </c>
    </row>
    <row r="3799" spans="1:11" x14ac:dyDescent="0.2">
      <c r="A3799" s="2">
        <v>42633</v>
      </c>
      <c r="B3799">
        <v>-5.3074351998479976E-3</v>
      </c>
      <c r="C3799">
        <v>6.4139264599716306E-4</v>
      </c>
      <c r="D3799">
        <v>-1.0733594060508E-3</v>
      </c>
      <c r="E3799">
        <v>-7.4706632373494619E-3</v>
      </c>
      <c r="F3799">
        <v>1.5642988329318539E-3</v>
      </c>
      <c r="G3799">
        <v>4.0795650774361203E-3</v>
      </c>
      <c r="H3799">
        <v>8.1260484823437729E-3</v>
      </c>
      <c r="I3799">
        <v>-8.8039411968949821E-3</v>
      </c>
      <c r="J3799">
        <v>-3.6362305759984892E-4</v>
      </c>
      <c r="K3799">
        <v>1.1953967832621931E-2</v>
      </c>
    </row>
    <row r="3800" spans="1:11" x14ac:dyDescent="0.2">
      <c r="A3800" s="2">
        <v>42634</v>
      </c>
      <c r="B3800">
        <v>8.7883697647137549E-3</v>
      </c>
      <c r="C3800">
        <v>3.20497489926308E-3</v>
      </c>
      <c r="D3800">
        <v>7.7353715032124626E-3</v>
      </c>
      <c r="E3800">
        <v>-2.7537316301318171E-4</v>
      </c>
      <c r="F3800">
        <v>3.3641954759153769E-3</v>
      </c>
      <c r="G3800">
        <v>5.7177086929420806E-3</v>
      </c>
      <c r="H3800">
        <v>7.6623206667205679E-3</v>
      </c>
      <c r="I3800">
        <v>2.3686039847822471E-2</v>
      </c>
      <c r="J3800">
        <v>8.9717393841219906E-3</v>
      </c>
      <c r="K3800">
        <v>-1.567876434539783E-2</v>
      </c>
    </row>
    <row r="3801" spans="1:11" x14ac:dyDescent="0.2">
      <c r="A3801" s="2">
        <v>42635</v>
      </c>
      <c r="B3801">
        <v>5.4448634679626906E-3</v>
      </c>
      <c r="C3801">
        <v>-3.194735851050678E-3</v>
      </c>
      <c r="D3801">
        <v>4.4777562898505874E-3</v>
      </c>
      <c r="E3801">
        <v>-4.4994434551420834E-3</v>
      </c>
      <c r="F3801">
        <v>5.9268780348471486E-3</v>
      </c>
      <c r="G3801">
        <v>8.2285220412523508E-3</v>
      </c>
      <c r="H3801">
        <v>8.4929051878632755E-3</v>
      </c>
      <c r="I3801">
        <v>1.012297419358288E-2</v>
      </c>
      <c r="J3801">
        <v>1.682398958259723E-3</v>
      </c>
      <c r="K3801">
        <v>-2.4000671564624598E-3</v>
      </c>
    </row>
    <row r="3802" spans="1:11" x14ac:dyDescent="0.2">
      <c r="A3802" s="2">
        <v>42636</v>
      </c>
      <c r="B3802">
        <v>-1.2068568267274871E-2</v>
      </c>
      <c r="C3802">
        <v>-5.1281212951244104E-3</v>
      </c>
      <c r="D3802">
        <v>8.4911705475620991E-4</v>
      </c>
      <c r="E3802">
        <v>-1.7800757475846859E-2</v>
      </c>
      <c r="F3802">
        <v>-1.7200324474606839E-2</v>
      </c>
      <c r="G3802">
        <v>-2.07758036657324E-3</v>
      </c>
      <c r="H3802">
        <v>-4.5042103069495854E-3</v>
      </c>
      <c r="I3802">
        <v>-1.1453138395992379E-2</v>
      </c>
      <c r="J3802">
        <v>-9.8367709374536094E-3</v>
      </c>
      <c r="K3802">
        <v>4.3756719642962238E-4</v>
      </c>
    </row>
    <row r="3803" spans="1:11" x14ac:dyDescent="0.2">
      <c r="A3803" s="2">
        <v>42639</v>
      </c>
      <c r="B3803">
        <v>-6.7344016404209386E-3</v>
      </c>
      <c r="C3803">
        <v>-2.7706237458561489E-2</v>
      </c>
      <c r="D3803">
        <v>-2.6723343163873588E-2</v>
      </c>
      <c r="E3803">
        <v>-1.14566313968959E-2</v>
      </c>
      <c r="F3803">
        <v>-2.210392517432325E-2</v>
      </c>
      <c r="G3803">
        <v>-2.1858642756583221E-2</v>
      </c>
      <c r="H3803">
        <v>-4.9183114873939671E-3</v>
      </c>
      <c r="I3803">
        <v>-2.606806162336173E-2</v>
      </c>
      <c r="J3803">
        <v>-8.8443081443828619E-3</v>
      </c>
      <c r="K3803">
        <v>-1.8802006444535221E-2</v>
      </c>
    </row>
    <row r="3804" spans="1:11" x14ac:dyDescent="0.2">
      <c r="A3804" s="2">
        <v>42640</v>
      </c>
      <c r="B3804">
        <v>1.356018754450017E-2</v>
      </c>
      <c r="C3804">
        <v>1.3253732489253879E-2</v>
      </c>
      <c r="D3804">
        <v>1.0459536610981649E-2</v>
      </c>
      <c r="E3804">
        <v>4.1796678104837337E-3</v>
      </c>
      <c r="F3804">
        <v>8.7319567118848695E-3</v>
      </c>
      <c r="G3804">
        <v>8.8174593841634508E-3</v>
      </c>
      <c r="H3804">
        <v>2.8665896195798619E-3</v>
      </c>
      <c r="I3804">
        <v>-1.486960448791375E-3</v>
      </c>
      <c r="J3804">
        <v>4.2783431198227806E-3</v>
      </c>
      <c r="K3804">
        <v>4.6792586560635563E-3</v>
      </c>
    </row>
    <row r="3805" spans="1:11" x14ac:dyDescent="0.2">
      <c r="A3805" s="2">
        <v>42641</v>
      </c>
      <c r="B3805">
        <v>-9.3323855052540594E-4</v>
      </c>
      <c r="C3805">
        <v>5.8862071337058008E-3</v>
      </c>
      <c r="D3805">
        <v>1.078311651696851E-2</v>
      </c>
      <c r="E3805">
        <v>5.7704560214799638E-3</v>
      </c>
      <c r="F3805">
        <v>3.4373209411309169E-3</v>
      </c>
      <c r="G3805">
        <v>5.2741056571954381E-3</v>
      </c>
      <c r="H3805">
        <v>5.9137887763771602E-4</v>
      </c>
      <c r="I3805">
        <v>1.0424392438217909E-2</v>
      </c>
      <c r="J3805">
        <v>9.8584943857913387E-3</v>
      </c>
      <c r="K3805">
        <v>4.8790096743729361E-3</v>
      </c>
    </row>
    <row r="3806" spans="1:11" x14ac:dyDescent="0.2">
      <c r="A3806" s="2">
        <v>42642</v>
      </c>
      <c r="B3806">
        <v>-1.323578424342009E-2</v>
      </c>
      <c r="C3806">
        <v>-1.430433095108641E-2</v>
      </c>
      <c r="D3806">
        <v>-2.2829239877535601E-2</v>
      </c>
      <c r="E3806">
        <v>-1.5048940189241409E-2</v>
      </c>
      <c r="F3806">
        <v>-2.753088214040067E-2</v>
      </c>
      <c r="G3806">
        <v>-1.5889648724152439E-2</v>
      </c>
      <c r="H3806">
        <v>-8.8661368426820042E-3</v>
      </c>
      <c r="I3806">
        <v>-3.7582812561635093E-2</v>
      </c>
      <c r="J3806">
        <v>-1.2654635516892049E-2</v>
      </c>
      <c r="K3806">
        <v>-2.0745960124589399E-2</v>
      </c>
    </row>
    <row r="3807" spans="1:11" x14ac:dyDescent="0.2">
      <c r="A3807" s="2">
        <v>42643</v>
      </c>
      <c r="B3807">
        <v>1.057275056687557E-2</v>
      </c>
      <c r="C3807">
        <v>3.2321823888934897E-2</v>
      </c>
      <c r="D3807">
        <v>3.1222753550226301E-2</v>
      </c>
      <c r="E3807">
        <v>-1.909686147158141E-3</v>
      </c>
      <c r="F3807">
        <v>1.4595590339753E-2</v>
      </c>
      <c r="G3807">
        <v>1.431830114983579E-2</v>
      </c>
      <c r="H3807">
        <v>1.152943399526518E-2</v>
      </c>
      <c r="I3807">
        <v>4.28789785510022E-2</v>
      </c>
      <c r="J3807">
        <v>9.5212287942281204E-3</v>
      </c>
      <c r="K3807">
        <v>-2.0283611703809661E-3</v>
      </c>
    </row>
    <row r="3808" spans="1:11" x14ac:dyDescent="0.2">
      <c r="A3808" s="2">
        <v>42646</v>
      </c>
      <c r="B3808">
        <v>-3.5914750661192318E-3</v>
      </c>
      <c r="C3808">
        <v>-1.277867517004649E-3</v>
      </c>
      <c r="D3808">
        <v>-4.234706934620025E-3</v>
      </c>
      <c r="E3808">
        <v>-4.3054477061638119E-3</v>
      </c>
      <c r="F3808">
        <v>-1.23975618880523E-3</v>
      </c>
      <c r="G3808">
        <v>-1.2013575590233969E-3</v>
      </c>
      <c r="H3808">
        <v>1.08108174869237E-3</v>
      </c>
      <c r="I3808">
        <v>-7.3420865611155683E-3</v>
      </c>
      <c r="J3808">
        <v>1.9346132003226211E-3</v>
      </c>
      <c r="K3808">
        <v>-1.0162619795759281E-2</v>
      </c>
    </row>
    <row r="3809" spans="1:11" x14ac:dyDescent="0.2">
      <c r="A3809" s="2">
        <v>42647</v>
      </c>
      <c r="B3809">
        <v>1.5672627360594491E-3</v>
      </c>
      <c r="C3809">
        <v>1.087657742199033E-2</v>
      </c>
      <c r="D3809">
        <v>1.530946328607441E-2</v>
      </c>
      <c r="E3809">
        <v>-1.345268448405768E-3</v>
      </c>
      <c r="F3809">
        <v>7.4499273617447681E-3</v>
      </c>
      <c r="G3809">
        <v>8.6324811584079786E-3</v>
      </c>
      <c r="H3809">
        <v>-6.4780205637885446E-3</v>
      </c>
      <c r="I3809">
        <v>2.292884722705368E-2</v>
      </c>
      <c r="J3809">
        <v>-1.568790562369027E-3</v>
      </c>
      <c r="K3809">
        <v>-1.8254378503812509E-3</v>
      </c>
    </row>
    <row r="3810" spans="1:11" x14ac:dyDescent="0.2">
      <c r="A3810" s="2">
        <v>42648</v>
      </c>
      <c r="B3810">
        <v>1.2108555731299649E-2</v>
      </c>
      <c r="C3810">
        <v>1.9620364316137451E-2</v>
      </c>
      <c r="D3810">
        <v>1.8848112945824891E-2</v>
      </c>
      <c r="E3810">
        <v>1.250661683744658E-3</v>
      </c>
      <c r="F3810">
        <v>2.5451359558257058E-2</v>
      </c>
      <c r="G3810">
        <v>1.6366219714261328E-2</v>
      </c>
      <c r="H3810">
        <v>1.3560285211559719E-2</v>
      </c>
      <c r="I3810">
        <v>1.9522855372786859E-2</v>
      </c>
      <c r="J3810">
        <v>7.4941933103580549E-3</v>
      </c>
      <c r="K3810">
        <v>2.834313326521376E-2</v>
      </c>
    </row>
    <row r="3811" spans="1:11" x14ac:dyDescent="0.2">
      <c r="A3811" s="2">
        <v>42649</v>
      </c>
      <c r="B3811">
        <v>-3.7601150466756161E-2</v>
      </c>
      <c r="C3811">
        <v>6.8279122221797106E-3</v>
      </c>
      <c r="D3811">
        <v>8.6333726219420814E-3</v>
      </c>
      <c r="E3811">
        <v>1.2494471309432149E-3</v>
      </c>
      <c r="F3811">
        <v>4.5070991583686659E-3</v>
      </c>
      <c r="G3811">
        <v>2.659167543671126E-3</v>
      </c>
      <c r="H3811">
        <v>5.2733945769041224E-3</v>
      </c>
      <c r="I3811">
        <v>-1.205678830053747E-2</v>
      </c>
      <c r="J3811">
        <v>1.199231054560546E-4</v>
      </c>
      <c r="K3811">
        <v>4.2231504846950152E-3</v>
      </c>
    </row>
    <row r="3812" spans="1:11" x14ac:dyDescent="0.2">
      <c r="A3812" s="2">
        <v>42650</v>
      </c>
      <c r="B3812">
        <v>-2.9056935301933211E-3</v>
      </c>
      <c r="C3812">
        <v>-5.5487118839862024E-3</v>
      </c>
      <c r="D3812">
        <v>4.279472116095473E-3</v>
      </c>
      <c r="E3812">
        <v>-3.551046785816081E-3</v>
      </c>
      <c r="F3812">
        <v>1.603373431112454E-2</v>
      </c>
      <c r="G3812">
        <v>3.5363242629535829E-3</v>
      </c>
      <c r="H3812">
        <v>-6.7028244624909314E-3</v>
      </c>
      <c r="I3812">
        <v>-1.435722768975523E-3</v>
      </c>
      <c r="J3812">
        <v>-5.7580775264759474E-3</v>
      </c>
      <c r="K3812">
        <v>3.3198948667143569E-3</v>
      </c>
    </row>
    <row r="3813" spans="1:11" x14ac:dyDescent="0.2">
      <c r="A3813" s="2">
        <v>42653</v>
      </c>
      <c r="B3813">
        <v>2.266717288869069E-3</v>
      </c>
      <c r="C3813">
        <v>1.0539228395882951E-2</v>
      </c>
      <c r="D3813">
        <v>5.4786064039065163E-3</v>
      </c>
      <c r="E3813">
        <v>2.7932751628227952E-3</v>
      </c>
      <c r="F3813">
        <v>7.1248777900090321E-3</v>
      </c>
      <c r="G3813">
        <v>7.7815445027096253E-3</v>
      </c>
      <c r="H3813">
        <v>3.9118262057462596E-3</v>
      </c>
      <c r="I3813">
        <v>1.4377870325550379E-3</v>
      </c>
      <c r="J3813">
        <v>2.8957125003090671E-3</v>
      </c>
      <c r="K3813">
        <v>7.0594454780017468E-3</v>
      </c>
    </row>
    <row r="3814" spans="1:11" x14ac:dyDescent="0.2">
      <c r="A3814" s="2">
        <v>42654</v>
      </c>
      <c r="B3814">
        <v>-1.6801098986448881E-2</v>
      </c>
      <c r="C3814">
        <v>-1.1656156767324901E-2</v>
      </c>
      <c r="D3814">
        <v>-1.130138091356625E-2</v>
      </c>
      <c r="E3814">
        <v>-1.729065421202103E-3</v>
      </c>
      <c r="F3814">
        <v>-1.1693263925574789E-2</v>
      </c>
      <c r="G3814">
        <v>-4.8077084415141247E-3</v>
      </c>
      <c r="H3814">
        <v>-1.266445001425387E-2</v>
      </c>
      <c r="I3814">
        <v>-1.1485944978316341E-2</v>
      </c>
      <c r="J3814">
        <v>-1.2993224278790461E-2</v>
      </c>
      <c r="K3814">
        <v>-4.3812122302151479E-3</v>
      </c>
    </row>
    <row r="3815" spans="1:11" x14ac:dyDescent="0.2">
      <c r="A3815" s="2">
        <v>42655</v>
      </c>
      <c r="B3815">
        <v>-2.7934725409326511E-3</v>
      </c>
      <c r="C3815">
        <v>-4.965908319547796E-3</v>
      </c>
      <c r="D3815">
        <v>-5.9196135844258313E-3</v>
      </c>
      <c r="E3815">
        <v>3.2715436961021642E-3</v>
      </c>
      <c r="F3815">
        <v>1.5379141089404409E-3</v>
      </c>
      <c r="G3815">
        <v>-2.6353499805980012E-3</v>
      </c>
      <c r="H3815">
        <v>9.8565470102007779E-5</v>
      </c>
      <c r="I3815">
        <v>-6.5359460975314976E-3</v>
      </c>
      <c r="J3815">
        <v>2.55965522532775E-3</v>
      </c>
      <c r="K3815">
        <v>-2.860397903562184E-3</v>
      </c>
    </row>
    <row r="3816" spans="1:11" x14ac:dyDescent="0.2">
      <c r="A3816" s="2">
        <v>42656</v>
      </c>
      <c r="B3816">
        <v>-4.6136998054083778E-3</v>
      </c>
      <c r="C3816">
        <v>-1.2476663622800871E-2</v>
      </c>
      <c r="D3816">
        <v>-4.7227278680287421E-3</v>
      </c>
      <c r="E3816">
        <v>-3.356893401677441E-3</v>
      </c>
      <c r="F3816">
        <v>-1.110444385882059E-2</v>
      </c>
      <c r="G3816">
        <v>-5.7238960155487906E-3</v>
      </c>
      <c r="H3816">
        <v>-7.0045757255935426E-3</v>
      </c>
      <c r="I3816">
        <v>-2.4122801018124581E-2</v>
      </c>
      <c r="J3816">
        <v>-4.6199407699901718E-3</v>
      </c>
      <c r="K3816">
        <v>-1.257729919090278E-2</v>
      </c>
    </row>
    <row r="3817" spans="1:11" x14ac:dyDescent="0.2">
      <c r="A3817" s="2">
        <v>42657</v>
      </c>
      <c r="B3817">
        <v>-4.303721291082474E-3</v>
      </c>
      <c r="C3817">
        <v>1.0739225803046979E-2</v>
      </c>
      <c r="D3817">
        <v>2.888566931076308E-3</v>
      </c>
      <c r="E3817">
        <v>1.4626632121917281E-2</v>
      </c>
      <c r="F3817">
        <v>1.8516258702546699E-2</v>
      </c>
      <c r="G3817">
        <v>-3.248107249003374E-3</v>
      </c>
      <c r="H3817">
        <v>2.285031481799038E-3</v>
      </c>
      <c r="I3817">
        <v>5.243387723049775E-3</v>
      </c>
      <c r="J3817">
        <v>7.0841665305820811E-3</v>
      </c>
      <c r="K3817">
        <v>-8.937063868400541E-4</v>
      </c>
    </row>
    <row r="3818" spans="1:11" x14ac:dyDescent="0.2">
      <c r="A3818" s="2">
        <v>42660</v>
      </c>
      <c r="B3818">
        <v>-4.1565387942712473E-3</v>
      </c>
      <c r="C3818">
        <v>3.1247845725370649E-3</v>
      </c>
      <c r="D3818">
        <v>-2.0592985013956339E-4</v>
      </c>
      <c r="E3818">
        <v>-1.621747130585505E-2</v>
      </c>
      <c r="F3818">
        <v>-8.913789005466688E-3</v>
      </c>
      <c r="G3818">
        <v>-5.183551002138187E-3</v>
      </c>
      <c r="H3818">
        <v>-2.9730725900745098E-4</v>
      </c>
      <c r="I3818">
        <v>-5.2160380133675632E-3</v>
      </c>
      <c r="J3818">
        <v>-3.638112411286865E-3</v>
      </c>
      <c r="K3818">
        <v>-4.6970508167240022E-3</v>
      </c>
    </row>
    <row r="3819" spans="1:11" x14ac:dyDescent="0.2">
      <c r="A3819" s="2">
        <v>42661</v>
      </c>
      <c r="B3819">
        <v>3.0052675831520048E-3</v>
      </c>
      <c r="C3819">
        <v>1.308412840469186E-2</v>
      </c>
      <c r="D3819">
        <v>8.0246937861099266E-3</v>
      </c>
      <c r="E3819">
        <v>3.4701887325454539E-3</v>
      </c>
      <c r="F3819">
        <v>2.1479315518607711E-2</v>
      </c>
      <c r="G3819">
        <v>7.890378561142608E-3</v>
      </c>
      <c r="H3819">
        <v>8.7259390375404866E-3</v>
      </c>
      <c r="I3819">
        <v>1.198504398896727E-2</v>
      </c>
      <c r="J3819">
        <v>-6.9388242334053052E-3</v>
      </c>
      <c r="K3819">
        <v>1.011247982436436E-2</v>
      </c>
    </row>
    <row r="3820" spans="1:11" x14ac:dyDescent="0.2">
      <c r="A3820" s="2">
        <v>42662</v>
      </c>
      <c r="B3820">
        <v>1.9473901758511269E-2</v>
      </c>
      <c r="C3820">
        <v>1.2914951360862631E-2</v>
      </c>
      <c r="D3820">
        <v>1.0001919165187889E-2</v>
      </c>
      <c r="E3820">
        <v>-1.5369435563148399E-3</v>
      </c>
      <c r="F3820">
        <v>1.0890143166529359E-2</v>
      </c>
      <c r="G3820">
        <v>9.6013384777229316E-3</v>
      </c>
      <c r="H3820">
        <v>9.8299791974383322E-3</v>
      </c>
      <c r="I3820">
        <v>1.4803732932773929E-2</v>
      </c>
      <c r="J3820">
        <v>1.507734101775182E-2</v>
      </c>
      <c r="K3820">
        <v>6.8966922968614064E-3</v>
      </c>
    </row>
    <row r="3821" spans="1:11" x14ac:dyDescent="0.2">
      <c r="A3821" s="2">
        <v>42663</v>
      </c>
      <c r="B3821">
        <v>9.0285747782077541E-2</v>
      </c>
      <c r="C3821">
        <v>5.464615974367204E-3</v>
      </c>
      <c r="D3821">
        <v>2.0210712283383891E-3</v>
      </c>
      <c r="E3821">
        <v>-2.6941612669588721E-3</v>
      </c>
      <c r="F3821">
        <v>0</v>
      </c>
      <c r="G3821">
        <v>-1.31687211397713E-3</v>
      </c>
      <c r="H3821">
        <v>-1.7521006889636981E-3</v>
      </c>
      <c r="I3821">
        <v>-5.1057062262186434E-3</v>
      </c>
      <c r="J3821">
        <v>-3.743762102043191E-3</v>
      </c>
      <c r="K3821">
        <v>-7.2914680812173893E-3</v>
      </c>
    </row>
    <row r="3822" spans="1:11" x14ac:dyDescent="0.2">
      <c r="A3822" s="2">
        <v>42664</v>
      </c>
      <c r="B3822">
        <v>8.685232839436674E-3</v>
      </c>
      <c r="C3822">
        <v>6.6426261190819513E-3</v>
      </c>
      <c r="D3822">
        <v>-2.0172576302635031E-4</v>
      </c>
      <c r="E3822">
        <v>4.2449071192613994E-3</v>
      </c>
      <c r="F3822">
        <v>9.1695521574797212E-4</v>
      </c>
      <c r="G3822">
        <v>3.3695510300235649E-3</v>
      </c>
      <c r="H3822">
        <v>2.925344197608482E-3</v>
      </c>
      <c r="I3822">
        <v>2.1993298579066072E-3</v>
      </c>
      <c r="J3822">
        <v>-1.8178581608168101E-3</v>
      </c>
      <c r="K3822">
        <v>3.561394785418059E-3</v>
      </c>
    </row>
    <row r="3823" spans="1:11" x14ac:dyDescent="0.2">
      <c r="A3823" s="2">
        <v>42667</v>
      </c>
      <c r="B3823">
        <v>-4.0085065841085621E-3</v>
      </c>
      <c r="C3823">
        <v>5.9988911041484183E-3</v>
      </c>
      <c r="D3823">
        <v>2.0176646452041419E-4</v>
      </c>
      <c r="E3823">
        <v>-5.2838571140354507E-3</v>
      </c>
      <c r="F3823">
        <v>2.576165511033679E-3</v>
      </c>
      <c r="G3823">
        <v>5.5485570287010511E-3</v>
      </c>
      <c r="H3823">
        <v>3.3057044748991959E-3</v>
      </c>
      <c r="I3823">
        <v>1.316760125809791E-2</v>
      </c>
      <c r="J3823">
        <v>9.9575095715462858E-3</v>
      </c>
      <c r="K3823">
        <v>9.5364748462158921E-3</v>
      </c>
    </row>
    <row r="3824" spans="1:11" x14ac:dyDescent="0.2">
      <c r="A3824" s="2">
        <v>42668</v>
      </c>
      <c r="B3824">
        <v>-5.2167155805025178E-3</v>
      </c>
      <c r="C3824">
        <v>-2.981747241178168E-3</v>
      </c>
      <c r="D3824">
        <v>2.0181339367919551E-4</v>
      </c>
      <c r="E3824">
        <v>-2.0281449108184861E-3</v>
      </c>
      <c r="F3824">
        <v>2.4555265264218922E-3</v>
      </c>
      <c r="G3824">
        <v>-1.0165141905899009E-3</v>
      </c>
      <c r="H3824">
        <v>-3.0043130436897551E-3</v>
      </c>
      <c r="I3824">
        <v>-3.6100802204566129E-3</v>
      </c>
      <c r="J3824">
        <v>-1.370716953806461E-2</v>
      </c>
      <c r="K3824">
        <v>4.3935286955090191E-3</v>
      </c>
    </row>
    <row r="3825" spans="1:11" x14ac:dyDescent="0.2">
      <c r="A3825" s="2">
        <v>42669</v>
      </c>
      <c r="B3825">
        <v>8.9906806436546027E-4</v>
      </c>
      <c r="C3825">
        <v>8.9716801061516804E-3</v>
      </c>
      <c r="D3825">
        <v>8.4691078852987545E-3</v>
      </c>
      <c r="E3825">
        <v>-4.74215972553238E-3</v>
      </c>
      <c r="F3825">
        <v>8.6586666623946762E-3</v>
      </c>
      <c r="G3825">
        <v>4.7963377348982927E-3</v>
      </c>
      <c r="H3825">
        <v>3.305122356597634E-3</v>
      </c>
      <c r="I3825">
        <v>-2.1739125075205261E-3</v>
      </c>
      <c r="J3825">
        <v>-3.4131299940581838E-3</v>
      </c>
      <c r="K3825">
        <v>9.4051654330864487E-3</v>
      </c>
    </row>
    <row r="3826" spans="1:11" x14ac:dyDescent="0.2">
      <c r="A3826" s="2">
        <v>42670</v>
      </c>
      <c r="B3826">
        <v>1.9462923685655831E-3</v>
      </c>
      <c r="C3826">
        <v>2.3706603472282151E-3</v>
      </c>
      <c r="D3826">
        <v>-1.5992354806481091E-3</v>
      </c>
      <c r="E3826">
        <v>-2.644861126476716E-2</v>
      </c>
      <c r="F3826">
        <v>3.84003955232326E-3</v>
      </c>
      <c r="G3826">
        <v>1.446423485788273E-3</v>
      </c>
      <c r="H3826">
        <v>3.6811256961077898E-3</v>
      </c>
      <c r="I3826">
        <v>1.525054089424005E-2</v>
      </c>
      <c r="J3826">
        <v>2.079654218312577E-3</v>
      </c>
      <c r="K3826">
        <v>5.6337335905234376E-3</v>
      </c>
    </row>
    <row r="3827" spans="1:11" x14ac:dyDescent="0.2">
      <c r="A3827" s="2">
        <v>42671</v>
      </c>
      <c r="B3827">
        <v>-7.1720022101803282E-3</v>
      </c>
      <c r="C3827">
        <v>-1.360116835187386E-2</v>
      </c>
      <c r="D3827">
        <v>-7.4104871419407026E-3</v>
      </c>
      <c r="E3827">
        <v>-2.0976045069274201E-3</v>
      </c>
      <c r="F3827">
        <v>-3.431674881262281E-3</v>
      </c>
      <c r="G3827">
        <v>-1.7331761287506799E-3</v>
      </c>
      <c r="H3827">
        <v>3.1853643775838547E-2</v>
      </c>
      <c r="I3827">
        <v>2.7181654470098019E-2</v>
      </c>
      <c r="J3827">
        <v>3.6619370535586619E-3</v>
      </c>
      <c r="K3827">
        <v>-3.8785007947519379E-3</v>
      </c>
    </row>
    <row r="3828" spans="1:11" x14ac:dyDescent="0.2">
      <c r="A3828" s="2">
        <v>42674</v>
      </c>
      <c r="B3828">
        <v>-4.5118752371198218E-4</v>
      </c>
      <c r="C3828">
        <v>-1.0791441366535429E-2</v>
      </c>
      <c r="D3828">
        <v>-8.272865705321264E-3</v>
      </c>
      <c r="E3828">
        <v>1.9018693356926959E-3</v>
      </c>
      <c r="F3828">
        <v>6.2097346420340038E-3</v>
      </c>
      <c r="G3828">
        <v>2.1704831025997069E-3</v>
      </c>
      <c r="H3828">
        <v>1.122258059499837E-3</v>
      </c>
      <c r="I3828">
        <v>-2.019503446959969E-2</v>
      </c>
      <c r="J3828">
        <v>3.5270049288136369E-3</v>
      </c>
      <c r="K3828">
        <v>-4.7588898110885181E-3</v>
      </c>
    </row>
    <row r="3829" spans="1:11" x14ac:dyDescent="0.2">
      <c r="A3829" s="2">
        <v>42675</v>
      </c>
      <c r="B3829">
        <v>-2.5598168912988051E-3</v>
      </c>
      <c r="C3829">
        <v>6.6667167018121809E-3</v>
      </c>
      <c r="D3829">
        <v>-4.2726837651806404E-3</v>
      </c>
      <c r="E3829">
        <v>-4.595395244467948E-3</v>
      </c>
      <c r="F3829">
        <v>-1.0096969516971701E-3</v>
      </c>
      <c r="G3829">
        <v>-4.1873631992583871E-3</v>
      </c>
      <c r="H3829">
        <v>-1.924881569646197E-2</v>
      </c>
      <c r="I3829">
        <v>-5.6858286478035369E-3</v>
      </c>
      <c r="J3829">
        <v>-1.078659234081436E-2</v>
      </c>
      <c r="K3829">
        <v>-4.3451925350457282E-4</v>
      </c>
    </row>
    <row r="3830" spans="1:11" x14ac:dyDescent="0.2">
      <c r="A3830" s="2">
        <v>42676</v>
      </c>
      <c r="B3830">
        <v>-1.2075249073974611E-2</v>
      </c>
      <c r="C3830">
        <v>-7.8267032907738399E-3</v>
      </c>
      <c r="D3830">
        <v>-8.1731307439028011E-3</v>
      </c>
      <c r="E3830">
        <v>1.555598559122329E-2</v>
      </c>
      <c r="F3830">
        <v>-8.3120572304483664E-3</v>
      </c>
      <c r="G3830">
        <v>-4.2044668222247514E-3</v>
      </c>
      <c r="H3830">
        <v>-9.1463273421630298E-3</v>
      </c>
      <c r="I3830">
        <v>-1.5725461210102099E-2</v>
      </c>
      <c r="J3830">
        <v>-1.2741862284661339E-2</v>
      </c>
      <c r="K3830">
        <v>-8.1124566271039145E-3</v>
      </c>
    </row>
    <row r="3831" spans="1:11" x14ac:dyDescent="0.2">
      <c r="A3831" s="2">
        <v>42677</v>
      </c>
      <c r="B3831">
        <v>-1.8335141130614301E-3</v>
      </c>
      <c r="C3831">
        <v>0</v>
      </c>
      <c r="D3831">
        <v>-3.9272609968186156E-3</v>
      </c>
      <c r="E3831">
        <v>1.7986054859442598E-2</v>
      </c>
      <c r="F3831">
        <v>-2.0952442873092281E-3</v>
      </c>
      <c r="G3831">
        <v>-4.3683342813846124E-3</v>
      </c>
      <c r="H3831">
        <v>-2.1152980699714612E-3</v>
      </c>
      <c r="I3831">
        <v>-1.379805352196894E-2</v>
      </c>
      <c r="J3831">
        <v>8.6851446265390209E-4</v>
      </c>
      <c r="K3831">
        <v>2.2106227281226691E-3</v>
      </c>
    </row>
    <row r="3832" spans="1:11" x14ac:dyDescent="0.2">
      <c r="A3832" s="2">
        <v>42678</v>
      </c>
      <c r="B3832">
        <v>2.755479936334293E-3</v>
      </c>
      <c r="C3832">
        <v>4.247535410562886E-3</v>
      </c>
      <c r="D3832">
        <v>-4.1515823594417972E-4</v>
      </c>
      <c r="E3832">
        <v>-1.553495914544567E-3</v>
      </c>
      <c r="F3832">
        <v>-1.6456361211166779E-3</v>
      </c>
      <c r="G3832">
        <v>-9.0667973427501769E-3</v>
      </c>
      <c r="H3832">
        <v>-7.2267975628550474E-3</v>
      </c>
      <c r="I3832">
        <v>-5.1546654340365317E-3</v>
      </c>
      <c r="J3832">
        <v>-3.5958607868492591E-3</v>
      </c>
      <c r="K3832">
        <v>-1.6321241078585121E-2</v>
      </c>
    </row>
    <row r="3833" spans="1:11" x14ac:dyDescent="0.2">
      <c r="A3833" s="2">
        <v>42681</v>
      </c>
      <c r="B3833">
        <v>2.2744490841797301E-2</v>
      </c>
      <c r="C3833">
        <v>2.779461714590381E-2</v>
      </c>
      <c r="D3833">
        <v>3.4253722266227582E-2</v>
      </c>
      <c r="E3833">
        <v>1.895964518781534E-2</v>
      </c>
      <c r="F3833">
        <v>3.1605245640066393E-2</v>
      </c>
      <c r="G3833">
        <v>3.1286762213385E-2</v>
      </c>
      <c r="H3833">
        <v>2.8438376781646291E-2</v>
      </c>
      <c r="I3833">
        <v>4.737216363987562E-2</v>
      </c>
      <c r="J3833">
        <v>2.6754780025114441E-2</v>
      </c>
      <c r="K3833">
        <v>1.7937569204805829E-2</v>
      </c>
    </row>
    <row r="3834" spans="1:11" x14ac:dyDescent="0.2">
      <c r="A3834" s="2">
        <v>42682</v>
      </c>
      <c r="B3834">
        <v>1.0446586846757371E-3</v>
      </c>
      <c r="C3834">
        <v>-5.879724285969834E-4</v>
      </c>
      <c r="D3834">
        <v>1.806306191194595E-3</v>
      </c>
      <c r="E3834">
        <v>7.91985510168014E-3</v>
      </c>
      <c r="F3834">
        <v>2.424437881721087E-3</v>
      </c>
      <c r="G3834">
        <v>2.146380527376035E-3</v>
      </c>
      <c r="H3834">
        <v>-2.4538705997664279E-3</v>
      </c>
      <c r="I3834">
        <v>0</v>
      </c>
      <c r="J3834">
        <v>4.4843340658340392E-3</v>
      </c>
      <c r="K3834">
        <v>3.083555433267771E-3</v>
      </c>
    </row>
    <row r="3835" spans="1:11" x14ac:dyDescent="0.2">
      <c r="A3835" s="2">
        <v>42683</v>
      </c>
      <c r="B3835">
        <v>2.4899225698685749E-2</v>
      </c>
      <c r="C3835">
        <v>5.7059162663107843E-2</v>
      </c>
      <c r="D3835">
        <v>3.3660912023148797E-2</v>
      </c>
      <c r="E3835">
        <v>6.0305056258901812E-2</v>
      </c>
      <c r="F3835">
        <v>5.8872098918111522E-2</v>
      </c>
      <c r="G3835">
        <v>4.5980728727682767E-2</v>
      </c>
      <c r="H3835">
        <v>4.6359156050157502E-3</v>
      </c>
      <c r="I3835">
        <v>2.0494670193155429E-2</v>
      </c>
      <c r="J3835">
        <v>4.3437114198263682E-3</v>
      </c>
      <c r="K3835">
        <v>5.3798757545473253E-2</v>
      </c>
    </row>
    <row r="3836" spans="1:11" x14ac:dyDescent="0.2">
      <c r="A3836" s="2">
        <v>42684</v>
      </c>
      <c r="B3836">
        <v>1.9930185114684251E-2</v>
      </c>
      <c r="C3836">
        <v>4.3961927695138403E-2</v>
      </c>
      <c r="D3836">
        <v>3.9154708806437233E-2</v>
      </c>
      <c r="E3836">
        <v>4.5089248331108278E-2</v>
      </c>
      <c r="F3836">
        <v>4.2776220995689673E-2</v>
      </c>
      <c r="G3836">
        <v>4.6416231915977317E-2</v>
      </c>
      <c r="H3836">
        <v>-1.591494680741878E-2</v>
      </c>
      <c r="I3836">
        <v>8.725776566689003E-2</v>
      </c>
      <c r="J3836">
        <v>-1.645846688225161E-2</v>
      </c>
      <c r="K3836">
        <v>7.5849355165267918E-2</v>
      </c>
    </row>
    <row r="3837" spans="1:11" x14ac:dyDescent="0.2">
      <c r="A3837" s="2">
        <v>42685</v>
      </c>
      <c r="B3837">
        <v>5.5626896072513698E-3</v>
      </c>
      <c r="C3837">
        <v>1.3859216487491111E-2</v>
      </c>
      <c r="D3837">
        <v>-1.4549309768253421E-2</v>
      </c>
      <c r="E3837">
        <v>-2.2811047338650581E-2</v>
      </c>
      <c r="F3837">
        <v>1.5283434793826879E-2</v>
      </c>
      <c r="G3837">
        <v>5.2187497590217014E-4</v>
      </c>
      <c r="H3837">
        <v>1.148332797709761E-3</v>
      </c>
      <c r="I3837">
        <v>7.0063436614671293E-3</v>
      </c>
      <c r="J3837">
        <v>1.218984264510503E-4</v>
      </c>
      <c r="K3837">
        <v>1.936596540080826E-3</v>
      </c>
    </row>
    <row r="3838" spans="1:11" x14ac:dyDescent="0.2">
      <c r="A3838" s="2">
        <v>42688</v>
      </c>
      <c r="B3838">
        <v>2.7234259958834661E-2</v>
      </c>
      <c r="C3838">
        <v>5.5730730186693389E-2</v>
      </c>
      <c r="D3838">
        <v>3.50176777763469E-2</v>
      </c>
      <c r="E3838">
        <v>1.2589894068689491E-2</v>
      </c>
      <c r="F3838">
        <v>2.5693879789151049E-2</v>
      </c>
      <c r="G3838">
        <v>3.6771521441137933E-2</v>
      </c>
      <c r="H3838">
        <v>-3.3263303721332793E-2</v>
      </c>
      <c r="I3838">
        <v>3.4155662105022522E-2</v>
      </c>
      <c r="J3838">
        <v>-4.2745511151383808E-2</v>
      </c>
      <c r="K3838">
        <v>2.8803250140542861E-2</v>
      </c>
    </row>
    <row r="3839" spans="1:11" x14ac:dyDescent="0.2">
      <c r="A3839" s="2">
        <v>42689</v>
      </c>
      <c r="B3839">
        <v>6.9023431632686538E-4</v>
      </c>
      <c r="C3839">
        <v>3.9844173095431312E-3</v>
      </c>
      <c r="D3839">
        <v>1.408205867606283E-2</v>
      </c>
      <c r="E3839">
        <v>2.158330738885494E-3</v>
      </c>
      <c r="F3839">
        <v>9.6090670430630798E-3</v>
      </c>
      <c r="G3839">
        <v>-1.886690555855441E-3</v>
      </c>
      <c r="H3839">
        <v>1.3249074301416419E-2</v>
      </c>
      <c r="I3839">
        <v>-1.2233568559762991E-3</v>
      </c>
      <c r="J3839">
        <v>2.4242263324645301E-3</v>
      </c>
      <c r="K3839">
        <v>-1.183743515414482E-2</v>
      </c>
    </row>
    <row r="3840" spans="1:11" x14ac:dyDescent="0.2">
      <c r="A3840" s="2">
        <v>42690</v>
      </c>
      <c r="B3840">
        <v>-1.0900962460434821E-2</v>
      </c>
      <c r="C3840">
        <v>-2.0337563575708931E-2</v>
      </c>
      <c r="D3840">
        <v>-1.4788044767264251E-2</v>
      </c>
      <c r="E3840">
        <v>-8.443073865773365E-3</v>
      </c>
      <c r="F3840">
        <v>-2.334413492112419E-2</v>
      </c>
      <c r="G3840">
        <v>-2.469754575477523E-2</v>
      </c>
      <c r="H3840">
        <v>1.4831977151132939E-2</v>
      </c>
      <c r="I3840">
        <v>-2.6331923352685301E-2</v>
      </c>
      <c r="J3840">
        <v>2.1363449840324119E-2</v>
      </c>
      <c r="K3840">
        <v>-1.7303531050949731E-2</v>
      </c>
    </row>
    <row r="3841" spans="1:11" x14ac:dyDescent="0.2">
      <c r="A3841" s="2">
        <v>42691</v>
      </c>
      <c r="B3841">
        <v>1.39517767130215E-3</v>
      </c>
      <c r="C3841">
        <v>1.67087746094472E-2</v>
      </c>
      <c r="D3841">
        <v>1.501001351914266E-2</v>
      </c>
      <c r="E3841">
        <v>3.5623814779108809E-3</v>
      </c>
      <c r="F3841">
        <v>1.6338776838632722E-2</v>
      </c>
      <c r="G3841">
        <v>8.0103426496840324E-3</v>
      </c>
      <c r="H3841">
        <v>4.3269516764921079E-3</v>
      </c>
      <c r="I3841">
        <v>5.6604478772321887E-3</v>
      </c>
      <c r="J3841">
        <v>1.236267069128982E-2</v>
      </c>
      <c r="K3841">
        <v>1.5673236314958761E-2</v>
      </c>
    </row>
    <row r="3842" spans="1:11" x14ac:dyDescent="0.2">
      <c r="A3842" s="2">
        <v>42692</v>
      </c>
      <c r="B3842">
        <v>-1.086676732971659E-2</v>
      </c>
      <c r="C3842">
        <v>-3.9841037240472277E-3</v>
      </c>
      <c r="D3842">
        <v>1.8016677023457989E-4</v>
      </c>
      <c r="E3842">
        <v>-1.359318740104876E-2</v>
      </c>
      <c r="F3842">
        <v>3.4345717746429032E-3</v>
      </c>
      <c r="G3842">
        <v>-3.9733434820856672E-3</v>
      </c>
      <c r="H3842">
        <v>3.159502277984005E-3</v>
      </c>
      <c r="I3842">
        <v>-6.2540019285856063E-3</v>
      </c>
      <c r="J3842">
        <v>-3.0836845819555152E-3</v>
      </c>
      <c r="K3842">
        <v>6.2870376906296599E-3</v>
      </c>
    </row>
    <row r="3843" spans="1:11" x14ac:dyDescent="0.2">
      <c r="A3843" s="2">
        <v>42695</v>
      </c>
      <c r="B3843">
        <v>7.6057703964116366E-3</v>
      </c>
      <c r="C3843">
        <v>1.650012688045965E-2</v>
      </c>
      <c r="D3843">
        <v>1.442558079067124E-3</v>
      </c>
      <c r="E3843">
        <v>2.6334396346239242E-3</v>
      </c>
      <c r="F3843">
        <v>3.4706313228665131E-3</v>
      </c>
      <c r="G3843">
        <v>4.375093398859331E-3</v>
      </c>
      <c r="H3843">
        <v>1.10707621185171E-2</v>
      </c>
      <c r="I3843">
        <v>-8.8104764777278133E-3</v>
      </c>
      <c r="J3843">
        <v>1.07647668066988E-2</v>
      </c>
      <c r="K3843">
        <v>-1.3252768968578851E-2</v>
      </c>
    </row>
    <row r="3844" spans="1:11" x14ac:dyDescent="0.2">
      <c r="A3844" s="2">
        <v>42696</v>
      </c>
      <c r="B3844">
        <v>2.51611976954691E-3</v>
      </c>
      <c r="C3844">
        <v>-1.4755502805218199E-3</v>
      </c>
      <c r="D3844">
        <v>1.0082970874232929E-2</v>
      </c>
      <c r="E3844">
        <v>-1.698332758924959E-2</v>
      </c>
      <c r="F3844">
        <v>1.4177465979758891E-4</v>
      </c>
      <c r="G3844">
        <v>6.1499458864455736E-3</v>
      </c>
      <c r="H3844">
        <v>-9.4220968376856895E-5</v>
      </c>
      <c r="I3844">
        <v>1.904761493301876E-3</v>
      </c>
      <c r="J3844">
        <v>-2.1545025355160449E-2</v>
      </c>
      <c r="K3844">
        <v>1.918728899652278E-3</v>
      </c>
    </row>
    <row r="3845" spans="1:11" x14ac:dyDescent="0.2">
      <c r="A3845" s="2">
        <v>42697</v>
      </c>
      <c r="B3845">
        <v>1.617377692305411E-2</v>
      </c>
      <c r="C3845">
        <v>1.280772357294868E-2</v>
      </c>
      <c r="D3845">
        <v>1.0516634433058281E-2</v>
      </c>
      <c r="E3845">
        <v>2.671497898538266E-3</v>
      </c>
      <c r="F3845">
        <v>5.6842874353113526E-3</v>
      </c>
      <c r="G3845">
        <v>4.2021196995336574E-3</v>
      </c>
      <c r="H3845">
        <v>-1.293332405592496E-2</v>
      </c>
      <c r="I3845">
        <v>-1.0139366885001061E-2</v>
      </c>
      <c r="J3845">
        <v>-4.5039171107613676E-3</v>
      </c>
      <c r="K3845">
        <v>-1.149015764060457E-3</v>
      </c>
    </row>
    <row r="3846" spans="1:11" x14ac:dyDescent="0.2">
      <c r="A3846" s="2">
        <v>42699</v>
      </c>
      <c r="B3846">
        <v>-2.742161977641322E-4</v>
      </c>
      <c r="C3846">
        <v>1.459166223689201E-2</v>
      </c>
      <c r="D3846">
        <v>1.5877142010551899E-3</v>
      </c>
      <c r="E3846">
        <v>2.220410392760996E-3</v>
      </c>
      <c r="F3846">
        <v>-4.3803063011987886E-3</v>
      </c>
      <c r="G3846">
        <v>-3.8027205875545977E-4</v>
      </c>
      <c r="H3846">
        <v>1.118997162086521E-2</v>
      </c>
      <c r="I3846">
        <v>9.6029978220746326E-3</v>
      </c>
      <c r="J3846">
        <v>7.0378458333222316E-3</v>
      </c>
      <c r="K3846">
        <v>8.8189442484181146E-3</v>
      </c>
    </row>
    <row r="3847" spans="1:11" x14ac:dyDescent="0.2">
      <c r="A3847" s="2">
        <v>42702</v>
      </c>
      <c r="B3847">
        <v>-1.001917452235546E-2</v>
      </c>
      <c r="C3847">
        <v>-2.6845699036332719E-2</v>
      </c>
      <c r="D3847">
        <v>-2.3071428375314951E-2</v>
      </c>
      <c r="E3847">
        <v>-8.5075435059228655E-3</v>
      </c>
      <c r="F3847">
        <v>-4.8727415645410943E-3</v>
      </c>
      <c r="G3847">
        <v>-6.4697306274714714E-3</v>
      </c>
      <c r="H3847">
        <v>-2.2415433743648849E-2</v>
      </c>
      <c r="I3847">
        <v>-2.663284207077465E-2</v>
      </c>
      <c r="J3847">
        <v>-1.310370202971467E-2</v>
      </c>
      <c r="K3847">
        <v>-1.976426359806371E-2</v>
      </c>
    </row>
    <row r="3848" spans="1:11" x14ac:dyDescent="0.2">
      <c r="A3848" s="2">
        <v>42703</v>
      </c>
      <c r="B3848">
        <v>-8.8728618618997279E-3</v>
      </c>
      <c r="C3848">
        <v>-4.9257691551318761E-4</v>
      </c>
      <c r="D3848">
        <v>9.0144589673490927E-4</v>
      </c>
      <c r="E3848">
        <v>7.0612081309910923E-3</v>
      </c>
      <c r="F3848">
        <v>9.7758225870456794E-3</v>
      </c>
      <c r="G3848">
        <v>7.6610973540585103E-3</v>
      </c>
      <c r="H3848">
        <v>4.4501634568911994E-3</v>
      </c>
      <c r="I3848">
        <v>1.0423475342407279E-2</v>
      </c>
      <c r="J3848">
        <v>8.8511957619297199E-4</v>
      </c>
      <c r="K3848">
        <v>5.4283777472943218E-3</v>
      </c>
    </row>
    <row r="3849" spans="1:11" x14ac:dyDescent="0.2">
      <c r="A3849" s="2">
        <v>42704</v>
      </c>
      <c r="B3849">
        <v>7.6934119828078176E-3</v>
      </c>
      <c r="C3849">
        <v>4.4768694406496667E-2</v>
      </c>
      <c r="D3849">
        <v>1.56699556538944E-2</v>
      </c>
      <c r="E3849">
        <v>2.130295345996291E-3</v>
      </c>
      <c r="F3849">
        <v>3.5608101303916229E-2</v>
      </c>
      <c r="G3849">
        <v>1.5838456401703341E-2</v>
      </c>
      <c r="H3849">
        <v>-1.560395648961088E-2</v>
      </c>
      <c r="I3849">
        <v>2.1921360634866272E-2</v>
      </c>
      <c r="J3849">
        <v>-2.3120766838700572E-2</v>
      </c>
      <c r="K3849">
        <v>2.0439711424758759E-2</v>
      </c>
    </row>
    <row r="3850" spans="1:11" x14ac:dyDescent="0.2">
      <c r="A3850" s="2">
        <v>42705</v>
      </c>
      <c r="B3850">
        <v>6.8016381735584996E-3</v>
      </c>
      <c r="C3850">
        <v>1.799230919503381E-2</v>
      </c>
      <c r="D3850">
        <v>1.560559034830011E-2</v>
      </c>
      <c r="E3850">
        <v>1.7801525034851329E-2</v>
      </c>
      <c r="F3850">
        <v>3.3471529274662348E-2</v>
      </c>
      <c r="G3850">
        <v>2.0207282536570888E-2</v>
      </c>
      <c r="H3850">
        <v>-1.976511722847818E-2</v>
      </c>
      <c r="I3850">
        <v>6.9400375858479357E-3</v>
      </c>
      <c r="J3850">
        <v>-2.4443845092872341E-2</v>
      </c>
      <c r="K3850">
        <v>2.6833201014375922E-2</v>
      </c>
    </row>
    <row r="3851" spans="1:11" x14ac:dyDescent="0.2">
      <c r="A3851" s="2">
        <v>42706</v>
      </c>
      <c r="B3851">
        <v>-9.2376904914829305E-3</v>
      </c>
      <c r="C3851">
        <v>-1.2558227027144819E-2</v>
      </c>
      <c r="D3851">
        <v>-2.1826474323115911E-2</v>
      </c>
      <c r="E3851">
        <v>6.265130823335463E-3</v>
      </c>
      <c r="F3851">
        <v>-1.442868957407273E-2</v>
      </c>
      <c r="G3851">
        <v>-2.3230690995889041E-3</v>
      </c>
      <c r="H3851">
        <v>9.1834774736725411E-3</v>
      </c>
      <c r="I3851">
        <v>-1.8796917416110111E-2</v>
      </c>
      <c r="J3851">
        <v>3.844662134124377E-3</v>
      </c>
      <c r="K3851">
        <v>-1.3986087211473651E-2</v>
      </c>
    </row>
    <row r="3852" spans="1:11" x14ac:dyDescent="0.2">
      <c r="A3852" s="2">
        <v>42709</v>
      </c>
      <c r="B3852">
        <v>2.3657473458491558E-3</v>
      </c>
      <c r="C3852">
        <v>2.8733102296223171E-2</v>
      </c>
      <c r="D3852">
        <v>2.2492064850353929E-2</v>
      </c>
      <c r="E3852">
        <v>1.963009277048133E-2</v>
      </c>
      <c r="F3852">
        <v>2.3236148292797631E-2</v>
      </c>
      <c r="G3852">
        <v>2.034316054367458E-2</v>
      </c>
      <c r="H3852">
        <v>2.4233383301524029E-2</v>
      </c>
      <c r="I3852">
        <v>3.0012593719651811E-2</v>
      </c>
      <c r="J3852">
        <v>2.0998478559321802E-2</v>
      </c>
      <c r="K3852">
        <v>1.4371018203767291E-2</v>
      </c>
    </row>
    <row r="3853" spans="1:11" x14ac:dyDescent="0.2">
      <c r="A3853" s="2">
        <v>42710</v>
      </c>
      <c r="B3853">
        <v>3.8875160434008742E-3</v>
      </c>
      <c r="C3853">
        <v>1.4651906275981119E-2</v>
      </c>
      <c r="D3853">
        <v>1.1173023019799279E-2</v>
      </c>
      <c r="E3853">
        <v>1.0092363569924819E-2</v>
      </c>
      <c r="F3853">
        <v>1.2382237953853849E-2</v>
      </c>
      <c r="G3853">
        <v>5.1646103402243071E-3</v>
      </c>
      <c r="H3853">
        <v>-1.496843477846033E-2</v>
      </c>
      <c r="I3853">
        <v>5.5796715971667687E-2</v>
      </c>
      <c r="J3853">
        <v>-2.5869285423059112E-3</v>
      </c>
      <c r="K3853">
        <v>2.2078892700314819E-2</v>
      </c>
    </row>
    <row r="3854" spans="1:11" x14ac:dyDescent="0.2">
      <c r="A3854" s="2">
        <v>42711</v>
      </c>
      <c r="B3854">
        <v>2.7382023116420351E-2</v>
      </c>
      <c r="C3854">
        <v>1.850197982055168E-2</v>
      </c>
      <c r="D3854">
        <v>1.968249263972854E-2</v>
      </c>
      <c r="E3854">
        <v>1.9831101553209551E-2</v>
      </c>
      <c r="F3854">
        <v>1.8065651563086149E-2</v>
      </c>
      <c r="G3854">
        <v>4.5407613801280444E-3</v>
      </c>
      <c r="H3854">
        <v>3.1862615279132589E-2</v>
      </c>
      <c r="I3854">
        <v>1.9964786708797311E-2</v>
      </c>
      <c r="J3854">
        <v>2.8530529162769321E-2</v>
      </c>
      <c r="K3854">
        <v>3.114316892959712E-2</v>
      </c>
    </row>
    <row r="3855" spans="1:11" x14ac:dyDescent="0.2">
      <c r="A3855" s="2">
        <v>42712</v>
      </c>
      <c r="B3855">
        <v>8.3457595804212747E-3</v>
      </c>
      <c r="C3855">
        <v>1.6836585693076112E-2</v>
      </c>
      <c r="D3855">
        <v>1.8455772407451439E-2</v>
      </c>
      <c r="E3855">
        <v>1.191569956038019E-2</v>
      </c>
      <c r="F3855">
        <v>2.50039468272234E-2</v>
      </c>
      <c r="G3855">
        <v>1.2489557312776119E-2</v>
      </c>
      <c r="H3855">
        <v>-4.0855124372001228E-3</v>
      </c>
      <c r="I3855">
        <v>-4.0298270664762548E-3</v>
      </c>
      <c r="J3855">
        <v>-3.7809523318321769E-4</v>
      </c>
      <c r="K3855">
        <v>1.7457284519784011E-4</v>
      </c>
    </row>
    <row r="3856" spans="1:11" x14ac:dyDescent="0.2">
      <c r="A3856" s="2">
        <v>42713</v>
      </c>
      <c r="B3856">
        <v>-1.8691369929360051E-3</v>
      </c>
      <c r="C3856">
        <v>6.1000295133324389E-3</v>
      </c>
      <c r="D3856">
        <v>-1.8287778153023291E-3</v>
      </c>
      <c r="E3856">
        <v>3.6796798479121762E-3</v>
      </c>
      <c r="F3856">
        <v>1.6568798421285891E-3</v>
      </c>
      <c r="G3856">
        <v>4.3465309701564703E-3</v>
      </c>
      <c r="H3856">
        <v>-3.9112932514668852E-3</v>
      </c>
      <c r="I3856">
        <v>-3.0057816124324229E-2</v>
      </c>
      <c r="J3856">
        <v>-1.7658725118829819E-3</v>
      </c>
      <c r="K3856">
        <v>-2.6180586299154869E-3</v>
      </c>
    </row>
    <row r="3857" spans="1:11" x14ac:dyDescent="0.2">
      <c r="A3857" s="2">
        <v>42716</v>
      </c>
      <c r="B3857">
        <v>-1.591505916715719E-2</v>
      </c>
      <c r="C3857">
        <v>-2.0788384196669171E-2</v>
      </c>
      <c r="D3857">
        <v>-8.1613450052359093E-3</v>
      </c>
      <c r="E3857">
        <v>-1.2220631481648649E-3</v>
      </c>
      <c r="F3857">
        <v>-1.9350863925951759E-2</v>
      </c>
      <c r="G3857">
        <v>-8.8900064167473092E-3</v>
      </c>
      <c r="H3857">
        <v>-1.082273660861699E-2</v>
      </c>
      <c r="I3857">
        <v>-1.43027371699026E-2</v>
      </c>
      <c r="J3857">
        <v>-8.0870675801925085E-3</v>
      </c>
      <c r="K3857">
        <v>-2.3801385275530551E-2</v>
      </c>
    </row>
    <row r="3858" spans="1:11" x14ac:dyDescent="0.2">
      <c r="A3858" s="2">
        <v>42717</v>
      </c>
      <c r="B3858">
        <v>3.533234687218112E-3</v>
      </c>
      <c r="C3858">
        <v>0</v>
      </c>
      <c r="D3858">
        <v>4.0303691339345082E-3</v>
      </c>
      <c r="E3858">
        <v>6.8521913689694181E-3</v>
      </c>
      <c r="F3858">
        <v>5.8186183967747773E-3</v>
      </c>
      <c r="G3858">
        <v>3.5433759899450301E-4</v>
      </c>
      <c r="H3858">
        <v>3.87273822331835E-4</v>
      </c>
      <c r="I3858">
        <v>1.3905519072572309E-2</v>
      </c>
      <c r="J3858">
        <v>8.9172952357550184E-3</v>
      </c>
      <c r="K3858">
        <v>1.0756040862833769E-3</v>
      </c>
    </row>
    <row r="3859" spans="1:11" x14ac:dyDescent="0.2">
      <c r="A3859" s="2">
        <v>42718</v>
      </c>
      <c r="B3859">
        <v>3.1150403495416872E-3</v>
      </c>
      <c r="C3859">
        <v>2.6537838270035419E-3</v>
      </c>
      <c r="D3859">
        <v>-5.6865284017156847E-3</v>
      </c>
      <c r="E3859">
        <v>-1.474520638265875E-2</v>
      </c>
      <c r="F3859">
        <v>5.7848888013822819E-3</v>
      </c>
      <c r="G3859">
        <v>-3.5421208833352757E-4</v>
      </c>
      <c r="H3859">
        <v>-3.8712389937967112E-4</v>
      </c>
      <c r="I3859">
        <v>-2.4448326322666691E-2</v>
      </c>
      <c r="J3859">
        <v>-8.8367914054376939E-4</v>
      </c>
      <c r="K3859">
        <v>-2.041546760188917E-2</v>
      </c>
    </row>
    <row r="3860" spans="1:11" x14ac:dyDescent="0.2">
      <c r="A3860" s="2">
        <v>42719</v>
      </c>
      <c r="B3860">
        <v>1.1745281551984069E-2</v>
      </c>
      <c r="C3860">
        <v>2.1614544754161139E-2</v>
      </c>
      <c r="D3860">
        <v>1.312029336918275E-2</v>
      </c>
      <c r="E3860">
        <v>5.9204676349569052E-3</v>
      </c>
      <c r="F3860">
        <v>1.2795521440335911E-2</v>
      </c>
      <c r="G3860">
        <v>1.4988767682769581E-2</v>
      </c>
      <c r="H3860">
        <v>1.035997333345273E-2</v>
      </c>
      <c r="I3860">
        <v>-9.1687713585734132E-3</v>
      </c>
      <c r="J3860">
        <v>4.6756031297403577E-3</v>
      </c>
      <c r="K3860">
        <v>8.9580180547337296E-3</v>
      </c>
    </row>
    <row r="3861" spans="1:11" x14ac:dyDescent="0.2">
      <c r="A3861" s="2">
        <v>42720</v>
      </c>
      <c r="B3861">
        <v>8.0091016297245687E-4</v>
      </c>
      <c r="C3861">
        <v>-2.1589019208006821E-2</v>
      </c>
      <c r="D3861">
        <v>-7.9695147457412574E-3</v>
      </c>
      <c r="E3861">
        <v>2.697858727270575E-3</v>
      </c>
      <c r="F3861">
        <v>-1.687261613912627E-2</v>
      </c>
      <c r="G3861">
        <v>-1.2325405834499811E-2</v>
      </c>
      <c r="H3861">
        <v>-8.816265324598338E-3</v>
      </c>
      <c r="I3861">
        <v>-1.11041848568294E-2</v>
      </c>
      <c r="J3861">
        <v>-1.446547539299858E-2</v>
      </c>
      <c r="K3861">
        <v>2.717916445748259E-3</v>
      </c>
    </row>
    <row r="3862" spans="1:11" x14ac:dyDescent="0.2">
      <c r="A3862" s="2">
        <v>42723</v>
      </c>
      <c r="B3862">
        <v>-6.0000518065569386E-3</v>
      </c>
      <c r="C3862">
        <v>-7.9435992181631221E-3</v>
      </c>
      <c r="D3862">
        <v>-1.5063291698861341E-3</v>
      </c>
      <c r="E3862">
        <v>-2.038197626746507E-3</v>
      </c>
      <c r="F3862">
        <v>7.1171434174810422E-4</v>
      </c>
      <c r="G3862">
        <v>5.7687700696085198E-3</v>
      </c>
      <c r="H3862">
        <v>1.0634016160944171E-3</v>
      </c>
      <c r="I3862">
        <v>2.495273518978713E-3</v>
      </c>
      <c r="J3862">
        <v>-3.190738064501097E-3</v>
      </c>
      <c r="K3862">
        <v>-2.168311990157989E-3</v>
      </c>
    </row>
    <row r="3863" spans="1:11" x14ac:dyDescent="0.2">
      <c r="A3863" s="2">
        <v>42724</v>
      </c>
      <c r="B3863">
        <v>6.8408198164082723E-3</v>
      </c>
      <c r="C3863">
        <v>1.0231496111188679E-2</v>
      </c>
      <c r="D3863">
        <v>1.91083005970023E-2</v>
      </c>
      <c r="E3863">
        <v>8.1523868556754309E-5</v>
      </c>
      <c r="F3863">
        <v>1.681514085612212E-2</v>
      </c>
      <c r="G3863">
        <v>1.2875981896765641E-2</v>
      </c>
      <c r="H3863">
        <v>9.6580645884394301E-3</v>
      </c>
      <c r="I3863">
        <v>6.2227977106270593E-3</v>
      </c>
      <c r="J3863">
        <v>3.3290700984196508E-3</v>
      </c>
      <c r="K3863">
        <v>1.5936226656509289E-2</v>
      </c>
    </row>
    <row r="3864" spans="1:11" x14ac:dyDescent="0.2">
      <c r="A3864" s="2">
        <v>42725</v>
      </c>
      <c r="B3864">
        <v>3.4638972961769099E-3</v>
      </c>
      <c r="C3864">
        <v>-3.5229505601831468E-3</v>
      </c>
      <c r="D3864">
        <v>-8.2242113603092637E-4</v>
      </c>
      <c r="E3864">
        <v>-1.0047199868690401E-2</v>
      </c>
      <c r="F3864">
        <v>-6.7875517996035528E-3</v>
      </c>
      <c r="G3864">
        <v>2.5426807119506289E-3</v>
      </c>
      <c r="H3864">
        <v>-3.5392380939808228E-3</v>
      </c>
      <c r="I3864">
        <v>-8.6579834579051385E-3</v>
      </c>
      <c r="J3864">
        <v>-2.8076515733309599E-3</v>
      </c>
      <c r="K3864">
        <v>-6.9519390152869009E-3</v>
      </c>
    </row>
    <row r="3865" spans="1:11" x14ac:dyDescent="0.2">
      <c r="A3865" s="2">
        <v>42726</v>
      </c>
      <c r="B3865">
        <v>-9.8245015266983371E-3</v>
      </c>
      <c r="C3865">
        <v>-3.9768346333173277E-3</v>
      </c>
      <c r="D3865">
        <v>-4.2797250352045726E-3</v>
      </c>
      <c r="E3865">
        <v>-4.1259151457551102E-3</v>
      </c>
      <c r="F3865">
        <v>-5.46721830875041E-3</v>
      </c>
      <c r="G3865">
        <v>1.6137015839425839E-3</v>
      </c>
      <c r="H3865">
        <v>1.3439907167915881E-3</v>
      </c>
      <c r="I3865">
        <v>-8.7337403074683184E-3</v>
      </c>
      <c r="J3865">
        <v>-3.0711594500241191E-3</v>
      </c>
      <c r="K3865">
        <v>7.1804952760268215E-4</v>
      </c>
    </row>
    <row r="3866" spans="1:11" x14ac:dyDescent="0.2">
      <c r="A3866" s="2">
        <v>42727</v>
      </c>
      <c r="B3866">
        <v>5.2291754046742689E-3</v>
      </c>
      <c r="C3866">
        <v>2.6621179154764358E-3</v>
      </c>
      <c r="D3866">
        <v>8.2659289011564052E-3</v>
      </c>
      <c r="E3866">
        <v>-4.4275252301387846E-3</v>
      </c>
      <c r="F3866">
        <v>3.539941407108449E-3</v>
      </c>
      <c r="G3866">
        <v>1.8414877956915989E-3</v>
      </c>
      <c r="H3866">
        <v>3.8347980371522539E-3</v>
      </c>
      <c r="I3866">
        <v>-1.00691771497724E-2</v>
      </c>
      <c r="J3866">
        <v>3.2087651313381649E-3</v>
      </c>
      <c r="K3866">
        <v>3.7668770690231219E-3</v>
      </c>
    </row>
    <row r="3867" spans="1:11" x14ac:dyDescent="0.2">
      <c r="A3867" s="2">
        <v>42731</v>
      </c>
      <c r="B3867">
        <v>1.3317646647181819E-4</v>
      </c>
      <c r="C3867">
        <v>4.4219987730542698E-4</v>
      </c>
      <c r="D3867">
        <v>1.639433887645092E-3</v>
      </c>
      <c r="E3867">
        <v>-1.9672204810209371E-3</v>
      </c>
      <c r="F3867">
        <v>2.4483169959355071E-3</v>
      </c>
      <c r="G3867">
        <v>9.1885176879968888E-4</v>
      </c>
      <c r="H3867">
        <v>8.5952218863494245E-4</v>
      </c>
      <c r="I3867">
        <v>4.4501907399696616E-3</v>
      </c>
      <c r="J3867">
        <v>2.559425590289877E-3</v>
      </c>
      <c r="K3867">
        <v>-1.7869068988396461E-4</v>
      </c>
    </row>
    <row r="3868" spans="1:11" x14ac:dyDescent="0.2">
      <c r="A3868" s="2">
        <v>42732</v>
      </c>
      <c r="B3868">
        <v>-8.1353644886869025E-3</v>
      </c>
      <c r="C3868">
        <v>-1.238370793339205E-2</v>
      </c>
      <c r="D3868">
        <v>-1.7187723732953741E-2</v>
      </c>
      <c r="E3868">
        <v>-6.2560677599102776E-3</v>
      </c>
      <c r="F3868">
        <v>-3.7670736273168748E-3</v>
      </c>
      <c r="G3868">
        <v>-7.2305370926911694E-3</v>
      </c>
      <c r="H3868">
        <v>-1.068714021396577E-2</v>
      </c>
      <c r="I3868">
        <v>-1.5189869419980019E-2</v>
      </c>
      <c r="J3868">
        <v>-6.3804721208005066E-4</v>
      </c>
      <c r="K3868">
        <v>-1.1260156128049649E-2</v>
      </c>
    </row>
    <row r="3869" spans="1:11" x14ac:dyDescent="0.2">
      <c r="A3869" s="2">
        <v>42733</v>
      </c>
      <c r="B3869">
        <v>-6.0506599898331181E-3</v>
      </c>
      <c r="C3869">
        <v>-1.477840631603689E-2</v>
      </c>
      <c r="D3869">
        <v>-1.0992698100773411E-2</v>
      </c>
      <c r="E3869">
        <v>-3.1907671931502568E-3</v>
      </c>
      <c r="F3869">
        <v>-1.0263793162761711E-2</v>
      </c>
      <c r="G3869">
        <v>-7.0517737358885002E-3</v>
      </c>
      <c r="H3869">
        <v>8.6806113576542998E-4</v>
      </c>
      <c r="I3869">
        <v>-5.1415082753699659E-3</v>
      </c>
      <c r="J3869">
        <v>3.8287181590246361E-4</v>
      </c>
      <c r="K3869">
        <v>-8.6767024161370498E-3</v>
      </c>
    </row>
    <row r="3870" spans="1:11" x14ac:dyDescent="0.2">
      <c r="A3870" s="2">
        <v>42734</v>
      </c>
      <c r="B3870">
        <v>2.1648610078723869E-3</v>
      </c>
      <c r="C3870">
        <v>4.5458313023600816E-3</v>
      </c>
      <c r="D3870">
        <v>8.4208834408827649E-4</v>
      </c>
      <c r="E3870">
        <v>-2.076213582745567E-3</v>
      </c>
      <c r="F3870">
        <v>5.3321123069187681E-3</v>
      </c>
      <c r="G3870">
        <v>4.6569138918242103E-3</v>
      </c>
      <c r="H3870">
        <v>-5.0109380734497666E-3</v>
      </c>
      <c r="I3870">
        <v>1.227392443085029E-2</v>
      </c>
      <c r="J3870">
        <v>-3.9574055182739487E-3</v>
      </c>
      <c r="K3870">
        <v>4.9234239947828504E-3</v>
      </c>
    </row>
    <row r="3871" spans="1:11" x14ac:dyDescent="0.2">
      <c r="A3871" s="2">
        <v>42738</v>
      </c>
      <c r="B3871">
        <v>1.714326940749622E-2</v>
      </c>
      <c r="C3871">
        <v>1.945670761202067E-2</v>
      </c>
      <c r="D3871">
        <v>1.951881701136382E-2</v>
      </c>
      <c r="E3871">
        <v>-8.2358235208652708E-3</v>
      </c>
      <c r="F3871">
        <v>8.8535399593223651E-3</v>
      </c>
      <c r="G3871">
        <v>1.0893261549687949E-2</v>
      </c>
      <c r="H3871">
        <v>2.0726041397859381E-2</v>
      </c>
      <c r="I3871">
        <v>4.2756877146496119E-2</v>
      </c>
      <c r="J3871">
        <v>1.8969507148929751E-2</v>
      </c>
      <c r="K3871">
        <v>1.6149321959788351E-2</v>
      </c>
    </row>
    <row r="3872" spans="1:11" x14ac:dyDescent="0.2">
      <c r="A3872" s="2">
        <v>42739</v>
      </c>
      <c r="B3872">
        <v>1.639328389822681E-2</v>
      </c>
      <c r="C3872">
        <v>1.8641980980809599E-2</v>
      </c>
      <c r="D3872">
        <v>1.353353784895805E-2</v>
      </c>
      <c r="E3872">
        <v>9.7903176956599669E-3</v>
      </c>
      <c r="F3872">
        <v>6.4575822095660476E-3</v>
      </c>
      <c r="G3872">
        <v>1.8446739126318781E-3</v>
      </c>
      <c r="H3872">
        <v>9.488678708892806E-3</v>
      </c>
      <c r="I3872">
        <v>3.243591959228409E-2</v>
      </c>
      <c r="J3872">
        <v>8.1763103499115086E-3</v>
      </c>
      <c r="K3872">
        <v>8.9289420519067519E-4</v>
      </c>
    </row>
    <row r="3873" spans="1:11" x14ac:dyDescent="0.2">
      <c r="A3873" s="2">
        <v>42740</v>
      </c>
      <c r="B3873">
        <v>-1.2326167071630589E-2</v>
      </c>
      <c r="C3873">
        <v>-1.1765058565149091E-2</v>
      </c>
      <c r="D3873">
        <v>-1.7423944813374059E-2</v>
      </c>
      <c r="E3873">
        <v>3.4625279751430149E-3</v>
      </c>
      <c r="F3873">
        <v>-7.4444589074021961E-3</v>
      </c>
      <c r="G3873">
        <v>-9.2049942857939104E-3</v>
      </c>
      <c r="H3873">
        <v>7.7234365132015093E-3</v>
      </c>
      <c r="I3873">
        <v>-4.1496001891443424E-3</v>
      </c>
      <c r="J3873">
        <v>1.1727858409080749E-2</v>
      </c>
      <c r="K3873">
        <v>-1.552191687044335E-2</v>
      </c>
    </row>
    <row r="3874" spans="1:11" x14ac:dyDescent="0.2">
      <c r="A3874" s="2">
        <v>42741</v>
      </c>
      <c r="B3874">
        <v>1.991515495934681E-3</v>
      </c>
      <c r="C3874">
        <v>0</v>
      </c>
      <c r="D3874">
        <v>3.4802576082462182E-3</v>
      </c>
      <c r="E3874">
        <v>1.0955730130346449E-2</v>
      </c>
      <c r="F3874">
        <v>1.4835071563434001E-2</v>
      </c>
      <c r="G3874">
        <v>1.161489855183717E-4</v>
      </c>
      <c r="H3874">
        <v>7.1968970032565416E-3</v>
      </c>
      <c r="I3874">
        <v>-1.190318517705458E-3</v>
      </c>
      <c r="J3874">
        <v>1.3811848128457699E-2</v>
      </c>
      <c r="K3874">
        <v>-2.5370326997279369E-3</v>
      </c>
    </row>
    <row r="3875" spans="1:11" x14ac:dyDescent="0.2">
      <c r="A3875" s="2">
        <v>42744</v>
      </c>
      <c r="B3875">
        <v>5.1675190511639713E-3</v>
      </c>
      <c r="C3875">
        <v>-5.7320109025028598E-3</v>
      </c>
      <c r="D3875">
        <v>-5.4498759880193806E-3</v>
      </c>
      <c r="E3875">
        <v>-7.3386382013559404E-3</v>
      </c>
      <c r="F3875">
        <v>-8.2074228826828355E-3</v>
      </c>
      <c r="G3875">
        <v>6.9691335539134869E-4</v>
      </c>
      <c r="H3875">
        <v>-1.948533984868162E-3</v>
      </c>
      <c r="I3875">
        <v>-1.907042886922039E-2</v>
      </c>
      <c r="J3875">
        <v>-5.5952793544287172E-3</v>
      </c>
      <c r="K3875">
        <v>-1.4534764442683531E-2</v>
      </c>
    </row>
    <row r="3876" spans="1:11" x14ac:dyDescent="0.2">
      <c r="A3876" s="2">
        <v>42745</v>
      </c>
      <c r="B3876">
        <v>1.041403722609968E-2</v>
      </c>
      <c r="C3876">
        <v>1.729498333366708E-2</v>
      </c>
      <c r="D3876">
        <v>1.6603964946293459E-4</v>
      </c>
      <c r="E3876">
        <v>-2.576500150841543E-4</v>
      </c>
      <c r="F3876">
        <v>-1.317482264505121E-3</v>
      </c>
      <c r="G3876">
        <v>2.9007635731741481E-3</v>
      </c>
      <c r="H3876">
        <v>-2.138593893068141E-3</v>
      </c>
      <c r="I3876">
        <v>6.0748736967819461E-4</v>
      </c>
      <c r="J3876">
        <v>-5.382543362156933E-3</v>
      </c>
      <c r="K3876">
        <v>7.0055709683465306E-3</v>
      </c>
    </row>
    <row r="3877" spans="1:11" x14ac:dyDescent="0.2">
      <c r="A3877" s="2">
        <v>42746</v>
      </c>
      <c r="B3877">
        <v>3.3920133648712709E-3</v>
      </c>
      <c r="C3877">
        <v>5.667044822134093E-3</v>
      </c>
      <c r="D3877">
        <v>-4.4829733720641576E-3</v>
      </c>
      <c r="E3877">
        <v>-3.439456330544433E-3</v>
      </c>
      <c r="F3877">
        <v>1.315086702498558E-2</v>
      </c>
      <c r="G3877">
        <v>7.5206311273154913E-3</v>
      </c>
      <c r="H3877">
        <v>4.5656806840843611E-3</v>
      </c>
      <c r="I3877">
        <v>1.8214933739244991E-2</v>
      </c>
      <c r="J3877">
        <v>6.0261047358829423E-3</v>
      </c>
      <c r="K3877">
        <v>3.2957463786238428E-3</v>
      </c>
    </row>
    <row r="3878" spans="1:11" x14ac:dyDescent="0.2">
      <c r="A3878" s="2">
        <v>42747</v>
      </c>
      <c r="B3878">
        <v>-3.903447100385149E-4</v>
      </c>
      <c r="C3878">
        <v>-6.5019458702355593E-3</v>
      </c>
      <c r="D3878">
        <v>-1.217475546128877E-2</v>
      </c>
      <c r="E3878">
        <v>4.5730101890564256E-3</v>
      </c>
      <c r="F3878">
        <v>-7.812445477556218E-3</v>
      </c>
      <c r="G3878">
        <v>-9.646542924212409E-3</v>
      </c>
      <c r="H3878">
        <v>8.3479401964179356E-3</v>
      </c>
      <c r="I3878">
        <v>-5.9630509543066026E-3</v>
      </c>
      <c r="J3878">
        <v>-5.2564515586157601E-3</v>
      </c>
      <c r="K3878">
        <v>-5.4744375728343897E-3</v>
      </c>
    </row>
    <row r="3879" spans="1:11" x14ac:dyDescent="0.2">
      <c r="A3879" s="2">
        <v>42748</v>
      </c>
      <c r="B3879">
        <v>-3.381548086516251E-3</v>
      </c>
      <c r="C3879">
        <v>3.9267899425128316E-3</v>
      </c>
      <c r="D3879">
        <v>6.7535482393639157E-3</v>
      </c>
      <c r="E3879">
        <v>3.7791549421188901E-3</v>
      </c>
      <c r="F3879">
        <v>1.8862822708809459E-3</v>
      </c>
      <c r="G3879">
        <v>5.3338975993502116E-3</v>
      </c>
      <c r="H3879">
        <v>-9.184622868296799E-5</v>
      </c>
      <c r="I3879">
        <v>2.339552237790565E-2</v>
      </c>
      <c r="J3879">
        <v>-2.4577556629501451E-3</v>
      </c>
      <c r="K3879">
        <v>1.4862417264088551E-2</v>
      </c>
    </row>
    <row r="3880" spans="1:11" x14ac:dyDescent="0.2">
      <c r="A3880" s="2">
        <v>42752</v>
      </c>
      <c r="B3880">
        <v>-2.6100167328702017E-4</v>
      </c>
      <c r="C3880">
        <v>-4.1721047629771579E-2</v>
      </c>
      <c r="D3880">
        <v>-2.0962925974533749E-2</v>
      </c>
      <c r="E3880">
        <v>-1.009669562892845E-2</v>
      </c>
      <c r="F3880">
        <v>-3.5038776561086997E-2</v>
      </c>
      <c r="G3880">
        <v>-3.6331875813529813E-2</v>
      </c>
      <c r="H3880">
        <v>-2.7599591405109698E-3</v>
      </c>
      <c r="I3880">
        <v>-1.87574320558529E-2</v>
      </c>
      <c r="J3880">
        <v>1.1088749048195901E-3</v>
      </c>
      <c r="K3880">
        <v>-2.7662325803579409E-2</v>
      </c>
    </row>
    <row r="3881" spans="1:11" x14ac:dyDescent="0.2">
      <c r="A3881" s="2">
        <v>42753</v>
      </c>
      <c r="B3881">
        <v>1.161856570802189E-2</v>
      </c>
      <c r="C3881">
        <v>2.63036452428691E-2</v>
      </c>
      <c r="D3881">
        <v>-1.6957646347255498E-2</v>
      </c>
      <c r="E3881">
        <v>1.348425041156487E-2</v>
      </c>
      <c r="F3881">
        <v>-6.1508108901455749E-3</v>
      </c>
      <c r="G3881">
        <v>4.6676732330761528E-3</v>
      </c>
      <c r="H3881">
        <v>2.398656769533547E-3</v>
      </c>
      <c r="I3881">
        <v>-1.433691464886977E-2</v>
      </c>
      <c r="J3881">
        <v>4.060596655820925E-3</v>
      </c>
      <c r="K3881">
        <v>9.1110131091276525E-3</v>
      </c>
    </row>
    <row r="3882" spans="1:11" x14ac:dyDescent="0.2">
      <c r="A3882" s="2">
        <v>42754</v>
      </c>
      <c r="B3882">
        <v>-1.032390909271896E-2</v>
      </c>
      <c r="C3882">
        <v>-4.4186332758930913E-3</v>
      </c>
      <c r="D3882">
        <v>-1.2720030894608049E-2</v>
      </c>
      <c r="E3882">
        <v>-7.5908089116074606E-3</v>
      </c>
      <c r="F3882">
        <v>-1.2292372250532591E-2</v>
      </c>
      <c r="G3882">
        <v>-7.624263476519566E-3</v>
      </c>
      <c r="H3882">
        <v>-1.196422485051696E-3</v>
      </c>
      <c r="I3882">
        <v>1.0302936535205859E-2</v>
      </c>
      <c r="J3882">
        <v>1.716166335083313E-3</v>
      </c>
      <c r="K3882">
        <v>5.7124822907277384E-3</v>
      </c>
    </row>
    <row r="3883" spans="1:11" x14ac:dyDescent="0.2">
      <c r="A3883" s="2">
        <v>42755</v>
      </c>
      <c r="B3883">
        <v>-6.3893441606592827E-3</v>
      </c>
      <c r="C3883">
        <v>4.8824677889205406E-3</v>
      </c>
      <c r="D3883">
        <v>-9.7069585031498429E-3</v>
      </c>
      <c r="E3883">
        <v>2.5783189883941131E-3</v>
      </c>
      <c r="F3883">
        <v>3.413630376663868E-3</v>
      </c>
      <c r="G3883">
        <v>4.4415475223273937E-3</v>
      </c>
      <c r="H3883">
        <v>1.317597929600201E-2</v>
      </c>
      <c r="I3883">
        <v>-2.3994744695100541E-3</v>
      </c>
      <c r="J3883">
        <v>1.345845017519665E-3</v>
      </c>
      <c r="K3883">
        <v>8.9776300327133463E-3</v>
      </c>
    </row>
    <row r="3884" spans="1:11" x14ac:dyDescent="0.2">
      <c r="A3884" s="2">
        <v>42758</v>
      </c>
      <c r="B3884">
        <v>-3.018170724600866E-3</v>
      </c>
      <c r="C3884">
        <v>-3.533658007078611E-3</v>
      </c>
      <c r="D3884">
        <v>-7.6637616697540212E-3</v>
      </c>
      <c r="E3884">
        <v>-3.600123514296949E-3</v>
      </c>
      <c r="F3884">
        <v>2.0242357144755201E-3</v>
      </c>
      <c r="G3884">
        <v>4.7804125205685999E-4</v>
      </c>
      <c r="H3884">
        <v>-3.0012382820947541E-3</v>
      </c>
      <c r="I3884">
        <v>-3.0065231466207538E-3</v>
      </c>
      <c r="J3884">
        <v>3.7880615601815219E-3</v>
      </c>
      <c r="K3884">
        <v>-1.4890321991549049E-2</v>
      </c>
    </row>
    <row r="3885" spans="1:11" x14ac:dyDescent="0.2">
      <c r="A3885" s="2">
        <v>42759</v>
      </c>
      <c r="B3885">
        <v>1.9217967010770168E-2</v>
      </c>
      <c r="C3885">
        <v>1.728740500849035E-2</v>
      </c>
      <c r="D3885">
        <v>1.9037381883047381E-2</v>
      </c>
      <c r="E3885">
        <v>1.032339351251421E-2</v>
      </c>
      <c r="F3885">
        <v>4.340823466445487E-3</v>
      </c>
      <c r="G3885">
        <v>1.206572936730432E-2</v>
      </c>
      <c r="H3885">
        <v>2.645399924827041E-3</v>
      </c>
      <c r="I3885">
        <v>1.6284607852626198E-2</v>
      </c>
      <c r="J3885">
        <v>1.3146514824840191E-2</v>
      </c>
      <c r="K3885">
        <v>8.2948683028363224E-3</v>
      </c>
    </row>
    <row r="3886" spans="1:11" x14ac:dyDescent="0.2">
      <c r="A3886" s="2">
        <v>42760</v>
      </c>
      <c r="B3886">
        <v>-6.9740643909481648E-3</v>
      </c>
      <c r="C3886">
        <v>1.8300544133275309E-2</v>
      </c>
      <c r="D3886">
        <v>1.6743198001876621E-2</v>
      </c>
      <c r="E3886">
        <v>2.307557413626982E-2</v>
      </c>
      <c r="F3886">
        <v>1.527725680813719E-2</v>
      </c>
      <c r="G3886">
        <v>1.546239909621394E-2</v>
      </c>
      <c r="H3886">
        <v>2.456393953025326E-3</v>
      </c>
      <c r="I3886">
        <v>2.373882327301979E-2</v>
      </c>
      <c r="J3886">
        <v>8.0501385623035215E-3</v>
      </c>
      <c r="K3886">
        <v>3.5100683658803922E-2</v>
      </c>
    </row>
    <row r="3887" spans="1:11" x14ac:dyDescent="0.2">
      <c r="A3887" s="2">
        <v>42761</v>
      </c>
      <c r="B3887">
        <v>5.2038271802845593E-4</v>
      </c>
      <c r="C3887">
        <v>2.9952009495017862E-3</v>
      </c>
      <c r="D3887">
        <v>-5.7202800614769567E-3</v>
      </c>
      <c r="E3887">
        <v>4.910824284607207E-3</v>
      </c>
      <c r="F3887">
        <v>9.8209396321364828E-3</v>
      </c>
      <c r="G3887">
        <v>8.3689967000897258E-3</v>
      </c>
      <c r="H3887">
        <v>-7.3509825750410762E-3</v>
      </c>
      <c r="I3887">
        <v>-1.97100985064439E-2</v>
      </c>
      <c r="J3887">
        <v>-7.8666833308127515E-3</v>
      </c>
      <c r="K3887">
        <v>9.8904245013480274E-3</v>
      </c>
    </row>
    <row r="3888" spans="1:11" x14ac:dyDescent="0.2">
      <c r="A3888" s="2">
        <v>42762</v>
      </c>
      <c r="B3888">
        <v>-1.039693611343262E-3</v>
      </c>
      <c r="C3888">
        <v>-3.4129665429181171E-3</v>
      </c>
      <c r="D3888">
        <v>-4.3584909378161507E-3</v>
      </c>
      <c r="E3888">
        <v>-3.561577632906654E-3</v>
      </c>
      <c r="F3888">
        <v>-1.0977544957684439E-2</v>
      </c>
      <c r="G3888">
        <v>2.0751585042437788E-3</v>
      </c>
      <c r="H3888">
        <v>4.2054136196167926E-3</v>
      </c>
      <c r="I3888">
        <v>-3.60734123608204E-2</v>
      </c>
      <c r="J3888">
        <v>6.3670238553126257E-3</v>
      </c>
      <c r="K3888">
        <v>-1.0318119320124389E-2</v>
      </c>
    </row>
    <row r="3889" spans="1:11" x14ac:dyDescent="0.2">
      <c r="A3889" s="2">
        <v>42765</v>
      </c>
      <c r="B3889">
        <v>5.5949526998830823E-3</v>
      </c>
      <c r="C3889">
        <v>-1.7551176683486491E-2</v>
      </c>
      <c r="D3889">
        <v>-8.7549894272405115E-3</v>
      </c>
      <c r="E3889">
        <v>1.080421889281924E-3</v>
      </c>
      <c r="F3889">
        <v>-1.287188086115254E-2</v>
      </c>
      <c r="G3889">
        <v>-1.0353211843476149E-2</v>
      </c>
      <c r="H3889">
        <v>-4.9160102915140058E-3</v>
      </c>
      <c r="I3889">
        <v>-1.226831407496354E-3</v>
      </c>
      <c r="J3889">
        <v>-8.3565872895730031E-4</v>
      </c>
      <c r="K3889">
        <v>-9.0122377588310876E-3</v>
      </c>
    </row>
    <row r="3890" spans="1:11" x14ac:dyDescent="0.2">
      <c r="A3890" s="2">
        <v>42766</v>
      </c>
      <c r="B3890">
        <v>-1.164582578579754E-2</v>
      </c>
      <c r="C3890">
        <v>-1.3507702852223471E-2</v>
      </c>
      <c r="D3890">
        <v>-1.377843478859531E-2</v>
      </c>
      <c r="E3890">
        <v>5.3139082307560592E-3</v>
      </c>
      <c r="F3890">
        <v>-1.958088315236739E-2</v>
      </c>
      <c r="G3890">
        <v>-1.6273467811632299E-2</v>
      </c>
      <c r="H3890">
        <v>-2.7173171840673142E-2</v>
      </c>
      <c r="I3890">
        <v>-1.044230421593895E-2</v>
      </c>
      <c r="J3890">
        <v>-1.182789584955524E-2</v>
      </c>
      <c r="K3890">
        <v>4.457865591856347E-3</v>
      </c>
    </row>
    <row r="3891" spans="1:11" x14ac:dyDescent="0.2">
      <c r="A3891" s="2">
        <v>42767</v>
      </c>
      <c r="B3891">
        <v>4.9750414373055376E-3</v>
      </c>
      <c r="C3891">
        <v>1.104239262739481E-2</v>
      </c>
      <c r="D3891">
        <v>3.9405691067884163E-3</v>
      </c>
      <c r="E3891">
        <v>-1.4866277985007279E-3</v>
      </c>
      <c r="F3891">
        <v>5.8867689623149921E-3</v>
      </c>
      <c r="G3891">
        <v>3.781255700892272E-3</v>
      </c>
      <c r="H3891">
        <v>-1.2508105122304819E-2</v>
      </c>
      <c r="I3891">
        <v>-3.7244643957338171E-3</v>
      </c>
      <c r="J3891">
        <v>-3.2642105529461229E-3</v>
      </c>
      <c r="K3891">
        <v>-7.1500114050948582E-4</v>
      </c>
    </row>
    <row r="3892" spans="1:11" x14ac:dyDescent="0.2">
      <c r="A3892" s="2">
        <v>42768</v>
      </c>
      <c r="B3892">
        <v>-3.256783450218959E-3</v>
      </c>
      <c r="C3892">
        <v>-7.4269998706377738E-3</v>
      </c>
      <c r="D3892">
        <v>1.610246738134036E-3</v>
      </c>
      <c r="E3892">
        <v>2.9776098772664739E-3</v>
      </c>
      <c r="F3892">
        <v>-1.126966346438496E-3</v>
      </c>
      <c r="G3892">
        <v>-4.2378499652950818E-3</v>
      </c>
      <c r="H3892">
        <v>1.33351606393517E-3</v>
      </c>
      <c r="I3892">
        <v>-1.2460963216233131E-2</v>
      </c>
      <c r="J3892">
        <v>-1.6981849163736349E-3</v>
      </c>
      <c r="K3892">
        <v>-2.861580766741922E-3</v>
      </c>
    </row>
    <row r="3893" spans="1:11" x14ac:dyDescent="0.2">
      <c r="A3893" s="2">
        <v>42769</v>
      </c>
      <c r="B3893">
        <v>1.9997360626630378E-2</v>
      </c>
      <c r="C3893">
        <v>2.508810173707321E-2</v>
      </c>
      <c r="D3893">
        <v>3.1797102790762199E-2</v>
      </c>
      <c r="E3893">
        <v>-1.080312259179628E-2</v>
      </c>
      <c r="F3893">
        <v>4.5744486303931353E-2</v>
      </c>
      <c r="G3893">
        <v>3.061834200312763E-2</v>
      </c>
      <c r="H3893">
        <v>1.3695698041648271E-2</v>
      </c>
      <c r="I3893">
        <v>1.9558307255900461E-2</v>
      </c>
      <c r="J3893">
        <v>4.592965773216684E-2</v>
      </c>
      <c r="K3893">
        <v>2.7264368610981912E-2</v>
      </c>
    </row>
    <row r="3894" spans="1:11" x14ac:dyDescent="0.2">
      <c r="A3894" s="2">
        <v>42772</v>
      </c>
      <c r="B3894">
        <v>-2.8191962644447122E-3</v>
      </c>
      <c r="C3894">
        <v>-7.2989948090589341E-3</v>
      </c>
      <c r="D3894">
        <v>-2.0774610613419901E-3</v>
      </c>
      <c r="E3894">
        <v>-1.167101945274585E-3</v>
      </c>
      <c r="F3894">
        <v>-4.0258152089287513E-3</v>
      </c>
      <c r="G3894">
        <v>-4.7027686226533971E-3</v>
      </c>
      <c r="H3894">
        <v>9.3902035581683307E-5</v>
      </c>
      <c r="I3894">
        <v>-1.547031752742156E-2</v>
      </c>
      <c r="J3894">
        <v>-2.904665028198639E-3</v>
      </c>
      <c r="K3894">
        <v>-1.2572007523314549E-2</v>
      </c>
    </row>
    <row r="3895" spans="1:11" x14ac:dyDescent="0.2">
      <c r="A3895" s="2">
        <v>42773</v>
      </c>
      <c r="B3895">
        <v>-1.2850947988168879E-3</v>
      </c>
      <c r="C3895">
        <v>-9.5160128494981011E-3</v>
      </c>
      <c r="D3895">
        <v>-7.8072402159471421E-3</v>
      </c>
      <c r="E3895">
        <v>-9.0143164815706944E-3</v>
      </c>
      <c r="F3895">
        <v>-1.500106036172677E-3</v>
      </c>
      <c r="G3895">
        <v>-5.7642715782857401E-4</v>
      </c>
      <c r="H3895">
        <v>9.3893218817475699E-5</v>
      </c>
      <c r="I3895">
        <v>-2.514094109948628E-3</v>
      </c>
      <c r="J3895">
        <v>-5.8253368609184619E-4</v>
      </c>
      <c r="K3895">
        <v>-3.713483216577496E-3</v>
      </c>
    </row>
    <row r="3896" spans="1:11" x14ac:dyDescent="0.2">
      <c r="A3896" s="2">
        <v>42774</v>
      </c>
      <c r="B3896">
        <v>1.029755794017317E-3</v>
      </c>
      <c r="C3896">
        <v>-1.004357038448467E-2</v>
      </c>
      <c r="D3896">
        <v>-1.5212369829133319E-2</v>
      </c>
      <c r="E3896">
        <v>-1.8192627061101359E-2</v>
      </c>
      <c r="F3896">
        <v>-7.8875778752494075E-3</v>
      </c>
      <c r="G3896">
        <v>-8.7637357954503114E-3</v>
      </c>
      <c r="H3896">
        <v>1.12573199004995E-3</v>
      </c>
      <c r="I3896">
        <v>6.3014340800537916E-4</v>
      </c>
      <c r="J3896">
        <v>-8.0435772019535889E-3</v>
      </c>
      <c r="K3896">
        <v>-1.2602154992688019E-2</v>
      </c>
    </row>
    <row r="3897" spans="1:11" x14ac:dyDescent="0.2">
      <c r="A3897" s="2">
        <v>42775</v>
      </c>
      <c r="B3897">
        <v>4.8842362361354308E-3</v>
      </c>
      <c r="C3897">
        <v>1.985037638359222E-2</v>
      </c>
      <c r="D3897">
        <v>1.66903320877041E-2</v>
      </c>
      <c r="E3897">
        <v>1.7242932123977761E-2</v>
      </c>
      <c r="F3897">
        <v>1.6068797916422239E-2</v>
      </c>
      <c r="G3897">
        <v>1.44252931820541E-2</v>
      </c>
      <c r="H3897">
        <v>5.4348463669537939E-3</v>
      </c>
      <c r="I3897">
        <v>6.2971801093778526E-3</v>
      </c>
      <c r="J3897">
        <v>5.7586797830688763E-3</v>
      </c>
      <c r="K3897">
        <v>1.977339438334913E-2</v>
      </c>
    </row>
    <row r="3898" spans="1:11" x14ac:dyDescent="0.2">
      <c r="A3898" s="2">
        <v>42776</v>
      </c>
      <c r="B3898">
        <v>3.8371131278089892E-3</v>
      </c>
      <c r="C3898">
        <v>-1.730282825717411E-3</v>
      </c>
      <c r="D3898">
        <v>6.4616080486668004E-3</v>
      </c>
      <c r="E3898">
        <v>3.373324192678107E-3</v>
      </c>
      <c r="F3898">
        <v>4.8437072326663611E-3</v>
      </c>
      <c r="G3898">
        <v>-2.2936450557262682E-3</v>
      </c>
      <c r="H3898">
        <v>-2.7959696906387782E-4</v>
      </c>
      <c r="I3898">
        <v>-5.0063041875901826E-3</v>
      </c>
      <c r="J3898">
        <v>3.7389766508137971E-3</v>
      </c>
      <c r="K3898">
        <v>2.2917462921399072E-3</v>
      </c>
    </row>
    <row r="3899" spans="1:11" x14ac:dyDescent="0.2">
      <c r="A3899" s="2">
        <v>42779</v>
      </c>
      <c r="B3899">
        <v>5.4789570979529856E-3</v>
      </c>
      <c r="C3899">
        <v>1.3864714856554491E-2</v>
      </c>
      <c r="D3899">
        <v>2.2904747647215951E-2</v>
      </c>
      <c r="E3899">
        <v>2.017145723934699E-2</v>
      </c>
      <c r="F3899">
        <v>1.4625911074656269E-2</v>
      </c>
      <c r="G3899">
        <v>1.321860437387601E-2</v>
      </c>
      <c r="H3899">
        <v>9.415292891896021E-3</v>
      </c>
      <c r="I3899">
        <v>-3.7734417149331012E-3</v>
      </c>
      <c r="J3899">
        <v>6.2863460574620333E-3</v>
      </c>
      <c r="K3899">
        <v>3.8692230948915718E-3</v>
      </c>
    </row>
    <row r="3900" spans="1:11" x14ac:dyDescent="0.2">
      <c r="A3900" s="2">
        <v>42780</v>
      </c>
      <c r="B3900">
        <v>6.3364077346026448E-3</v>
      </c>
      <c r="C3900">
        <v>2.8204926787030789E-2</v>
      </c>
      <c r="D3900">
        <v>1.492798496338632E-2</v>
      </c>
      <c r="E3900">
        <v>-3.0484332107962859E-3</v>
      </c>
      <c r="F3900">
        <v>1.295335278236953E-2</v>
      </c>
      <c r="G3900">
        <v>1.5995157951057101E-2</v>
      </c>
      <c r="H3900">
        <v>5.5412577966507106E-3</v>
      </c>
      <c r="I3900">
        <v>2.5252040711416508E-3</v>
      </c>
      <c r="J3900">
        <v>4.7432302653054306E-3</v>
      </c>
      <c r="K3900">
        <v>1.5767163944487409E-2</v>
      </c>
    </row>
    <row r="3901" spans="1:11" x14ac:dyDescent="0.2">
      <c r="A3901" s="2">
        <v>42781</v>
      </c>
      <c r="B3901">
        <v>2.3927089292921089E-3</v>
      </c>
      <c r="C3901">
        <v>2.1612795759662351E-2</v>
      </c>
      <c r="D3901">
        <v>1.1198409446667281E-2</v>
      </c>
      <c r="E3901">
        <v>9.0903400845661064E-3</v>
      </c>
      <c r="F3901">
        <v>4.3292298445150026E-3</v>
      </c>
      <c r="G3901">
        <v>1.1500665415497661E-2</v>
      </c>
      <c r="H3901">
        <v>7.1639594690779962E-3</v>
      </c>
      <c r="I3901">
        <v>1.007565957348344E-2</v>
      </c>
      <c r="J3901">
        <v>9.8633917793051751E-3</v>
      </c>
      <c r="K3901">
        <v>9.8312258126915797E-3</v>
      </c>
    </row>
    <row r="3902" spans="1:11" x14ac:dyDescent="0.2">
      <c r="A3902" s="2">
        <v>42782</v>
      </c>
      <c r="B3902">
        <v>-1.1305373256768061E-3</v>
      </c>
      <c r="C3902">
        <v>0</v>
      </c>
      <c r="D3902">
        <v>-1.9835885738104242E-3</v>
      </c>
      <c r="E3902">
        <v>-2.29305744554209E-3</v>
      </c>
      <c r="F3902">
        <v>-4.3905448959726812E-3</v>
      </c>
      <c r="G3902">
        <v>-6.6195299895144277E-4</v>
      </c>
      <c r="H3902">
        <v>-3.2828143179112201E-3</v>
      </c>
      <c r="I3902">
        <v>-3.7407885521180129E-3</v>
      </c>
      <c r="J3902">
        <v>-1.484996397154936E-3</v>
      </c>
      <c r="K3902">
        <v>-7.3443244534726606E-3</v>
      </c>
    </row>
    <row r="3903" spans="1:11" x14ac:dyDescent="0.2">
      <c r="A3903" s="2">
        <v>42783</v>
      </c>
      <c r="B3903">
        <v>2.5151486375849519E-3</v>
      </c>
      <c r="C3903">
        <v>-2.4408369288673182E-3</v>
      </c>
      <c r="D3903">
        <v>-3.4778217083412111E-3</v>
      </c>
      <c r="E3903">
        <v>6.4843773302298846E-3</v>
      </c>
      <c r="F3903">
        <v>3.7684633979586661E-3</v>
      </c>
      <c r="G3903">
        <v>-3.3136761160656998E-3</v>
      </c>
      <c r="H3903">
        <v>1.0977085146828269E-3</v>
      </c>
      <c r="I3903">
        <v>-8.1351201088609715E-3</v>
      </c>
      <c r="J3903">
        <v>5.7190514835903095E-4</v>
      </c>
      <c r="K3903">
        <v>-5.1628568893613558E-4</v>
      </c>
    </row>
    <row r="3904" spans="1:11" x14ac:dyDescent="0.2">
      <c r="A3904" s="2">
        <v>42787</v>
      </c>
      <c r="B3904">
        <v>3.26179730120657E-3</v>
      </c>
      <c r="C3904">
        <v>1.060349367509628E-2</v>
      </c>
      <c r="D3904">
        <v>6.3154546753474428E-3</v>
      </c>
      <c r="E3904">
        <v>-1.280386717449011E-2</v>
      </c>
      <c r="F3904">
        <v>5.5116292947652301E-3</v>
      </c>
      <c r="G3904">
        <v>8.6443169524761387E-3</v>
      </c>
      <c r="H3904">
        <v>6.7629600039245119E-3</v>
      </c>
      <c r="I3904">
        <v>-6.3086697521930191E-4</v>
      </c>
      <c r="J3904">
        <v>5.2594715733402797E-3</v>
      </c>
      <c r="K3904">
        <v>2.754568912944233E-3</v>
      </c>
    </row>
    <row r="3905" spans="1:11" x14ac:dyDescent="0.2">
      <c r="A3905" s="2">
        <v>42788</v>
      </c>
      <c r="B3905">
        <v>-1.3754770688497731E-3</v>
      </c>
      <c r="C3905">
        <v>4.0355091045363173E-4</v>
      </c>
      <c r="D3905">
        <v>1.155995164930701E-3</v>
      </c>
      <c r="E3905">
        <v>1.2061256696709771E-2</v>
      </c>
      <c r="F3905">
        <v>-1.1915413533958311E-4</v>
      </c>
      <c r="G3905">
        <v>5.4928746027926856E-4</v>
      </c>
      <c r="H3905">
        <v>-6.5358288608996506E-3</v>
      </c>
      <c r="I3905">
        <v>-1.8308194892200261E-2</v>
      </c>
      <c r="J3905">
        <v>-1.364717855165787E-3</v>
      </c>
      <c r="K3905">
        <v>1.8884464278932089E-3</v>
      </c>
    </row>
    <row r="3906" spans="1:11" x14ac:dyDescent="0.2">
      <c r="A3906" s="2">
        <v>42789</v>
      </c>
      <c r="B3906">
        <v>2.3791242958295382E-3</v>
      </c>
      <c r="C3906">
        <v>-8.4712349345249516E-3</v>
      </c>
      <c r="D3906">
        <v>0</v>
      </c>
      <c r="E3906">
        <v>8.1550946041009098E-5</v>
      </c>
      <c r="F3906">
        <v>-2.1451610515167419E-3</v>
      </c>
      <c r="G3906">
        <v>7.6875114866492567E-4</v>
      </c>
      <c r="H3906">
        <v>1.18785964330248E-2</v>
      </c>
      <c r="I3906">
        <v>-2.5722982080554901E-3</v>
      </c>
      <c r="J3906">
        <v>4.3277806478025926E-3</v>
      </c>
      <c r="K3906">
        <v>2.2274366656449551E-3</v>
      </c>
    </row>
    <row r="3907" spans="1:11" x14ac:dyDescent="0.2">
      <c r="A3907" s="2">
        <v>42790</v>
      </c>
      <c r="B3907">
        <v>-3.6226708142617081E-3</v>
      </c>
      <c r="C3907">
        <v>-1.4239037821912491E-2</v>
      </c>
      <c r="D3907">
        <v>-1.7485874820853179E-2</v>
      </c>
      <c r="E3907">
        <v>8.1622910159406814E-4</v>
      </c>
      <c r="F3907">
        <v>-1.5287192005871029E-2</v>
      </c>
      <c r="G3907">
        <v>-8.7785449265826987E-3</v>
      </c>
      <c r="H3907">
        <v>2.3476890366631591E-3</v>
      </c>
      <c r="I3907">
        <v>-1.2250182872381891E-2</v>
      </c>
      <c r="J3907">
        <v>2.8352690264554781E-3</v>
      </c>
      <c r="K3907">
        <v>-1.1625900237626439E-2</v>
      </c>
    </row>
    <row r="3908" spans="1:11" x14ac:dyDescent="0.2">
      <c r="A3908" s="2">
        <v>42793</v>
      </c>
      <c r="B3908">
        <v>5.1402016926396232E-3</v>
      </c>
      <c r="C3908">
        <v>1.4032005566335441E-2</v>
      </c>
      <c r="D3908">
        <v>7.7231811432814101E-3</v>
      </c>
      <c r="E3908">
        <v>1.712676030590554E-3</v>
      </c>
      <c r="F3908">
        <v>8.004782867764515E-3</v>
      </c>
      <c r="G3908">
        <v>1.106844887258873E-3</v>
      </c>
      <c r="H3908">
        <v>-3.873690206296021E-3</v>
      </c>
      <c r="I3908">
        <v>3.9164483130387229E-3</v>
      </c>
      <c r="J3908">
        <v>-4.8624347813116531E-3</v>
      </c>
      <c r="K3908">
        <v>4.32461796201844E-3</v>
      </c>
    </row>
    <row r="3909" spans="1:11" x14ac:dyDescent="0.2">
      <c r="A3909" s="2">
        <v>42794</v>
      </c>
      <c r="B3909">
        <v>-1.3717404365317649E-3</v>
      </c>
      <c r="C3909">
        <v>4.4770861584817467E-3</v>
      </c>
      <c r="D3909">
        <v>-3.4988253075149971E-3</v>
      </c>
      <c r="E3909">
        <v>-1.115378035044701E-2</v>
      </c>
      <c r="F3909">
        <v>-2.49315528237315E-3</v>
      </c>
      <c r="G3909">
        <v>2.1013110682177589E-3</v>
      </c>
      <c r="H3909">
        <v>-9.9486995850817106E-4</v>
      </c>
      <c r="I3909">
        <v>-6.5014577216482294E-4</v>
      </c>
      <c r="J3909">
        <v>-6.8209531472340768E-4</v>
      </c>
      <c r="K3909">
        <v>-3.1003866673487979E-3</v>
      </c>
    </row>
    <row r="3910" spans="1:11" x14ac:dyDescent="0.2">
      <c r="A3910" s="2">
        <v>42795</v>
      </c>
      <c r="B3910">
        <v>2.3232435690548E-2</v>
      </c>
      <c r="C3910">
        <v>3.6374725406385089E-2</v>
      </c>
      <c r="D3910">
        <v>2.8925055094603861E-2</v>
      </c>
      <c r="E3910">
        <v>4.5611825305664537E-2</v>
      </c>
      <c r="F3910">
        <v>1.8745499273916E-2</v>
      </c>
      <c r="G3910">
        <v>3.2884546225485423E-2</v>
      </c>
      <c r="H3910">
        <v>1.674814145670811E-2</v>
      </c>
      <c r="I3910">
        <v>4.4241920666031158E-2</v>
      </c>
      <c r="J3910">
        <v>1.1939949641381011E-2</v>
      </c>
      <c r="K3910">
        <v>3.1962744143555932E-2</v>
      </c>
    </row>
    <row r="3911" spans="1:11" x14ac:dyDescent="0.2">
      <c r="A3911" s="2">
        <v>42796</v>
      </c>
      <c r="B3911">
        <v>-2.22167132910891E-2</v>
      </c>
      <c r="C3911">
        <v>-1.0588507498806351E-2</v>
      </c>
      <c r="D3911">
        <v>-1.478716298780347E-2</v>
      </c>
      <c r="E3911">
        <v>-2.1732229805859541E-2</v>
      </c>
      <c r="F3911">
        <v>-6.5292643995720212E-3</v>
      </c>
      <c r="G3911">
        <v>-1.559845808026949E-2</v>
      </c>
      <c r="H3911">
        <v>-8.7257894874720465E-3</v>
      </c>
      <c r="I3911">
        <v>-1.495319825524466E-2</v>
      </c>
      <c r="J3911">
        <v>-5.1689581239926508E-3</v>
      </c>
      <c r="K3911">
        <v>-1.707689097249809E-2</v>
      </c>
    </row>
    <row r="3912" spans="1:11" x14ac:dyDescent="0.2">
      <c r="A3912" s="2">
        <v>42797</v>
      </c>
      <c r="B3912">
        <v>-2.7464890348320998E-3</v>
      </c>
      <c r="C3912">
        <v>8.3234938627567701E-3</v>
      </c>
      <c r="D3912">
        <v>6.1023808928617473E-3</v>
      </c>
      <c r="E3912">
        <v>-1.5293016781018349E-3</v>
      </c>
      <c r="F3912">
        <v>7.2891250285160858E-3</v>
      </c>
      <c r="G3912">
        <v>7.1632130282812678E-3</v>
      </c>
      <c r="H3912">
        <v>3.6827673729737942E-3</v>
      </c>
      <c r="I3912">
        <v>1.2017731634503591E-2</v>
      </c>
      <c r="J3912">
        <v>2.9367804659490289E-3</v>
      </c>
      <c r="K3912">
        <v>3.0659123012519718E-3</v>
      </c>
    </row>
    <row r="3913" spans="1:11" x14ac:dyDescent="0.2">
      <c r="A3913" s="2">
        <v>42800</v>
      </c>
      <c r="B3913">
        <v>-4.7572607595267602E-3</v>
      </c>
      <c r="C3913">
        <v>-7.4684707999952424E-3</v>
      </c>
      <c r="D3913">
        <v>-1.1803130243372871E-2</v>
      </c>
      <c r="E3913">
        <v>0</v>
      </c>
      <c r="F3913">
        <v>-3.4797784545387289E-3</v>
      </c>
      <c r="G3913">
        <v>-9.4828665473837281E-3</v>
      </c>
      <c r="H3913">
        <v>-3.400907268081621E-3</v>
      </c>
      <c r="I3913">
        <v>-1.249997341984521E-2</v>
      </c>
      <c r="J3913">
        <v>1.689491664269571E-3</v>
      </c>
      <c r="K3913">
        <v>-4.7544708750345546E-3</v>
      </c>
    </row>
    <row r="3914" spans="1:11" x14ac:dyDescent="0.2">
      <c r="A3914" s="2">
        <v>42801</v>
      </c>
      <c r="B3914">
        <v>1.006596885258171E-3</v>
      </c>
      <c r="C3914">
        <v>-1.58413205977459E-3</v>
      </c>
      <c r="D3914">
        <v>3.6496363436702151E-3</v>
      </c>
      <c r="E3914">
        <v>-3.9498472873475956E-3</v>
      </c>
      <c r="F3914">
        <v>-4.404595979829562E-3</v>
      </c>
      <c r="G3914">
        <v>-5.5483377698029024E-3</v>
      </c>
      <c r="H3914">
        <v>-3.5919043515459941E-3</v>
      </c>
      <c r="I3914">
        <v>-8.2279416393307159E-3</v>
      </c>
      <c r="J3914">
        <v>1.3489782202826821E-3</v>
      </c>
      <c r="K3914">
        <v>-5.2892278794739456E-3</v>
      </c>
    </row>
    <row r="3915" spans="1:11" x14ac:dyDescent="0.2">
      <c r="A3915" s="2">
        <v>42802</v>
      </c>
      <c r="B3915">
        <v>-6.7858502626582107E-3</v>
      </c>
      <c r="C3915">
        <v>1.983430941886466E-3</v>
      </c>
      <c r="D3915">
        <v>1.0082670935702479E-2</v>
      </c>
      <c r="E3915">
        <v>2.4406902559193089E-3</v>
      </c>
      <c r="F3915">
        <v>-2.6304025178648378E-3</v>
      </c>
      <c r="G3915">
        <v>-2.188008329883973E-3</v>
      </c>
      <c r="H3915">
        <v>1.8017916367241149E-4</v>
      </c>
      <c r="I3915">
        <v>-6.381643978419449E-3</v>
      </c>
      <c r="J3915">
        <v>-1.1227957331646501E-3</v>
      </c>
      <c r="K3915">
        <v>-1.54392448244145E-3</v>
      </c>
    </row>
    <row r="3916" spans="1:11" x14ac:dyDescent="0.2">
      <c r="A3916" s="2">
        <v>42803</v>
      </c>
      <c r="B3916">
        <v>3.2895494378881729E-3</v>
      </c>
      <c r="C3916">
        <v>3.5628444056789998E-3</v>
      </c>
      <c r="D3916">
        <v>7.2000626332033857E-3</v>
      </c>
      <c r="E3916">
        <v>4.951429110919392E-3</v>
      </c>
      <c r="F3916">
        <v>-2.3998523410495581E-4</v>
      </c>
      <c r="G3916">
        <v>3.947183859460246E-3</v>
      </c>
      <c r="H3916">
        <v>-1.7120635188115909E-3</v>
      </c>
      <c r="I3916">
        <v>1.9910177710731339E-2</v>
      </c>
      <c r="J3916">
        <v>1.6862632473515491E-3</v>
      </c>
      <c r="K3916">
        <v>8.4178222735593611E-3</v>
      </c>
    </row>
    <row r="3917" spans="1:11" x14ac:dyDescent="0.2">
      <c r="A3917" s="2">
        <v>42804</v>
      </c>
      <c r="B3917">
        <v>1.008723710266946E-3</v>
      </c>
      <c r="C3917">
        <v>-1.5778829919083079E-3</v>
      </c>
      <c r="D3917">
        <v>-9.7480485487189128E-4</v>
      </c>
      <c r="E3917">
        <v>-6.4604836330428572E-4</v>
      </c>
      <c r="F3917">
        <v>-7.1946447632231791E-3</v>
      </c>
      <c r="G3917">
        <v>-3.1673842496267039E-3</v>
      </c>
      <c r="H3917">
        <v>3.7911932413106091E-3</v>
      </c>
      <c r="I3917">
        <v>8.8161664187815791E-3</v>
      </c>
      <c r="J3917">
        <v>6.9577612515248077E-3</v>
      </c>
      <c r="K3917">
        <v>2.55525030944237E-3</v>
      </c>
    </row>
    <row r="3918" spans="1:11" x14ac:dyDescent="0.2">
      <c r="A3918" s="2">
        <v>42807</v>
      </c>
      <c r="B3918">
        <v>-2.141583480264941E-3</v>
      </c>
      <c r="C3918">
        <v>-3.9513534600577049E-4</v>
      </c>
      <c r="D3918">
        <v>6.5062105694857486E-4</v>
      </c>
      <c r="E3918">
        <v>8.8901746880118981E-3</v>
      </c>
      <c r="F3918">
        <v>-8.8580693064455041E-4</v>
      </c>
      <c r="G3918">
        <v>8.7684773476115474E-4</v>
      </c>
      <c r="H3918">
        <v>2.877229911229628E-3</v>
      </c>
      <c r="I3918">
        <v>-5.6180467291797598E-3</v>
      </c>
      <c r="J3918">
        <v>4.2350446267827016E-3</v>
      </c>
      <c r="K3918">
        <v>-2.548737646781762E-3</v>
      </c>
    </row>
    <row r="3919" spans="1:11" x14ac:dyDescent="0.2">
      <c r="A3919" s="2">
        <v>42808</v>
      </c>
      <c r="B3919">
        <v>6.0599409329136211E-3</v>
      </c>
      <c r="C3919">
        <v>7.9066548323680763E-4</v>
      </c>
      <c r="D3919">
        <v>-1.4627174768526709E-3</v>
      </c>
      <c r="E3919">
        <v>-3.0440735522964109E-3</v>
      </c>
      <c r="F3919">
        <v>-1.7731845604620491E-3</v>
      </c>
      <c r="G3919">
        <v>1.6417384393030421E-3</v>
      </c>
      <c r="H3919">
        <v>-9.3247307108389466E-3</v>
      </c>
      <c r="I3919">
        <v>-5.6496451156035077E-3</v>
      </c>
      <c r="J3919">
        <v>-6.2148580651608656E-3</v>
      </c>
      <c r="K3919">
        <v>1.022144905590938E-3</v>
      </c>
    </row>
    <row r="3920" spans="1:11" x14ac:dyDescent="0.2">
      <c r="A3920" s="2">
        <v>42809</v>
      </c>
      <c r="B3920">
        <v>-5.7724924861930482E-3</v>
      </c>
      <c r="C3920">
        <v>-5.529297710931802E-3</v>
      </c>
      <c r="D3920">
        <v>-9.7656406484319946E-3</v>
      </c>
      <c r="E3920">
        <v>2.3302315367099702E-3</v>
      </c>
      <c r="F3920">
        <v>-3.7944312662464559E-3</v>
      </c>
      <c r="G3920">
        <v>2.4041127425911139E-3</v>
      </c>
      <c r="H3920">
        <v>1.384733120466719E-2</v>
      </c>
      <c r="I3920">
        <v>6.3130101778539061E-3</v>
      </c>
      <c r="J3920">
        <v>4.1320328640752626E-3</v>
      </c>
      <c r="K3920">
        <v>-8.5088038010161515E-4</v>
      </c>
    </row>
    <row r="3921" spans="1:11" x14ac:dyDescent="0.2">
      <c r="A3921" s="2">
        <v>42810</v>
      </c>
      <c r="B3921">
        <v>6.8157256814129763E-3</v>
      </c>
      <c r="C3921">
        <v>1.588370189278931E-3</v>
      </c>
      <c r="D3921">
        <v>5.0952787530758048E-3</v>
      </c>
      <c r="E3921">
        <v>0</v>
      </c>
      <c r="F3921">
        <v>5.8352006717552474E-3</v>
      </c>
      <c r="G3921">
        <v>-9.8139033627364647E-4</v>
      </c>
      <c r="H3921">
        <v>5.8026121359389124E-3</v>
      </c>
      <c r="I3921">
        <v>2.0075397554655931E-2</v>
      </c>
      <c r="J3921">
        <v>1.3342761135151089E-3</v>
      </c>
      <c r="K3921">
        <v>1.0389849572917781E-2</v>
      </c>
    </row>
    <row r="3922" spans="1:11" x14ac:dyDescent="0.2">
      <c r="A3922" s="2">
        <v>42811</v>
      </c>
      <c r="B3922">
        <v>-6.5189932740041812E-3</v>
      </c>
      <c r="C3922">
        <v>-1.427439740503678E-2</v>
      </c>
      <c r="D3922">
        <v>-1.275549816364807E-2</v>
      </c>
      <c r="E3922">
        <v>-1.202518985074841E-3</v>
      </c>
      <c r="F3922">
        <v>-1.724295256347497E-2</v>
      </c>
      <c r="G3922">
        <v>-1.0475837232156501E-2</v>
      </c>
      <c r="H3922">
        <v>1.4201815796150981E-3</v>
      </c>
      <c r="I3922">
        <v>-1.3530085028592761E-2</v>
      </c>
      <c r="J3922">
        <v>2.221237253478892E-3</v>
      </c>
      <c r="K3922">
        <v>-1.0957466238999399E-2</v>
      </c>
    </row>
    <row r="3923" spans="1:11" x14ac:dyDescent="0.2">
      <c r="A3923" s="2">
        <v>42814</v>
      </c>
      <c r="B3923">
        <v>-5.0472138615254014E-3</v>
      </c>
      <c r="C3923">
        <v>-1.6894414563341949E-2</v>
      </c>
      <c r="D3923">
        <v>-1.292030306567604E-2</v>
      </c>
      <c r="E3923">
        <v>-5.2973699376143157E-3</v>
      </c>
      <c r="F3923">
        <v>-7.3788190248396113E-3</v>
      </c>
      <c r="G3923">
        <v>-7.1679647115583389E-3</v>
      </c>
      <c r="H3923">
        <v>-3.7224383521210491E-3</v>
      </c>
      <c r="I3923">
        <v>-1.558619474527667E-2</v>
      </c>
      <c r="J3923">
        <v>-1.1746561463155451E-2</v>
      </c>
      <c r="K3923">
        <v>-1.7726165066403898E-2</v>
      </c>
    </row>
    <row r="3924" spans="1:11" x14ac:dyDescent="0.2">
      <c r="A3924" s="2">
        <v>42815</v>
      </c>
      <c r="B3924">
        <v>-1.6740690975210911E-2</v>
      </c>
      <c r="C3924">
        <v>-5.8101354603260942E-2</v>
      </c>
      <c r="D3924">
        <v>-2.601109387548484E-2</v>
      </c>
      <c r="E3924">
        <v>-2.9452264854985089E-2</v>
      </c>
      <c r="F3924">
        <v>-3.7746779411793718E-2</v>
      </c>
      <c r="G3924">
        <v>-2.9323420531233602E-2</v>
      </c>
      <c r="H3924">
        <v>-1.5123241663422269E-2</v>
      </c>
      <c r="I3924">
        <v>-6.3331451089405633E-3</v>
      </c>
      <c r="J3924">
        <v>-1.2558813311525091E-2</v>
      </c>
      <c r="K3924">
        <v>-3.0886718846215518E-2</v>
      </c>
    </row>
    <row r="3925" spans="1:11" x14ac:dyDescent="0.2">
      <c r="A3925" s="2">
        <v>42816</v>
      </c>
      <c r="B3925">
        <v>1.8059887572621221E-3</v>
      </c>
      <c r="C3925">
        <v>-3.4753615126761339E-3</v>
      </c>
      <c r="D3925">
        <v>-4.6520164615421189E-3</v>
      </c>
      <c r="E3925">
        <v>-7.8981383735363675E-3</v>
      </c>
      <c r="F3925">
        <v>-8.2831162103562672E-3</v>
      </c>
      <c r="G3925">
        <v>1.6020706238548681E-3</v>
      </c>
      <c r="H3925">
        <v>6.6839444962683006E-3</v>
      </c>
      <c r="I3925">
        <v>-1.9119010509709431E-3</v>
      </c>
      <c r="J3925">
        <v>5.2236364041637886E-3</v>
      </c>
      <c r="K3925">
        <v>-9.3105608489382208E-3</v>
      </c>
    </row>
    <row r="3926" spans="1:11" x14ac:dyDescent="0.2">
      <c r="A3926" s="2">
        <v>42817</v>
      </c>
      <c r="B3926">
        <v>2.1886276276983359E-3</v>
      </c>
      <c r="C3926">
        <v>5.6668170753375602E-3</v>
      </c>
      <c r="D3926">
        <v>4.846794604484117E-3</v>
      </c>
      <c r="E3926">
        <v>-1.1731031881941909E-3</v>
      </c>
      <c r="F3926">
        <v>3.5920446401291879E-3</v>
      </c>
      <c r="G3926">
        <v>-1.599508098917068E-3</v>
      </c>
      <c r="H3926">
        <v>1.345999343254078E-3</v>
      </c>
      <c r="I3926">
        <v>-3.8314889339658991E-3</v>
      </c>
      <c r="J3926">
        <v>3.8411127856121659E-3</v>
      </c>
      <c r="K3926">
        <v>-1.4458678861577481E-3</v>
      </c>
    </row>
    <row r="3927" spans="1:11" x14ac:dyDescent="0.2">
      <c r="A3927" s="2">
        <v>42818</v>
      </c>
      <c r="B3927">
        <v>4.6249215372964336E-3</v>
      </c>
      <c r="C3927">
        <v>2.1676875833260829E-3</v>
      </c>
      <c r="D3927">
        <v>3.4447661758019171E-4</v>
      </c>
      <c r="E3927">
        <v>5.7890301007059719E-3</v>
      </c>
      <c r="F3927">
        <v>-1.504959871827038E-2</v>
      </c>
      <c r="G3927">
        <v>-1.1444774708571079E-3</v>
      </c>
      <c r="H3927">
        <v>3.4050337537476771E-3</v>
      </c>
      <c r="I3927">
        <v>1.9231492015265861E-3</v>
      </c>
      <c r="J3927">
        <v>3.7134940552552291E-3</v>
      </c>
      <c r="K3927">
        <v>1.049779978848342E-2</v>
      </c>
    </row>
    <row r="3928" spans="1:11" x14ac:dyDescent="0.2">
      <c r="A3928" s="2">
        <v>42821</v>
      </c>
      <c r="B3928">
        <v>-7.6726820558002951E-3</v>
      </c>
      <c r="C3928">
        <v>-3.8928930062646079E-3</v>
      </c>
      <c r="D3928">
        <v>4.4773975191054749E-3</v>
      </c>
      <c r="E3928">
        <v>-1.368049124924864E-2</v>
      </c>
      <c r="F3928">
        <v>-1.2827776034649459E-2</v>
      </c>
      <c r="G3928">
        <v>-5.7269633814016618E-4</v>
      </c>
      <c r="H3928">
        <v>-3.5721565490620671E-4</v>
      </c>
      <c r="I3928">
        <v>1.023660034666918E-2</v>
      </c>
      <c r="J3928">
        <v>-2.690746941526712E-3</v>
      </c>
      <c r="K3928">
        <v>-7.8810542297044206E-3</v>
      </c>
    </row>
    <row r="3929" spans="1:11" x14ac:dyDescent="0.2">
      <c r="A3929" s="2">
        <v>42822</v>
      </c>
      <c r="B3929">
        <v>1.3402054807128531E-2</v>
      </c>
      <c r="C3929">
        <v>1.9539538452137739E-2</v>
      </c>
      <c r="D3929">
        <v>1.868685376913248E-2</v>
      </c>
      <c r="E3929">
        <v>4.9053064816633194E-3</v>
      </c>
      <c r="F3929">
        <v>1.707444983613016E-2</v>
      </c>
      <c r="G3929">
        <v>1.558917977531649E-2</v>
      </c>
      <c r="H3929">
        <v>4.734798771751203E-3</v>
      </c>
      <c r="I3929">
        <v>6.3330732858448702E-3</v>
      </c>
      <c r="J3929">
        <v>1.911360164814413E-3</v>
      </c>
      <c r="K3929">
        <v>1.0290688233427049E-2</v>
      </c>
    </row>
    <row r="3930" spans="1:11" x14ac:dyDescent="0.2">
      <c r="A3930" s="2">
        <v>42823</v>
      </c>
      <c r="B3930">
        <v>-4.9594224355506977E-3</v>
      </c>
      <c r="C3930">
        <v>-5.5365793821885454E-3</v>
      </c>
      <c r="D3930">
        <v>-5.0476507386132408E-4</v>
      </c>
      <c r="E3930">
        <v>-2.6929402364296311E-3</v>
      </c>
      <c r="F3930">
        <v>-3.8371987437851862E-3</v>
      </c>
      <c r="G3930">
        <v>-3.7244164067894441E-3</v>
      </c>
      <c r="H3930">
        <v>-3.6455081138262462E-3</v>
      </c>
      <c r="I3930">
        <v>-2.517187230797191E-3</v>
      </c>
      <c r="J3930">
        <v>6.7299464291337152E-4</v>
      </c>
      <c r="K3930">
        <v>-5.1825381440632201E-3</v>
      </c>
    </row>
    <row r="3931" spans="1:11" x14ac:dyDescent="0.2">
      <c r="A3931" s="2">
        <v>42824</v>
      </c>
      <c r="B3931">
        <v>1.22684699602269E-2</v>
      </c>
      <c r="C3931">
        <v>2.2269882876932101E-2</v>
      </c>
      <c r="D3931">
        <v>1.8858199678622341E-2</v>
      </c>
      <c r="E3931">
        <v>2.9532624281840558E-3</v>
      </c>
      <c r="F3931">
        <v>1.212510628242258E-2</v>
      </c>
      <c r="G3931">
        <v>8.6098445846518601E-3</v>
      </c>
      <c r="H3931">
        <v>5.4435099676297671E-3</v>
      </c>
      <c r="I3931">
        <v>6.9400375858479357E-3</v>
      </c>
      <c r="J3931">
        <v>-1.90607865651482E-3</v>
      </c>
      <c r="K3931">
        <v>1.0239010990740651E-2</v>
      </c>
    </row>
    <row r="3932" spans="1:11" x14ac:dyDescent="0.2">
      <c r="A3932" s="2">
        <v>42825</v>
      </c>
      <c r="B3932">
        <v>-1.262440464045556E-3</v>
      </c>
      <c r="C3932">
        <v>-1.1730271104159921E-2</v>
      </c>
      <c r="D3932">
        <v>-1.1403107836599371E-2</v>
      </c>
      <c r="E3932">
        <v>-4.205581177756379E-4</v>
      </c>
      <c r="F3932">
        <v>-6.4871821047078893E-3</v>
      </c>
      <c r="G3932">
        <v>-1.3366268138052421E-2</v>
      </c>
      <c r="H3932">
        <v>-1.775001262252496E-3</v>
      </c>
      <c r="I3932">
        <v>-6.2658996849218607E-4</v>
      </c>
      <c r="J3932">
        <v>-1.572761430350234E-3</v>
      </c>
      <c r="K3932">
        <v>-1.031292845568987E-2</v>
      </c>
    </row>
    <row r="3933" spans="1:11" x14ac:dyDescent="0.2">
      <c r="A3933" s="2">
        <v>42828</v>
      </c>
      <c r="B3933">
        <v>-6.5731741403630686E-3</v>
      </c>
      <c r="C3933">
        <v>0</v>
      </c>
      <c r="D3933">
        <v>-2.3401323421029518E-3</v>
      </c>
      <c r="E3933">
        <v>-1.09427038609462E-2</v>
      </c>
      <c r="F3933">
        <v>-3.30841218125788E-3</v>
      </c>
      <c r="G3933">
        <v>-3.6429754187237151E-3</v>
      </c>
      <c r="H3933">
        <v>-2.0451802838664661E-3</v>
      </c>
      <c r="I3933">
        <v>-9.4043158289842665E-3</v>
      </c>
      <c r="J3933">
        <v>5.5136895593730362E-3</v>
      </c>
      <c r="K3933">
        <v>-3.0542138303888411E-3</v>
      </c>
    </row>
    <row r="3934" spans="1:11" x14ac:dyDescent="0.2">
      <c r="A3934" s="2">
        <v>42829</v>
      </c>
      <c r="B3934">
        <v>-4.1988886467775322E-3</v>
      </c>
      <c r="C3934">
        <v>-6.3585647962391967E-3</v>
      </c>
      <c r="D3934">
        <v>0</v>
      </c>
      <c r="E3934">
        <v>-1.957431353146299E-3</v>
      </c>
      <c r="F3934">
        <v>1.3100848588141201E-3</v>
      </c>
      <c r="G3934">
        <v>3.3324259594786909E-3</v>
      </c>
      <c r="H3934">
        <v>-1.3364557736667E-3</v>
      </c>
      <c r="I3934">
        <v>-5.6962728101236371E-3</v>
      </c>
      <c r="J3934">
        <v>-6.4906315405928172E-3</v>
      </c>
      <c r="K3934">
        <v>-5.2261978950406407E-3</v>
      </c>
    </row>
    <row r="3935" spans="1:11" x14ac:dyDescent="0.2">
      <c r="A3935" s="2">
        <v>42830</v>
      </c>
      <c r="B3935">
        <v>-2.3095935953835189E-3</v>
      </c>
      <c r="C3935">
        <v>-1.151889002261286E-2</v>
      </c>
      <c r="D3935">
        <v>-1.5081320398397931E-3</v>
      </c>
      <c r="E3935">
        <v>2.3875689560186601E-3</v>
      </c>
      <c r="F3935">
        <v>-6.9787188857467486E-3</v>
      </c>
      <c r="G3935">
        <v>-1.282757419009972E-2</v>
      </c>
      <c r="H3935">
        <v>1.7878161689368619E-3</v>
      </c>
      <c r="I3935">
        <v>-1.400384059058557E-2</v>
      </c>
      <c r="J3935">
        <v>2.81566453282367E-3</v>
      </c>
      <c r="K3935">
        <v>-3.9854215511507807E-3</v>
      </c>
    </row>
    <row r="3936" spans="1:11" x14ac:dyDescent="0.2">
      <c r="A3936" s="2">
        <v>42831</v>
      </c>
      <c r="B3936">
        <v>2.0575619740970108E-3</v>
      </c>
      <c r="C3936">
        <v>3.8846736115640819E-3</v>
      </c>
      <c r="D3936">
        <v>5.0343374786516737E-3</v>
      </c>
      <c r="E3936">
        <v>2.2116206029685341E-3</v>
      </c>
      <c r="F3936">
        <v>4.3046307853749077E-3</v>
      </c>
      <c r="G3936">
        <v>3.3645163638611471E-3</v>
      </c>
      <c r="H3936">
        <v>3.2123260556240481E-3</v>
      </c>
      <c r="I3936">
        <v>5.8102723506592291E-3</v>
      </c>
      <c r="J3936">
        <v>6.7385153554111454E-4</v>
      </c>
      <c r="K3936">
        <v>7.0933571414797392E-3</v>
      </c>
    </row>
    <row r="3937" spans="1:11" x14ac:dyDescent="0.2">
      <c r="A3937" s="2">
        <v>42832</v>
      </c>
      <c r="B3937">
        <v>-1.9249122517102091E-3</v>
      </c>
      <c r="C3937">
        <v>-4.2994222023998718E-3</v>
      </c>
      <c r="D3937">
        <v>-7.6806985470920797E-3</v>
      </c>
      <c r="E3937">
        <v>1.5280104444972411E-3</v>
      </c>
      <c r="F3937">
        <v>-3.3238958565867671E-3</v>
      </c>
      <c r="G3937">
        <v>-3.4688219969152279E-3</v>
      </c>
      <c r="H3937">
        <v>-1.6897919326900319E-3</v>
      </c>
      <c r="I3937">
        <v>-1.9256178952168359E-3</v>
      </c>
      <c r="J3937">
        <v>-3.9283739554667463E-3</v>
      </c>
      <c r="K3937">
        <v>-9.5718369245294532E-3</v>
      </c>
    </row>
    <row r="3938" spans="1:11" x14ac:dyDescent="0.2">
      <c r="A3938" s="2">
        <v>42835</v>
      </c>
      <c r="B3938">
        <v>-3.6005314562542749E-3</v>
      </c>
      <c r="C3938">
        <v>-6.0448037966023271E-3</v>
      </c>
      <c r="D3938">
        <v>-2.5239819335265419E-3</v>
      </c>
      <c r="E3938">
        <v>-7.6275839904147444E-3</v>
      </c>
      <c r="F3938">
        <v>4.4321329239993554E-3</v>
      </c>
      <c r="G3938">
        <v>-3.4813952748489201E-3</v>
      </c>
      <c r="H3938">
        <v>7.1262973033903165E-4</v>
      </c>
      <c r="I3938">
        <v>6.4308184517580802E-3</v>
      </c>
      <c r="J3938">
        <v>1.352284067423382E-3</v>
      </c>
      <c r="K3938">
        <v>-5.4704503408935512E-3</v>
      </c>
    </row>
    <row r="3939" spans="1:11" x14ac:dyDescent="0.2">
      <c r="A3939" s="2">
        <v>42836</v>
      </c>
      <c r="B3939">
        <v>-2.968064432374629E-3</v>
      </c>
      <c r="C3939">
        <v>-4.3442471736083732E-3</v>
      </c>
      <c r="D3939">
        <v>-4.2171594941448074E-3</v>
      </c>
      <c r="E3939">
        <v>-1.7100469909603339E-4</v>
      </c>
      <c r="F3939">
        <v>-5.0244853653724766E-3</v>
      </c>
      <c r="G3939">
        <v>-1.7465286604442241E-3</v>
      </c>
      <c r="H3939">
        <v>-1.869651174125631E-3</v>
      </c>
      <c r="I3939">
        <v>0</v>
      </c>
      <c r="J3939">
        <v>-1.127443231775382E-4</v>
      </c>
      <c r="K3939">
        <v>-6.9673516496722154E-3</v>
      </c>
    </row>
    <row r="3940" spans="1:11" x14ac:dyDescent="0.2">
      <c r="A3940" s="2">
        <v>42837</v>
      </c>
      <c r="B3940">
        <v>-7.5073267746766934E-3</v>
      </c>
      <c r="C3940">
        <v>-1.1780045063741199E-2</v>
      </c>
      <c r="D3940">
        <v>-8.8090887411909069E-3</v>
      </c>
      <c r="E3940">
        <v>-3.8437629075205319E-3</v>
      </c>
      <c r="F3940">
        <v>-8.7380503912560803E-3</v>
      </c>
      <c r="G3940">
        <v>-3.8492660538225199E-3</v>
      </c>
      <c r="H3940">
        <v>-5.7086245579386352E-3</v>
      </c>
      <c r="I3940">
        <v>-1.661331990304105E-2</v>
      </c>
      <c r="J3940">
        <v>-1.9132465392824869E-3</v>
      </c>
      <c r="K3940">
        <v>-1.920265431897528E-2</v>
      </c>
    </row>
    <row r="3941" spans="1:11" x14ac:dyDescent="0.2">
      <c r="A3941" s="2">
        <v>42838</v>
      </c>
      <c r="B3941">
        <v>-1.1475770105496391E-2</v>
      </c>
      <c r="C3941">
        <v>-1.3686535679302E-2</v>
      </c>
      <c r="D3941">
        <v>-8.0329207538091252E-3</v>
      </c>
      <c r="E3941">
        <v>-6.4311649740864674E-3</v>
      </c>
      <c r="F3941">
        <v>-1.076399276799811E-2</v>
      </c>
      <c r="G3941">
        <v>-1.1709671169663821E-2</v>
      </c>
      <c r="H3941">
        <v>-2.2428241607082011E-3</v>
      </c>
      <c r="I3941">
        <v>-1.299549784560383E-2</v>
      </c>
      <c r="J3941">
        <v>2.1427718943973768E-3</v>
      </c>
      <c r="K3941">
        <v>-3.3320612698569563E-2</v>
      </c>
    </row>
    <row r="3942" spans="1:11" x14ac:dyDescent="0.2">
      <c r="A3942" s="2">
        <v>42842</v>
      </c>
      <c r="B3942">
        <v>1.147751180696366E-2</v>
      </c>
      <c r="C3942">
        <v>2.1038564480064581E-2</v>
      </c>
      <c r="D3942">
        <v>1.636809860498278E-2</v>
      </c>
      <c r="E3942">
        <v>1.354976456320078E-2</v>
      </c>
      <c r="F3942">
        <v>1.316478825716438E-2</v>
      </c>
      <c r="G3942">
        <v>1.7298618644209229E-2</v>
      </c>
      <c r="H3942">
        <v>1.303724205068435E-2</v>
      </c>
      <c r="I3942">
        <v>1.645829286134615E-2</v>
      </c>
      <c r="J3942">
        <v>1.0576982711598459E-2</v>
      </c>
      <c r="K3942">
        <v>2.6679735332220341E-2</v>
      </c>
    </row>
    <row r="3943" spans="1:11" x14ac:dyDescent="0.2">
      <c r="A3943" s="2">
        <v>42843</v>
      </c>
      <c r="B3943">
        <v>-1.1477897982368869E-2</v>
      </c>
      <c r="C3943">
        <v>-4.3840599579563211E-3</v>
      </c>
      <c r="D3943">
        <v>-9.6627869900293151E-3</v>
      </c>
      <c r="E3943">
        <v>-2.8951530973777562E-3</v>
      </c>
      <c r="F3943">
        <v>-4.7157952650270341E-2</v>
      </c>
      <c r="G3943">
        <v>-8.1528654003896195E-3</v>
      </c>
      <c r="H3943">
        <v>-1.331306695508516E-3</v>
      </c>
      <c r="I3943">
        <v>-1.55440372644392E-2</v>
      </c>
      <c r="J3943">
        <v>-8.9057805658332434E-4</v>
      </c>
      <c r="K3943">
        <v>-5.1214290937859897E-3</v>
      </c>
    </row>
    <row r="3944" spans="1:11" x14ac:dyDescent="0.2">
      <c r="A3944" s="2">
        <v>42844</v>
      </c>
      <c r="B3944">
        <v>-3.166672923359148E-3</v>
      </c>
      <c r="C3944">
        <v>1.3210277320350179E-3</v>
      </c>
      <c r="D3944">
        <v>-1.181113245577925E-2</v>
      </c>
      <c r="E3944">
        <v>5.9790756894906316E-4</v>
      </c>
      <c r="F3944">
        <v>-6.9577225692623026E-3</v>
      </c>
      <c r="G3944">
        <v>-8.2198809836566689E-3</v>
      </c>
      <c r="H3944">
        <v>-2.0440073037343298E-3</v>
      </c>
      <c r="I3944">
        <v>8.5525794985352732E-3</v>
      </c>
      <c r="J3944">
        <v>2.227773475163008E-4</v>
      </c>
      <c r="K3944">
        <v>-5.7198908228149881E-3</v>
      </c>
    </row>
    <row r="3945" spans="1:11" x14ac:dyDescent="0.2">
      <c r="A3945" s="2">
        <v>42845</v>
      </c>
      <c r="B3945">
        <v>5.9166052818290238E-2</v>
      </c>
      <c r="C3945">
        <v>1.451167571738288E-2</v>
      </c>
      <c r="D3945">
        <v>1.1779072235751359E-2</v>
      </c>
      <c r="E3945">
        <v>1.6557100914045941E-2</v>
      </c>
      <c r="F3945">
        <v>1.854363210038712E-2</v>
      </c>
      <c r="G3945">
        <v>1.290577582824093E-2</v>
      </c>
      <c r="H3945">
        <v>2.0482494654179281E-2</v>
      </c>
      <c r="I3945">
        <v>1.5655499846643162E-2</v>
      </c>
      <c r="J3945">
        <v>1.559881434664012E-2</v>
      </c>
      <c r="K3945">
        <v>2.5886952770481701E-2</v>
      </c>
    </row>
    <row r="3946" spans="1:11" x14ac:dyDescent="0.2">
      <c r="A3946" s="2">
        <v>42846</v>
      </c>
      <c r="B3946">
        <v>-5.3733832941966764E-3</v>
      </c>
      <c r="C3946">
        <v>-1.5604513004995881E-2</v>
      </c>
      <c r="D3946">
        <v>-1.181293290418528E-2</v>
      </c>
      <c r="E3946">
        <v>-2.8544879470675522E-3</v>
      </c>
      <c r="F3946">
        <v>-5.5029633691203728E-3</v>
      </c>
      <c r="G3946">
        <v>-1.203997256020739E-2</v>
      </c>
      <c r="H3946">
        <v>-2.7924702668773449E-3</v>
      </c>
      <c r="I3946">
        <v>-6.4213926774125962E-4</v>
      </c>
      <c r="J3946">
        <v>0</v>
      </c>
      <c r="K3946">
        <v>-9.3457798511783485E-3</v>
      </c>
    </row>
    <row r="3947" spans="1:11" x14ac:dyDescent="0.2">
      <c r="A3947" s="2">
        <v>42849</v>
      </c>
      <c r="B3947">
        <v>1.080502932800975E-2</v>
      </c>
      <c r="C3947">
        <v>4.0510660299049928E-2</v>
      </c>
      <c r="D3947">
        <v>2.9798922897689369E-2</v>
      </c>
      <c r="E3947">
        <v>8.3353560211689715E-3</v>
      </c>
      <c r="F3947">
        <v>2.932755444708102E-2</v>
      </c>
      <c r="G3947">
        <v>3.525793075142758E-2</v>
      </c>
      <c r="H3947">
        <v>1.251423586678446E-2</v>
      </c>
      <c r="I3947">
        <v>5.8483153384552462E-2</v>
      </c>
      <c r="J3947">
        <v>7.6797004334538954E-3</v>
      </c>
      <c r="K3947">
        <v>1.226400768636293E-2</v>
      </c>
    </row>
    <row r="3948" spans="1:11" x14ac:dyDescent="0.2">
      <c r="A3948" s="2">
        <v>42850</v>
      </c>
      <c r="B3948">
        <v>2.2376369422187898E-3</v>
      </c>
      <c r="C3948">
        <v>1.4811742532722331E-2</v>
      </c>
      <c r="D3948">
        <v>1.2954281025125971E-2</v>
      </c>
      <c r="E3948">
        <v>1.503348317121844E-3</v>
      </c>
      <c r="F3948">
        <v>1.5276613815470521E-2</v>
      </c>
      <c r="G3948">
        <v>8.6856960319738885E-3</v>
      </c>
      <c r="H3948">
        <v>3.7163946537213111E-3</v>
      </c>
      <c r="I3948">
        <v>9.1075357273464608E-3</v>
      </c>
      <c r="J3948">
        <v>2.8307137441900831E-3</v>
      </c>
      <c r="K3948">
        <v>1.6962050952053831E-2</v>
      </c>
    </row>
    <row r="3949" spans="1:11" x14ac:dyDescent="0.2">
      <c r="A3949" s="2">
        <v>42851</v>
      </c>
      <c r="B3949">
        <v>-1.36448700269165E-3</v>
      </c>
      <c r="C3949">
        <v>-3.7532823071484418E-3</v>
      </c>
      <c r="D3949">
        <v>-1.826975554027221E-3</v>
      </c>
      <c r="E3949">
        <v>8.3354446065442289E-4</v>
      </c>
      <c r="F3949">
        <v>-1.8977275317029201E-3</v>
      </c>
      <c r="G3949">
        <v>1.926139995582776E-3</v>
      </c>
      <c r="H3949">
        <v>3.4458122486924481E-4</v>
      </c>
      <c r="I3949">
        <v>7.2202151284563856E-3</v>
      </c>
      <c r="J3949">
        <v>-3.148510797098214E-3</v>
      </c>
      <c r="K3949">
        <v>-3.6656829681291908E-4</v>
      </c>
    </row>
    <row r="3950" spans="1:11" x14ac:dyDescent="0.2">
      <c r="A3950" s="2">
        <v>42852</v>
      </c>
      <c r="B3950">
        <v>-2.3595658528056118E-3</v>
      </c>
      <c r="C3950">
        <v>-1.0046052771666149E-2</v>
      </c>
      <c r="D3950">
        <v>-9.1756664859697912E-3</v>
      </c>
      <c r="E3950">
        <v>-4.0986404058975023E-2</v>
      </c>
      <c r="F3950">
        <v>-1.7239785801406169E-3</v>
      </c>
      <c r="G3950">
        <v>-9.2727775848440164E-3</v>
      </c>
      <c r="H3950">
        <v>8.0055269967465037E-3</v>
      </c>
      <c r="I3950">
        <v>-5.9739402607328351E-4</v>
      </c>
      <c r="J3950">
        <v>-2.3958837214412831E-3</v>
      </c>
      <c r="K3950">
        <v>-1.833674250384165E-3</v>
      </c>
    </row>
    <row r="3951" spans="1:11" x14ac:dyDescent="0.2">
      <c r="A3951" s="2">
        <v>42853</v>
      </c>
      <c r="B3951">
        <v>-1.3444459736243419E-2</v>
      </c>
      <c r="C3951">
        <v>-1.310747352544228E-2</v>
      </c>
      <c r="D3951">
        <v>-4.5463494221618106E-3</v>
      </c>
      <c r="E3951">
        <v>9.294604892477798E-3</v>
      </c>
      <c r="F3951">
        <v>-8.9012378386303936E-3</v>
      </c>
      <c r="G3951">
        <v>-6.9628474163895282E-3</v>
      </c>
      <c r="H3951">
        <v>-6.6610721459090527E-3</v>
      </c>
      <c r="I3951">
        <v>1.6736353456513919E-2</v>
      </c>
      <c r="J3951">
        <v>-4.1485015971204353E-3</v>
      </c>
      <c r="K3951">
        <v>-1.1021210532893729E-2</v>
      </c>
    </row>
    <row r="3952" spans="1:11" x14ac:dyDescent="0.2">
      <c r="A3952" s="2">
        <v>42856</v>
      </c>
      <c r="B3952">
        <v>-2.5212883722036672E-4</v>
      </c>
      <c r="C3952">
        <v>1.156806208363936E-2</v>
      </c>
      <c r="D3952">
        <v>5.7509771321644374E-3</v>
      </c>
      <c r="E3952">
        <v>3.8729491576852131E-3</v>
      </c>
      <c r="F3952">
        <v>4.6915314230737692E-3</v>
      </c>
      <c r="G3952">
        <v>6.8977597297492643E-4</v>
      </c>
      <c r="H3952">
        <v>4.2995580800875288E-4</v>
      </c>
      <c r="I3952">
        <v>7.0546061088805354E-3</v>
      </c>
      <c r="J3952">
        <v>4.3870736514528552E-4</v>
      </c>
      <c r="K3952">
        <v>1.15156644153307E-2</v>
      </c>
    </row>
    <row r="3953" spans="1:11" x14ac:dyDescent="0.2">
      <c r="A3953" s="2">
        <v>42857</v>
      </c>
      <c r="B3953">
        <v>3.9121631645984154E-3</v>
      </c>
      <c r="C3953">
        <v>-3.388337749775316E-3</v>
      </c>
      <c r="D3953">
        <v>4.2045713885914271E-3</v>
      </c>
      <c r="E3953">
        <v>5.3154750535489006E-3</v>
      </c>
      <c r="F3953">
        <v>1.200892066167913E-3</v>
      </c>
      <c r="G3953">
        <v>-6.4324512649631682E-3</v>
      </c>
      <c r="H3953">
        <v>1.5038227743477959E-2</v>
      </c>
      <c r="I3953">
        <v>9.3404262418548267E-3</v>
      </c>
      <c r="J3953">
        <v>1.402559681743254E-2</v>
      </c>
      <c r="K3953">
        <v>1.4689655682837981E-3</v>
      </c>
    </row>
    <row r="3954" spans="1:11" x14ac:dyDescent="0.2">
      <c r="A3954" s="2">
        <v>42858</v>
      </c>
      <c r="B3954">
        <v>-8.9259142068970343E-3</v>
      </c>
      <c r="C3954">
        <v>1.0199484244470369E-2</v>
      </c>
      <c r="D3954">
        <v>8.8762084537179486E-3</v>
      </c>
      <c r="E3954">
        <v>6.5667463358407563E-3</v>
      </c>
      <c r="F3954">
        <v>5.2860337094431387E-3</v>
      </c>
      <c r="G3954">
        <v>5.7803324617740071E-3</v>
      </c>
      <c r="H3954">
        <v>-6.6881797749718253E-3</v>
      </c>
      <c r="I3954">
        <v>6.3621673400346967E-3</v>
      </c>
      <c r="J3954">
        <v>-1.080318035855732E-3</v>
      </c>
      <c r="K3954">
        <v>1.274004769625536E-2</v>
      </c>
    </row>
    <row r="3955" spans="1:11" x14ac:dyDescent="0.2">
      <c r="A3955" s="2">
        <v>42859</v>
      </c>
      <c r="B3955">
        <v>-6.3427840210268371E-3</v>
      </c>
      <c r="C3955">
        <v>3.3655309359230672E-3</v>
      </c>
      <c r="D3955">
        <v>-4.9799839104913701E-4</v>
      </c>
      <c r="E3955">
        <v>5.1678699941448691E-3</v>
      </c>
      <c r="F3955">
        <v>1.237262512174153E-3</v>
      </c>
      <c r="G3955">
        <v>1.1495607593148269E-3</v>
      </c>
      <c r="H3955">
        <v>5.0285269127827714E-3</v>
      </c>
      <c r="I3955">
        <v>1.20690275481361E-2</v>
      </c>
      <c r="J3955">
        <v>1.9470661974478891E-3</v>
      </c>
      <c r="K3955">
        <v>6.0161616526963613E-3</v>
      </c>
    </row>
    <row r="3956" spans="1:11" x14ac:dyDescent="0.2">
      <c r="A3956" s="2">
        <v>42860</v>
      </c>
      <c r="B3956">
        <v>-1.2806394812014951E-4</v>
      </c>
      <c r="C3956">
        <v>-4.6118643946305724E-3</v>
      </c>
      <c r="D3956">
        <v>4.9824651701291245E-4</v>
      </c>
      <c r="E3956">
        <v>1.0116693241246639E-3</v>
      </c>
      <c r="F3956">
        <v>1.2357335853341309E-3</v>
      </c>
      <c r="G3956">
        <v>-1.1482407867640101E-3</v>
      </c>
      <c r="H3956">
        <v>-3.5615911619450991E-3</v>
      </c>
      <c r="I3956">
        <v>2.2713286187276971E-3</v>
      </c>
      <c r="J3956">
        <v>-5.7223583026710934E-3</v>
      </c>
      <c r="K3956">
        <v>-1.2682897137651361E-3</v>
      </c>
    </row>
    <row r="3957" spans="1:11" x14ac:dyDescent="0.2">
      <c r="A3957" s="2">
        <v>42863</v>
      </c>
      <c r="B3957">
        <v>-2.0426428684933158E-3</v>
      </c>
      <c r="C3957">
        <v>9.2668157420121577E-3</v>
      </c>
      <c r="D3957">
        <v>4.31605754562292E-3</v>
      </c>
      <c r="E3957">
        <v>-1.397781622390026E-2</v>
      </c>
      <c r="F3957">
        <v>-8.1104814841184147E-3</v>
      </c>
      <c r="G3957">
        <v>1.1495607593148269E-3</v>
      </c>
      <c r="H3957">
        <v>-7.5746130792727628E-3</v>
      </c>
      <c r="I3957">
        <v>4.1058433733187632E-4</v>
      </c>
      <c r="J3957">
        <v>-1.845847282695434E-3</v>
      </c>
      <c r="K3957">
        <v>-1.2702950374891E-3</v>
      </c>
    </row>
    <row r="3958" spans="1:11" x14ac:dyDescent="0.2">
      <c r="A3958" s="2">
        <v>42864</v>
      </c>
      <c r="B3958">
        <v>3.5822536632477142E-3</v>
      </c>
      <c r="C3958">
        <v>8.3479768076943905E-4</v>
      </c>
      <c r="D3958">
        <v>-4.4627953278565391E-3</v>
      </c>
      <c r="E3958">
        <v>4.611452306254149E-3</v>
      </c>
      <c r="F3958">
        <v>-5.6436105511812329E-3</v>
      </c>
      <c r="G3958">
        <v>-4.0184480335685446E-3</v>
      </c>
      <c r="H3958">
        <v>-1.7150103859657759E-3</v>
      </c>
      <c r="I3958">
        <v>-1.5249099606122861E-2</v>
      </c>
      <c r="J3958">
        <v>8.7030566443502266E-4</v>
      </c>
      <c r="K3958">
        <v>-6.5406454565610783E-3</v>
      </c>
    </row>
    <row r="3959" spans="1:11" x14ac:dyDescent="0.2">
      <c r="A3959" s="2">
        <v>42865</v>
      </c>
      <c r="B3959">
        <v>2.6773851890389282E-3</v>
      </c>
      <c r="C3959">
        <v>7.089253107166682E-3</v>
      </c>
      <c r="D3959">
        <v>2.3244498388530488E-3</v>
      </c>
      <c r="E3959">
        <v>-5.0151681796348768E-3</v>
      </c>
      <c r="F3959">
        <v>5.0054500391514267E-3</v>
      </c>
      <c r="G3959">
        <v>7.838668246765268E-3</v>
      </c>
      <c r="H3959">
        <v>2.0617761343022512E-3</v>
      </c>
      <c r="I3959">
        <v>8.3382940412870532E-3</v>
      </c>
      <c r="J3959">
        <v>2.717201604086839E-3</v>
      </c>
      <c r="K3959">
        <v>7.3152301675838416E-4</v>
      </c>
    </row>
    <row r="3960" spans="1:11" x14ac:dyDescent="0.2">
      <c r="A3960" s="2">
        <v>42866</v>
      </c>
      <c r="B3960">
        <v>-9.2817959365075753E-3</v>
      </c>
      <c r="C3960">
        <v>-3.3128330476311918E-3</v>
      </c>
      <c r="D3960">
        <v>5.4661859196598614E-3</v>
      </c>
      <c r="E3960">
        <v>-2.2212908041180368E-3</v>
      </c>
      <c r="F3960">
        <v>-5.3358537775649584E-4</v>
      </c>
      <c r="G3960">
        <v>-3.0882338917891379E-3</v>
      </c>
      <c r="H3960">
        <v>-1.0290013003443339E-3</v>
      </c>
      <c r="I3960">
        <v>-1.358531958317977E-2</v>
      </c>
      <c r="J3960">
        <v>-1.626039233122323E-3</v>
      </c>
      <c r="K3960">
        <v>-1.790945143042422E-2</v>
      </c>
    </row>
    <row r="3961" spans="1:11" x14ac:dyDescent="0.2">
      <c r="A3961" s="2">
        <v>42867</v>
      </c>
      <c r="B3961">
        <v>-5.5185130008517103E-3</v>
      </c>
      <c r="C3961">
        <v>-2.908093169155523E-3</v>
      </c>
      <c r="D3961">
        <v>6.0955770244508489E-3</v>
      </c>
      <c r="E3961">
        <v>-5.3087967378667722E-3</v>
      </c>
      <c r="F3961">
        <v>-8.631426742061743E-3</v>
      </c>
      <c r="G3961">
        <v>-2.753447158654998E-3</v>
      </c>
      <c r="H3961">
        <v>5.1489658205308153E-3</v>
      </c>
      <c r="I3961">
        <v>4.1914842050816406E-3</v>
      </c>
      <c r="J3961">
        <v>6.8404024311732306E-3</v>
      </c>
      <c r="K3961">
        <v>-1.339781612027036E-2</v>
      </c>
    </row>
    <row r="3962" spans="1:11" x14ac:dyDescent="0.2">
      <c r="A3962" s="2">
        <v>42870</v>
      </c>
      <c r="B3962">
        <v>1.08404165759679E-2</v>
      </c>
      <c r="C3962">
        <v>2.5000453882457752E-3</v>
      </c>
      <c r="D3962">
        <v>5.7313003579646526E-3</v>
      </c>
      <c r="E3962">
        <v>9.2965887092801847E-3</v>
      </c>
      <c r="F3962">
        <v>1.032213219929745E-2</v>
      </c>
      <c r="G3962">
        <v>4.8320839457161044E-3</v>
      </c>
      <c r="H3962">
        <v>9.2206616055061641E-3</v>
      </c>
      <c r="I3962">
        <v>-2.9218706575364739E-2</v>
      </c>
      <c r="J3962">
        <v>5.3919616234443524E-3</v>
      </c>
      <c r="K3962">
        <v>5.658197136166887E-3</v>
      </c>
    </row>
    <row r="3963" spans="1:11" x14ac:dyDescent="0.2">
      <c r="A3963" s="2">
        <v>42871</v>
      </c>
      <c r="B3963">
        <v>-2.5537030562347018E-3</v>
      </c>
      <c r="C3963">
        <v>-2.9093881056665438E-3</v>
      </c>
      <c r="D3963">
        <v>1.7420908708456029E-2</v>
      </c>
      <c r="E3963">
        <v>-4.8612276389954356E-3</v>
      </c>
      <c r="F3963">
        <v>2.1321392983062459E-3</v>
      </c>
      <c r="G3963">
        <v>3.091317416094475E-3</v>
      </c>
      <c r="H3963">
        <v>2.368634843026074E-3</v>
      </c>
      <c r="I3963">
        <v>1.3513460791813261E-2</v>
      </c>
      <c r="J3963">
        <v>-8.5799276517051215E-4</v>
      </c>
      <c r="K3963">
        <v>-1.125435603469005E-3</v>
      </c>
    </row>
    <row r="3964" spans="1:11" x14ac:dyDescent="0.2">
      <c r="A3964" s="2">
        <v>42872</v>
      </c>
      <c r="B3964">
        <v>-2.2526314080941408E-2</v>
      </c>
      <c r="C3964">
        <v>-5.9191126788531667E-2</v>
      </c>
      <c r="D3964">
        <v>-4.0166412401759673E-2</v>
      </c>
      <c r="E3964">
        <v>-1.3369859921613769E-2</v>
      </c>
      <c r="F3964">
        <v>-5.2659576601106761E-2</v>
      </c>
      <c r="G3964">
        <v>-3.8123436442299208E-2</v>
      </c>
      <c r="H3964">
        <v>-1.4262853256105429E-2</v>
      </c>
      <c r="I3964">
        <v>-2.4242379192123801E-2</v>
      </c>
      <c r="J3964">
        <v>-1.3174182348370761E-2</v>
      </c>
      <c r="K3964">
        <v>-1.9151184464249241E-2</v>
      </c>
    </row>
    <row r="3965" spans="1:11" x14ac:dyDescent="0.2">
      <c r="A3965" s="2">
        <v>42873</v>
      </c>
      <c r="B3965">
        <v>1.3092489711485911E-4</v>
      </c>
      <c r="C3965">
        <v>7.5320414972155358E-3</v>
      </c>
      <c r="D3965">
        <v>1.667262125973457E-3</v>
      </c>
      <c r="E3965">
        <v>5.5594379220937906E-3</v>
      </c>
      <c r="F3965">
        <v>6.7378393567212314E-3</v>
      </c>
      <c r="G3965">
        <v>-3.6787174547534551E-3</v>
      </c>
      <c r="H3965">
        <v>-4.7945917155221007E-3</v>
      </c>
      <c r="I3965">
        <v>-1.8634797220662409E-3</v>
      </c>
      <c r="J3965">
        <v>-5.4493869396987638E-4</v>
      </c>
      <c r="K3965">
        <v>2.680000822821826E-3</v>
      </c>
    </row>
    <row r="3966" spans="1:11" x14ac:dyDescent="0.2">
      <c r="A3966" s="2">
        <v>42874</v>
      </c>
      <c r="B3966">
        <v>5.4988708407652798E-3</v>
      </c>
      <c r="C3966">
        <v>1.3632366358913069E-2</v>
      </c>
      <c r="D3966">
        <v>1.6977251198762481E-2</v>
      </c>
      <c r="E3966">
        <v>9.2432930337413843E-3</v>
      </c>
      <c r="F3966">
        <v>1.069053322092284E-3</v>
      </c>
      <c r="G3966">
        <v>9.766660701876928E-3</v>
      </c>
      <c r="H3966">
        <v>1.1527843749559169E-2</v>
      </c>
      <c r="I3966">
        <v>1.866836101504998E-2</v>
      </c>
      <c r="J3966">
        <v>8.3961187756054212E-3</v>
      </c>
      <c r="K3966">
        <v>1.2981950704668231E-2</v>
      </c>
    </row>
    <row r="3967" spans="1:11" x14ac:dyDescent="0.2">
      <c r="A3967" s="2">
        <v>42877</v>
      </c>
      <c r="B3967">
        <v>2.3439825326994068E-3</v>
      </c>
      <c r="C3967">
        <v>-4.3378697658613691E-4</v>
      </c>
      <c r="D3967">
        <v>-6.5458144989327671E-4</v>
      </c>
      <c r="E3967">
        <v>6.8464643833632266E-4</v>
      </c>
      <c r="F3967">
        <v>2.9247675169128411E-3</v>
      </c>
      <c r="G3967">
        <v>-9.4364862531748361E-4</v>
      </c>
      <c r="H3967">
        <v>1.207699788534633E-2</v>
      </c>
      <c r="I3967">
        <v>5.4978319068916806E-3</v>
      </c>
      <c r="J3967">
        <v>8.9747919527813913E-3</v>
      </c>
      <c r="K3967">
        <v>-9.422810235900636E-4</v>
      </c>
    </row>
    <row r="3968" spans="1:11" x14ac:dyDescent="0.2">
      <c r="A3968" s="2">
        <v>42878</v>
      </c>
      <c r="B3968">
        <v>2.8575227136624641E-3</v>
      </c>
      <c r="C3968">
        <v>1.5190942766847289E-2</v>
      </c>
      <c r="D3968">
        <v>1.064513250961596E-2</v>
      </c>
      <c r="E3968">
        <v>1.1034083969889251E-2</v>
      </c>
      <c r="F3968">
        <v>1.675784273451297E-2</v>
      </c>
      <c r="G3968">
        <v>1.2514646812791691E-2</v>
      </c>
      <c r="H3968">
        <v>5.0418947081598553E-3</v>
      </c>
      <c r="I3968">
        <v>1.2150380501909639E-3</v>
      </c>
      <c r="J3968">
        <v>5.89441656564893E-3</v>
      </c>
      <c r="K3968">
        <v>7.1684840794963289E-3</v>
      </c>
    </row>
    <row r="3969" spans="1:11" x14ac:dyDescent="0.2">
      <c r="A3969" s="2">
        <v>42879</v>
      </c>
      <c r="B3969">
        <v>-1.0361383796501089E-3</v>
      </c>
      <c r="C3969">
        <v>-1.2826224182432839E-3</v>
      </c>
      <c r="D3969">
        <v>9.074879673419689E-3</v>
      </c>
      <c r="E3969">
        <v>-3.6377644305479739E-3</v>
      </c>
      <c r="F3969">
        <v>1.9076699515977461E-2</v>
      </c>
      <c r="G3969">
        <v>-5.8279035612751606E-4</v>
      </c>
      <c r="H3969">
        <v>9.1974619432197979E-3</v>
      </c>
      <c r="I3969">
        <v>-1.456302808918131E-2</v>
      </c>
      <c r="J3969">
        <v>1.012167993800772E-2</v>
      </c>
      <c r="K3969">
        <v>-5.6189036496634426E-3</v>
      </c>
    </row>
    <row r="3970" spans="1:11" x14ac:dyDescent="0.2">
      <c r="A3970" s="2">
        <v>42880</v>
      </c>
      <c r="B3970">
        <v>4.1494847507015384E-3</v>
      </c>
      <c r="C3970">
        <v>-4.7090482196399108E-3</v>
      </c>
      <c r="D3970">
        <v>-5.139019513501708E-3</v>
      </c>
      <c r="E3970">
        <v>2.5469318788902129E-3</v>
      </c>
      <c r="F3970">
        <v>-6.0759140932767908E-3</v>
      </c>
      <c r="G3970">
        <v>-4.2003424774299516E-3</v>
      </c>
      <c r="H3970">
        <v>1.0107596008801069E-2</v>
      </c>
      <c r="I3970">
        <v>-1.2315652935945829E-3</v>
      </c>
      <c r="J3970">
        <v>2.425746642071847E-3</v>
      </c>
      <c r="K3970">
        <v>-5.8392168705059264E-3</v>
      </c>
    </row>
    <row r="3971" spans="1:11" x14ac:dyDescent="0.2">
      <c r="A3971" s="2">
        <v>42881</v>
      </c>
      <c r="B3971">
        <v>2.5823174031303081E-4</v>
      </c>
      <c r="C3971">
        <v>-4.2987619852430381E-4</v>
      </c>
      <c r="D3971">
        <v>1.936939323045062E-3</v>
      </c>
      <c r="E3971">
        <v>-7.6213844895534066E-4</v>
      </c>
      <c r="F3971">
        <v>4.7643837417243873E-3</v>
      </c>
      <c r="G3971">
        <v>1.170172720312834E-4</v>
      </c>
      <c r="H3971">
        <v>-2.3786123966739181E-3</v>
      </c>
      <c r="I3971">
        <v>0</v>
      </c>
      <c r="J3971">
        <v>-3.8932107385654109E-3</v>
      </c>
      <c r="K3971">
        <v>-7.0102987409719209E-3</v>
      </c>
    </row>
    <row r="3972" spans="1:11" x14ac:dyDescent="0.2">
      <c r="A3972" s="2">
        <v>42885</v>
      </c>
      <c r="B3972">
        <v>-4.7769983734551316E-3</v>
      </c>
      <c r="C3972">
        <v>-1.419981997360065E-2</v>
      </c>
      <c r="D3972">
        <v>-6.9275995184601147E-3</v>
      </c>
      <c r="E3972">
        <v>-6.6109760184730471E-3</v>
      </c>
      <c r="F3972">
        <v>-1.9570644820137258E-2</v>
      </c>
      <c r="G3972">
        <v>-1.710407075796572E-2</v>
      </c>
      <c r="H3972">
        <v>1.6437136396585389E-4</v>
      </c>
      <c r="I3972">
        <v>-1.3563450485307381E-2</v>
      </c>
      <c r="J3972">
        <v>5.2818819527522543E-4</v>
      </c>
      <c r="K3972">
        <v>-4.7700857358639048E-3</v>
      </c>
    </row>
    <row r="3973" spans="1:11" x14ac:dyDescent="0.2">
      <c r="A3973" s="2">
        <v>42886</v>
      </c>
      <c r="B3973">
        <v>-1.9457427545018779E-3</v>
      </c>
      <c r="C3973">
        <v>-1.861176189022351E-2</v>
      </c>
      <c r="D3973">
        <v>-1.7845492675861111E-2</v>
      </c>
      <c r="E3973">
        <v>7.6801856264085977E-4</v>
      </c>
      <c r="F3973">
        <v>-3.2780928862409908E-2</v>
      </c>
      <c r="G3973">
        <v>-2.0857958250891762E-2</v>
      </c>
      <c r="H3973">
        <v>1.011122196508474E-2</v>
      </c>
      <c r="I3973">
        <v>-6.875076270912106E-3</v>
      </c>
      <c r="J3973">
        <v>5.3843444921346517E-3</v>
      </c>
      <c r="K3973">
        <v>-1.9555309998581238E-2</v>
      </c>
    </row>
    <row r="3974" spans="1:11" x14ac:dyDescent="0.2">
      <c r="A3974" s="2">
        <v>42887</v>
      </c>
      <c r="B3974">
        <v>1.7416397740854132E-2</v>
      </c>
      <c r="C3974">
        <v>9.8170132323038839E-3</v>
      </c>
      <c r="D3974">
        <v>8.9197645866758712E-3</v>
      </c>
      <c r="E3974">
        <v>4.5186615233443472E-3</v>
      </c>
      <c r="F3974">
        <v>1.7750547650438039E-2</v>
      </c>
      <c r="G3974">
        <v>1.107738665076341E-2</v>
      </c>
      <c r="H3974">
        <v>4.2317696747895539E-3</v>
      </c>
      <c r="I3974">
        <v>1.321599413161567E-2</v>
      </c>
      <c r="J3974">
        <v>1.7851146621368219E-3</v>
      </c>
      <c r="K3974">
        <v>1.8381111564549801E-2</v>
      </c>
    </row>
    <row r="3975" spans="1:11" x14ac:dyDescent="0.2">
      <c r="A3975" s="2">
        <v>42888</v>
      </c>
      <c r="B3975">
        <v>2.6823379727154428E-3</v>
      </c>
      <c r="C3975">
        <v>-7.9536747891153503E-3</v>
      </c>
      <c r="D3975">
        <v>4.911496815671601E-4</v>
      </c>
      <c r="E3975">
        <v>-7.5540213428638703E-3</v>
      </c>
      <c r="F3975">
        <v>-7.9066035693778902E-3</v>
      </c>
      <c r="G3975">
        <v>-5.0568486730687701E-3</v>
      </c>
      <c r="H3975">
        <v>1.458667183253959E-2</v>
      </c>
      <c r="I3975">
        <v>-1.8634797220662409E-3</v>
      </c>
      <c r="J3975">
        <v>7.8617863536247778E-3</v>
      </c>
      <c r="K3975">
        <v>-5.1843319897175721E-3</v>
      </c>
    </row>
    <row r="3976" spans="1:11" x14ac:dyDescent="0.2">
      <c r="A3976" s="2">
        <v>42891</v>
      </c>
      <c r="B3976">
        <v>6.1156923279597208E-3</v>
      </c>
      <c r="C3976">
        <v>-1.782075649310322E-3</v>
      </c>
      <c r="D3976">
        <v>2.2909771413208708E-3</v>
      </c>
      <c r="E3976">
        <v>1.077567329057749E-2</v>
      </c>
      <c r="F3976">
        <v>3.1880001712276669E-3</v>
      </c>
      <c r="G3976">
        <v>1.8154194268911179E-3</v>
      </c>
      <c r="H3976">
        <v>5.5909498370814159E-3</v>
      </c>
      <c r="I3976">
        <v>-7.4672898903062057E-3</v>
      </c>
      <c r="J3976">
        <v>4.1600555597898206E-3</v>
      </c>
      <c r="K3976">
        <v>-1.736976497032749E-3</v>
      </c>
    </row>
    <row r="3977" spans="1:11" x14ac:dyDescent="0.2">
      <c r="A3977" s="2">
        <v>42892</v>
      </c>
      <c r="B3977">
        <v>-1.5196809647889391E-3</v>
      </c>
      <c r="C3977">
        <v>-8.0322197506574877E-3</v>
      </c>
      <c r="D3977">
        <v>-3.9183621697527196E-3</v>
      </c>
      <c r="E3977">
        <v>-8.2072160865119814E-3</v>
      </c>
      <c r="F3977">
        <v>2.523480279200907E-3</v>
      </c>
      <c r="G3977">
        <v>2.0529856120747869E-3</v>
      </c>
      <c r="H3977">
        <v>-5.2422097411151114E-3</v>
      </c>
      <c r="I3977">
        <v>1.8808674551091811E-3</v>
      </c>
      <c r="J3977">
        <v>-7.871563207753951E-3</v>
      </c>
      <c r="K3977">
        <v>1.7399988341124659E-3</v>
      </c>
    </row>
    <row r="3978" spans="1:11" x14ac:dyDescent="0.2">
      <c r="A3978" s="2">
        <v>42893</v>
      </c>
      <c r="B3978">
        <v>1.217543580387836E-2</v>
      </c>
      <c r="C3978">
        <v>1.6644328778074199E-2</v>
      </c>
      <c r="D3978">
        <v>1.425982376394952E-2</v>
      </c>
      <c r="E3978">
        <v>2.445085073185238E-2</v>
      </c>
      <c r="F3978">
        <v>5.8266860079527749E-3</v>
      </c>
      <c r="G3978">
        <v>1.1451511838681981E-2</v>
      </c>
      <c r="H3978">
        <v>-3.9927057512423309E-4</v>
      </c>
      <c r="I3978">
        <v>5.6320093023236586E-3</v>
      </c>
      <c r="J3978">
        <v>3.1317473482708191E-3</v>
      </c>
      <c r="K3978">
        <v>5.4044027252855287E-3</v>
      </c>
    </row>
    <row r="3979" spans="1:11" x14ac:dyDescent="0.2">
      <c r="A3979" s="2">
        <v>42894</v>
      </c>
      <c r="B3979">
        <v>1.7540455546642959E-3</v>
      </c>
      <c r="C3979">
        <v>1.6371554806251961E-2</v>
      </c>
      <c r="D3979">
        <v>2.149342767470452E-2</v>
      </c>
      <c r="E3979">
        <v>2.411879707144227E-2</v>
      </c>
      <c r="F3979">
        <v>1.3810350864810641E-2</v>
      </c>
      <c r="G3979">
        <v>1.239421511788996E-2</v>
      </c>
      <c r="H3979">
        <v>-3.4348614293358E-3</v>
      </c>
      <c r="I3979">
        <v>-1.3067825452678041E-2</v>
      </c>
      <c r="J3979">
        <v>0</v>
      </c>
      <c r="K3979">
        <v>9.0226470713272722E-3</v>
      </c>
    </row>
    <row r="3980" spans="1:11" x14ac:dyDescent="0.2">
      <c r="A3980" s="2">
        <v>42895</v>
      </c>
      <c r="B3980">
        <v>4.502650507935968E-3</v>
      </c>
      <c r="C3980">
        <v>3.047467909832258E-2</v>
      </c>
      <c r="D3980">
        <v>1.9616974002506948E-2</v>
      </c>
      <c r="E3980">
        <v>1.7172243516510251E-2</v>
      </c>
      <c r="F3980">
        <v>1.6821924390441501E-2</v>
      </c>
      <c r="G3980">
        <v>2.3660665187518859E-2</v>
      </c>
      <c r="H3980">
        <v>-1.3786363292935261E-2</v>
      </c>
      <c r="I3980">
        <v>1.1349451926140119E-2</v>
      </c>
      <c r="J3980">
        <v>-1.5922569659712948E-2</v>
      </c>
      <c r="K3980">
        <v>2.3592313590311331E-2</v>
      </c>
    </row>
    <row r="3981" spans="1:11" x14ac:dyDescent="0.2">
      <c r="A3981" s="2">
        <v>42898</v>
      </c>
      <c r="B3981">
        <v>-1.7433280226086809E-3</v>
      </c>
      <c r="C3981">
        <v>4.6469096628540818E-3</v>
      </c>
      <c r="D3981">
        <v>-2.0170288121867941E-3</v>
      </c>
      <c r="E3981">
        <v>9.6471386194043607E-3</v>
      </c>
      <c r="F3981">
        <v>-2.382516011490754E-3</v>
      </c>
      <c r="G3981">
        <v>2.3029468230806321E-4</v>
      </c>
      <c r="H3981">
        <v>-1.8530580503836269E-2</v>
      </c>
      <c r="I3981">
        <v>-4.9876171506304523E-3</v>
      </c>
      <c r="J3981">
        <v>-1.1209703975791799E-2</v>
      </c>
      <c r="K3981">
        <v>5.3902505492871011E-3</v>
      </c>
    </row>
    <row r="3982" spans="1:11" x14ac:dyDescent="0.2">
      <c r="A3982" s="2">
        <v>42899</v>
      </c>
      <c r="B3982">
        <v>5.2388133752079291E-3</v>
      </c>
      <c r="C3982">
        <v>-4.2031757483229631E-4</v>
      </c>
      <c r="D3982">
        <v>5.7526448420399667E-3</v>
      </c>
      <c r="E3982">
        <v>3.8219704445319191E-3</v>
      </c>
      <c r="F3982">
        <v>1.031934276170365E-2</v>
      </c>
      <c r="G3982">
        <v>3.3340573264180051E-3</v>
      </c>
      <c r="H3982">
        <v>1.291818296578273E-2</v>
      </c>
      <c r="I3982">
        <v>2.255633577645999E-2</v>
      </c>
      <c r="J3982">
        <v>1.689834521232125E-2</v>
      </c>
      <c r="K3982">
        <v>6.6555207780523151E-3</v>
      </c>
    </row>
    <row r="3983" spans="1:11" x14ac:dyDescent="0.2">
      <c r="A3983" s="2">
        <v>42900</v>
      </c>
      <c r="B3983">
        <v>3.1023349922627559E-3</v>
      </c>
      <c r="C3983">
        <v>-4.206691576947863E-4</v>
      </c>
      <c r="D3983">
        <v>4.6360806504952562E-4</v>
      </c>
      <c r="E3983">
        <v>9.9150195158970167E-3</v>
      </c>
      <c r="F3983">
        <v>1.030329384407613E-2</v>
      </c>
      <c r="G3983">
        <v>-2.0626299669612709E-3</v>
      </c>
      <c r="H3983">
        <v>1.47163576880649E-3</v>
      </c>
      <c r="I3983">
        <v>-8.5783623804692732E-3</v>
      </c>
      <c r="J3983">
        <v>2.524288122805141E-3</v>
      </c>
      <c r="K3983">
        <v>1.469226152161607E-3</v>
      </c>
    </row>
    <row r="3984" spans="1:11" x14ac:dyDescent="0.2">
      <c r="A3984" s="2">
        <v>42901</v>
      </c>
      <c r="B3984">
        <v>-1.7317977965684019E-3</v>
      </c>
      <c r="C3984">
        <v>-9.2592284871243491E-3</v>
      </c>
      <c r="D3984">
        <v>-9.5798100021207144E-3</v>
      </c>
      <c r="E3984">
        <v>-4.2413529394839111E-3</v>
      </c>
      <c r="F3984">
        <v>-1.4480515076985331E-2</v>
      </c>
      <c r="G3984">
        <v>-5.9708274254216542E-3</v>
      </c>
      <c r="H3984">
        <v>-8.8165844303540464E-3</v>
      </c>
      <c r="I3984">
        <v>-1.1124851930116589E-2</v>
      </c>
      <c r="J3984">
        <v>-1.206466324024635E-2</v>
      </c>
      <c r="K3984">
        <v>-1.155322160362926E-2</v>
      </c>
    </row>
    <row r="3985" spans="1:11" x14ac:dyDescent="0.2">
      <c r="A3985" s="2">
        <v>42902</v>
      </c>
      <c r="B3985">
        <v>9.2937123143652656E-3</v>
      </c>
      <c r="C3985">
        <v>-4.6730139337681784E-3</v>
      </c>
      <c r="D3985">
        <v>-3.2761354997764558E-3</v>
      </c>
      <c r="E3985">
        <v>-4.7324672638395793E-3</v>
      </c>
      <c r="F3985">
        <v>-6.3611475034222043E-3</v>
      </c>
      <c r="G3985">
        <v>-4.5047214091123999E-3</v>
      </c>
      <c r="H3985">
        <v>4.4476969656468412E-3</v>
      </c>
      <c r="I3985">
        <v>1.437496659137283E-2</v>
      </c>
      <c r="J3985">
        <v>0</v>
      </c>
      <c r="K3985">
        <v>-1.85486916069344E-4</v>
      </c>
    </row>
    <row r="3986" spans="1:11" x14ac:dyDescent="0.2">
      <c r="A3986" s="2">
        <v>42905</v>
      </c>
      <c r="B3986">
        <v>5.2792426538375006E-3</v>
      </c>
      <c r="C3986">
        <v>2.048655388088183E-2</v>
      </c>
      <c r="D3986">
        <v>9.2348496603629204E-3</v>
      </c>
      <c r="E3986">
        <v>9.985581141494837E-3</v>
      </c>
      <c r="F3986">
        <v>1.9476187731053422E-2</v>
      </c>
      <c r="G3986">
        <v>2.193068585591296E-2</v>
      </c>
      <c r="H3986">
        <v>9.2651171677995414E-3</v>
      </c>
      <c r="I3986">
        <v>3.6969049393904552E-3</v>
      </c>
      <c r="J3986">
        <v>6.5835588387208599E-3</v>
      </c>
      <c r="K3986">
        <v>6.4946996443608906E-3</v>
      </c>
    </row>
    <row r="3987" spans="1:11" x14ac:dyDescent="0.2">
      <c r="A3987" s="2">
        <v>42906</v>
      </c>
      <c r="B3987">
        <v>7.6942054690412043E-3</v>
      </c>
      <c r="C3987">
        <v>-1.7565870493443159E-2</v>
      </c>
      <c r="D3987">
        <v>-8.8400463087573433E-3</v>
      </c>
      <c r="E3987">
        <v>-1.0749970642792371E-2</v>
      </c>
      <c r="F3987">
        <v>-4.5547534239852583E-3</v>
      </c>
      <c r="G3987">
        <v>-6.2452789310035728E-3</v>
      </c>
      <c r="H3987">
        <v>-1.2998813115985271E-3</v>
      </c>
      <c r="I3987">
        <v>-1.65745614940257E-2</v>
      </c>
      <c r="J3987">
        <v>-4.3252474277837294E-3</v>
      </c>
      <c r="K3987">
        <v>-1.438065625831186E-2</v>
      </c>
    </row>
    <row r="3988" spans="1:11" x14ac:dyDescent="0.2">
      <c r="A3988" s="2">
        <v>42907</v>
      </c>
      <c r="B3988">
        <v>-3.636152261843995E-3</v>
      </c>
      <c r="C3988">
        <v>-1.532575760524524E-2</v>
      </c>
      <c r="D3988">
        <v>-1.251736163989325E-3</v>
      </c>
      <c r="E3988">
        <v>-9.2807588760596138E-3</v>
      </c>
      <c r="F3988">
        <v>-1.159498141192195E-2</v>
      </c>
      <c r="G3988">
        <v>-4.5701369597452857E-3</v>
      </c>
      <c r="H3988">
        <v>1.382889763140716E-3</v>
      </c>
      <c r="I3988">
        <v>6.8662878167224939E-3</v>
      </c>
      <c r="J3988">
        <v>1.6953957747640751E-3</v>
      </c>
      <c r="K3988">
        <v>-8.9785233870323111E-3</v>
      </c>
    </row>
    <row r="3989" spans="1:11" x14ac:dyDescent="0.2">
      <c r="A3989" s="2">
        <v>42908</v>
      </c>
      <c r="B3989">
        <v>4.8699173389632477E-4</v>
      </c>
      <c r="C3989">
        <v>-8.64653950205585E-3</v>
      </c>
      <c r="D3989">
        <v>-3.2900604873478119E-3</v>
      </c>
      <c r="E3989">
        <v>-6.7252780230433462E-3</v>
      </c>
      <c r="F3989">
        <v>-1.222533232448419E-2</v>
      </c>
      <c r="G3989">
        <v>-1.147977065320327E-3</v>
      </c>
      <c r="H3989">
        <v>1.624719694616195E-3</v>
      </c>
      <c r="I3989">
        <v>6.2004997060993716E-4</v>
      </c>
      <c r="J3989">
        <v>-6.2408590234050987E-3</v>
      </c>
      <c r="K3989">
        <v>-9.2489039873452361E-3</v>
      </c>
    </row>
    <row r="3990" spans="1:11" x14ac:dyDescent="0.2">
      <c r="A3990" s="2">
        <v>42909</v>
      </c>
      <c r="B3990">
        <v>-3.6499189121042003E-4</v>
      </c>
      <c r="C3990">
        <v>-4.7972379451226574E-3</v>
      </c>
      <c r="D3990">
        <v>-3.3009207161679428E-3</v>
      </c>
      <c r="E3990">
        <v>4.8376916071424247E-4</v>
      </c>
      <c r="F3990">
        <v>-1.173961172551352E-2</v>
      </c>
      <c r="G3990">
        <v>-1.8384199445797831E-3</v>
      </c>
      <c r="H3990">
        <v>5.7584308003715279E-3</v>
      </c>
      <c r="I3990">
        <v>-4.956579635054692E-3</v>
      </c>
      <c r="J3990">
        <v>1.7349811406569771E-2</v>
      </c>
      <c r="K3990">
        <v>-7.6196099734415768E-4</v>
      </c>
    </row>
    <row r="3991" spans="1:11" x14ac:dyDescent="0.2">
      <c r="A3991" s="2">
        <v>42912</v>
      </c>
      <c r="B3991">
        <v>9.0001918068800535E-3</v>
      </c>
      <c r="C3991">
        <v>3.0674536574188949E-3</v>
      </c>
      <c r="D3991">
        <v>5.8352017008325152E-3</v>
      </c>
      <c r="E3991">
        <v>-3.786715884460667E-3</v>
      </c>
      <c r="F3991">
        <v>1.4963997325302181E-2</v>
      </c>
      <c r="G3991">
        <v>4.3745983758700646E-3</v>
      </c>
      <c r="H3991">
        <v>-3.9513213632008659E-3</v>
      </c>
      <c r="I3991">
        <v>1.1207907954007499E-2</v>
      </c>
      <c r="J3991">
        <v>-3.766501352137297E-3</v>
      </c>
      <c r="K3991">
        <v>8.5795724173958199E-3</v>
      </c>
    </row>
    <row r="3992" spans="1:11" x14ac:dyDescent="0.2">
      <c r="A3992" s="2">
        <v>42913</v>
      </c>
      <c r="B3992">
        <v>1.446395236390785E-3</v>
      </c>
      <c r="C3992">
        <v>1.6601163113606269E-2</v>
      </c>
      <c r="D3992">
        <v>7.0554345637494631E-3</v>
      </c>
      <c r="E3992">
        <v>7.8447657401874427E-3</v>
      </c>
      <c r="F3992">
        <v>-7.2589485820884203E-4</v>
      </c>
      <c r="G3992">
        <v>9.2847809336129572E-3</v>
      </c>
      <c r="H3992">
        <v>-6.3147974384473171E-3</v>
      </c>
      <c r="I3992">
        <v>2.1551718324887888E-2</v>
      </c>
      <c r="J3992">
        <v>-3.3606316924137398E-3</v>
      </c>
      <c r="K3992">
        <v>4.9148946284292014E-3</v>
      </c>
    </row>
    <row r="3993" spans="1:11" x14ac:dyDescent="0.2">
      <c r="A3993" s="2">
        <v>42914</v>
      </c>
      <c r="B3993">
        <v>1.0712483948348121E-2</v>
      </c>
      <c r="C3993">
        <v>2.6213884926482581E-2</v>
      </c>
      <c r="D3993">
        <v>1.4790646923096951E-2</v>
      </c>
      <c r="E3993">
        <v>1.7252297097961389E-2</v>
      </c>
      <c r="F3993">
        <v>1.334671420672184E-2</v>
      </c>
      <c r="G3993">
        <v>2.010192602866057E-2</v>
      </c>
      <c r="H3993">
        <v>1.6864946114696581E-2</v>
      </c>
      <c r="I3993">
        <v>2.7727416806264001E-2</v>
      </c>
      <c r="J3993">
        <v>1.4014679921954929E-2</v>
      </c>
      <c r="K3993">
        <v>2.200914106750651E-2</v>
      </c>
    </row>
    <row r="3994" spans="1:11" x14ac:dyDescent="0.2">
      <c r="A3994" s="2">
        <v>42915</v>
      </c>
      <c r="B3994">
        <v>-4.0491344546723651E-3</v>
      </c>
      <c r="C3994">
        <v>1.8425575057390731E-2</v>
      </c>
      <c r="D3994">
        <v>2.7615894932358609E-2</v>
      </c>
      <c r="E3994">
        <v>-1.36465988743083E-2</v>
      </c>
      <c r="F3994">
        <v>5.3311326587708319E-3</v>
      </c>
      <c r="G3994">
        <v>1.480762801019919E-2</v>
      </c>
      <c r="H3994">
        <v>-2.6440144007361392E-2</v>
      </c>
      <c r="I3994">
        <v>3.5191712040951728E-3</v>
      </c>
      <c r="J3994">
        <v>-1.880922653153139E-2</v>
      </c>
      <c r="K3994">
        <v>2.6688659241690171E-2</v>
      </c>
    </row>
    <row r="3995" spans="1:11" x14ac:dyDescent="0.2">
      <c r="A3995" s="2">
        <v>42916</v>
      </c>
      <c r="B3995">
        <v>7.2942786832039808E-3</v>
      </c>
      <c r="C3995">
        <v>-2.4672756589277922E-3</v>
      </c>
      <c r="D3995">
        <v>-1.4931469742571759E-3</v>
      </c>
      <c r="E3995">
        <v>1.599301850822465E-3</v>
      </c>
      <c r="F3995">
        <v>-1.118494805545645E-2</v>
      </c>
      <c r="G3995">
        <v>2.7427718997659061E-3</v>
      </c>
      <c r="H3995">
        <v>-4.9385810577395883E-4</v>
      </c>
      <c r="I3995">
        <v>-7.5978758051445938E-3</v>
      </c>
      <c r="J3995">
        <v>-6.7781294613845633E-3</v>
      </c>
      <c r="K3995">
        <v>-6.633032098952274E-3</v>
      </c>
    </row>
    <row r="3996" spans="1:11" x14ac:dyDescent="0.2">
      <c r="A3996" s="2">
        <v>42919</v>
      </c>
      <c r="B3996">
        <v>1.020898632815692E-2</v>
      </c>
      <c r="C3996">
        <v>1.7312533635707391E-2</v>
      </c>
      <c r="D3996">
        <v>2.0634090486736589E-2</v>
      </c>
      <c r="E3996">
        <v>8.4639201021543542E-3</v>
      </c>
      <c r="F3996">
        <v>2.4245061894984321E-2</v>
      </c>
      <c r="G3996">
        <v>2.0351978718930571E-2</v>
      </c>
      <c r="H3996">
        <v>-5.5165305903163153E-3</v>
      </c>
      <c r="I3996">
        <v>2.0023597842206531E-2</v>
      </c>
      <c r="J3996">
        <v>-4.5851095552269516E-3</v>
      </c>
      <c r="K3996">
        <v>6.6773229967245218E-3</v>
      </c>
    </row>
    <row r="3997" spans="1:11" x14ac:dyDescent="0.2">
      <c r="A3997" s="2">
        <v>42921</v>
      </c>
      <c r="B3997">
        <v>1.2975916130342211E-3</v>
      </c>
      <c r="C3997">
        <v>9.7245563634771326E-3</v>
      </c>
      <c r="D3997">
        <v>2.7835473926702829E-3</v>
      </c>
      <c r="E3997">
        <v>-2.771456969150043E-3</v>
      </c>
      <c r="F3997">
        <v>3.343746325939811E-3</v>
      </c>
      <c r="G3997">
        <v>1.002702554247392E-2</v>
      </c>
      <c r="H3997">
        <v>1.177829501001937E-2</v>
      </c>
      <c r="I3997">
        <v>2.3094771452998319E-3</v>
      </c>
      <c r="J3997">
        <v>7.070251403601624E-3</v>
      </c>
      <c r="K3997">
        <v>0</v>
      </c>
    </row>
    <row r="3998" spans="1:11" x14ac:dyDescent="0.2">
      <c r="A3998" s="2">
        <v>42922</v>
      </c>
      <c r="B3998">
        <v>-1.3547144499790109E-2</v>
      </c>
      <c r="C3998">
        <v>-8.4270480390936653E-3</v>
      </c>
      <c r="D3998">
        <v>-1.1979755382997229E-2</v>
      </c>
      <c r="E3998">
        <v>-1.7943654536019319E-2</v>
      </c>
      <c r="F3998">
        <v>-5.9199387395718617E-3</v>
      </c>
      <c r="G3998">
        <v>-3.2023106640093339E-3</v>
      </c>
      <c r="H3998">
        <v>-9.6736220595725619E-3</v>
      </c>
      <c r="I3998">
        <v>-2.8802735389346079E-3</v>
      </c>
      <c r="J3998">
        <v>-8.0844064354446132E-3</v>
      </c>
      <c r="K3998">
        <v>-3.9441125922159426E-3</v>
      </c>
    </row>
    <row r="3999" spans="1:11" x14ac:dyDescent="0.2">
      <c r="A3999" s="2">
        <v>42923</v>
      </c>
      <c r="B3999">
        <v>7.045991834784715E-3</v>
      </c>
      <c r="C3999">
        <v>4.8563329237052422E-3</v>
      </c>
      <c r="D3999">
        <v>4.1403498360002011E-3</v>
      </c>
      <c r="E3999">
        <v>9.2167305406529731E-3</v>
      </c>
      <c r="F3999">
        <v>-6.219943898289948E-3</v>
      </c>
      <c r="G3999">
        <v>5.0331471133895356E-3</v>
      </c>
      <c r="H3999">
        <v>1.1589307711274749E-2</v>
      </c>
      <c r="I3999">
        <v>1.386480585406424E-2</v>
      </c>
      <c r="J3999">
        <v>7.1849962123404776E-3</v>
      </c>
      <c r="K3999">
        <v>3.2398718083543891E-3</v>
      </c>
    </row>
    <row r="4000" spans="1:11" x14ac:dyDescent="0.2">
      <c r="A4000" s="2">
        <v>42926</v>
      </c>
      <c r="B4000">
        <v>-3.5618725788821859E-4</v>
      </c>
      <c r="C4000">
        <v>2.4165151550021862E-3</v>
      </c>
      <c r="D4000">
        <v>-3.8287128669547421E-3</v>
      </c>
      <c r="E4000">
        <v>-5.7677562334864652E-3</v>
      </c>
      <c r="F4000">
        <v>2.4858665956828401E-3</v>
      </c>
      <c r="G4000">
        <v>-7.0325039379144361E-3</v>
      </c>
      <c r="H4000">
        <v>4.3371945145302959E-3</v>
      </c>
      <c r="I4000">
        <v>5.6981827589153156E-4</v>
      </c>
      <c r="J4000">
        <v>1.2457466973926801E-2</v>
      </c>
      <c r="K4000">
        <v>-2.6911611057870428E-3</v>
      </c>
    </row>
    <row r="4001" spans="1:11" x14ac:dyDescent="0.2">
      <c r="A4001" s="2">
        <v>42927</v>
      </c>
      <c r="B4001">
        <v>-1.66062194259331E-3</v>
      </c>
      <c r="C4001">
        <v>-1.165129112782703E-2</v>
      </c>
      <c r="D4001">
        <v>-1.226898688568168E-2</v>
      </c>
      <c r="E4001">
        <v>-7.6544988314669604E-3</v>
      </c>
      <c r="F4001">
        <v>4.914980491788512E-3</v>
      </c>
      <c r="G4001">
        <v>-3.8631617404994989E-3</v>
      </c>
      <c r="H4001">
        <v>1.2221845218458149E-2</v>
      </c>
      <c r="I4001">
        <v>-2.847344114800809E-3</v>
      </c>
      <c r="J4001">
        <v>3.365308572750525E-3</v>
      </c>
      <c r="K4001">
        <v>-9.8938263409567018E-3</v>
      </c>
    </row>
    <row r="4002" spans="1:11" x14ac:dyDescent="0.2">
      <c r="A4002" s="2">
        <v>42928</v>
      </c>
      <c r="B4002">
        <v>7.8422319640549798E-3</v>
      </c>
      <c r="C4002">
        <v>-1.016274069460066E-2</v>
      </c>
      <c r="D4002">
        <v>1.496335727285691E-3</v>
      </c>
      <c r="E4002">
        <v>1.867437334106548E-3</v>
      </c>
      <c r="F4002">
        <v>1.9386793952018699E-3</v>
      </c>
      <c r="G4002">
        <v>-3.447013697721935E-3</v>
      </c>
      <c r="H4002">
        <v>8.452074280314692E-3</v>
      </c>
      <c r="I4002">
        <v>-2.8555371742046138E-3</v>
      </c>
      <c r="J4002">
        <v>8.0703518075035952E-3</v>
      </c>
      <c r="K4002">
        <v>2.3617811809222289E-3</v>
      </c>
    </row>
    <row r="4003" spans="1:11" x14ac:dyDescent="0.2">
      <c r="A4003" s="2">
        <v>42929</v>
      </c>
      <c r="B4003">
        <v>6.4843256793962736E-3</v>
      </c>
      <c r="C4003">
        <v>1.1088551388151119E-2</v>
      </c>
      <c r="D4003">
        <v>1.494421820540603E-3</v>
      </c>
      <c r="E4003">
        <v>0</v>
      </c>
      <c r="F4003">
        <v>1.3237305219403689E-2</v>
      </c>
      <c r="G4003">
        <v>6.3776975183233997E-3</v>
      </c>
      <c r="H4003">
        <v>1.516756217465387E-3</v>
      </c>
      <c r="I4003">
        <v>2.8637146177519219E-3</v>
      </c>
      <c r="J4003">
        <v>-2.4954181131190412E-3</v>
      </c>
      <c r="K4003">
        <v>7.7942269821977828E-3</v>
      </c>
    </row>
    <row r="4004" spans="1:11" x14ac:dyDescent="0.2">
      <c r="A4004" s="2">
        <v>42930</v>
      </c>
      <c r="B4004">
        <v>-1.054121632659055E-3</v>
      </c>
      <c r="C4004">
        <v>-1.665348859821358E-2</v>
      </c>
      <c r="D4004">
        <v>-4.4761257656463771E-3</v>
      </c>
      <c r="E4004">
        <v>-2.2854365456759559E-2</v>
      </c>
      <c r="F4004">
        <v>-7.8124227333326024E-3</v>
      </c>
      <c r="G4004">
        <v>-9.1300282800511612E-3</v>
      </c>
      <c r="H4004">
        <v>1.227379179852273E-2</v>
      </c>
      <c r="I4004">
        <v>2.8554746336939552E-3</v>
      </c>
      <c r="J4004">
        <v>1.0318952561982229E-2</v>
      </c>
      <c r="K4004">
        <v>-1.097125282927802E-2</v>
      </c>
    </row>
    <row r="4005" spans="1:11" x14ac:dyDescent="0.2">
      <c r="A4005" s="2">
        <v>42933</v>
      </c>
      <c r="B4005">
        <v>-7.0367924533676351E-4</v>
      </c>
      <c r="C4005">
        <v>-7.8477970943786612E-3</v>
      </c>
      <c r="D4005">
        <v>1.6485846899467751E-3</v>
      </c>
      <c r="E4005">
        <v>5.8059065959414902E-4</v>
      </c>
      <c r="F4005">
        <v>2.8870649108057029E-3</v>
      </c>
      <c r="G4005">
        <v>-9.3225675649630801E-3</v>
      </c>
      <c r="H4005">
        <v>3.3066823264962242E-3</v>
      </c>
      <c r="I4005">
        <v>-3.986331650670083E-3</v>
      </c>
      <c r="J4005">
        <v>-1.031584450809087E-3</v>
      </c>
      <c r="K4005">
        <v>-5.0919526261690162E-3</v>
      </c>
    </row>
    <row r="4006" spans="1:11" x14ac:dyDescent="0.2">
      <c r="A4006" s="2">
        <v>42934</v>
      </c>
      <c r="B4006">
        <v>3.5201135498428289E-3</v>
      </c>
      <c r="C4006">
        <v>-4.9956632044394489E-3</v>
      </c>
      <c r="D4006">
        <v>8.9758982728960213E-4</v>
      </c>
      <c r="E4006">
        <v>-6.6316767589524872E-4</v>
      </c>
      <c r="F4006">
        <v>-2.5953188985440079E-2</v>
      </c>
      <c r="G4006">
        <v>-3.501420537582844E-3</v>
      </c>
      <c r="H4006">
        <v>2.3542626683006329E-3</v>
      </c>
      <c r="I4006">
        <v>9.1481182706156794E-3</v>
      </c>
      <c r="J4006">
        <v>7.7454394609306476E-3</v>
      </c>
      <c r="K4006">
        <v>1.6451438673859009E-3</v>
      </c>
    </row>
    <row r="4007" spans="1:11" x14ac:dyDescent="0.2">
      <c r="A4007" s="2">
        <v>42935</v>
      </c>
      <c r="B4007">
        <v>4.794224392845603E-3</v>
      </c>
      <c r="C4007">
        <v>6.6944428021438176E-3</v>
      </c>
      <c r="D4007">
        <v>-2.8403660458404811E-3</v>
      </c>
      <c r="E4007">
        <v>-3.2349261978810162E-3</v>
      </c>
      <c r="F4007">
        <v>-1.9702069877232109E-3</v>
      </c>
      <c r="G4007">
        <v>1.4274531300157991E-3</v>
      </c>
      <c r="H4007">
        <v>2.4270954394907118E-3</v>
      </c>
      <c r="I4007">
        <v>6.7989536825856511E-3</v>
      </c>
      <c r="J4007">
        <v>6.8662508753793983E-3</v>
      </c>
      <c r="K4007">
        <v>2.5547242431651629E-3</v>
      </c>
    </row>
    <row r="4008" spans="1:11" x14ac:dyDescent="0.2">
      <c r="A4008" s="2">
        <v>42936</v>
      </c>
      <c r="B4008">
        <v>-6.7496495258290157E-3</v>
      </c>
      <c r="C4008">
        <v>-4.9876166777044206E-3</v>
      </c>
      <c r="D4008">
        <v>-5.0971601563942759E-3</v>
      </c>
      <c r="E4008">
        <v>3.2454249079389989E-3</v>
      </c>
      <c r="F4008">
        <v>-2.5574691316661009E-3</v>
      </c>
      <c r="G4008">
        <v>0</v>
      </c>
      <c r="H4008">
        <v>3.3582547985113731E-3</v>
      </c>
      <c r="I4008">
        <v>1.688044329897886E-3</v>
      </c>
      <c r="J4008">
        <v>-1.424878691466458E-3</v>
      </c>
      <c r="K4008">
        <v>-1.0919334475709701E-3</v>
      </c>
    </row>
    <row r="4009" spans="1:11" x14ac:dyDescent="0.2">
      <c r="A4009" s="2">
        <v>42937</v>
      </c>
      <c r="B4009">
        <v>2.812124519890657E-3</v>
      </c>
      <c r="C4009">
        <v>-5.8480684422085316E-3</v>
      </c>
      <c r="D4009">
        <v>-5.4253038028005962E-3</v>
      </c>
      <c r="E4009">
        <v>3.649699005967566E-3</v>
      </c>
      <c r="F4009">
        <v>-9.5368012181430428E-3</v>
      </c>
      <c r="G4009">
        <v>-3.3989593170888899E-3</v>
      </c>
      <c r="H4009">
        <v>6.2274132637167856E-3</v>
      </c>
      <c r="I4009">
        <v>-7.8649827302719189E-3</v>
      </c>
      <c r="J4009">
        <v>1.51870011859776E-2</v>
      </c>
      <c r="K4009">
        <v>-1.2937490635605561E-2</v>
      </c>
    </row>
    <row r="4010" spans="1:11" x14ac:dyDescent="0.2">
      <c r="A4010" s="2">
        <v>42940</v>
      </c>
      <c r="B4010">
        <v>-6.8935049756619904E-3</v>
      </c>
      <c r="C4010">
        <v>4.6219652882435458E-3</v>
      </c>
      <c r="D4010">
        <v>1.515514151193331E-3</v>
      </c>
      <c r="E4010">
        <v>-4.7935534743457353E-3</v>
      </c>
      <c r="F4010">
        <v>-9.0834703919815407E-3</v>
      </c>
      <c r="G4010">
        <v>4.290651529726075E-3</v>
      </c>
      <c r="H4010">
        <v>1.93360810488441E-3</v>
      </c>
      <c r="I4010">
        <v>2.2649951356803921E-2</v>
      </c>
      <c r="J4010">
        <v>7.7308465530359083E-3</v>
      </c>
      <c r="K4010">
        <v>1.8459453253547591E-3</v>
      </c>
    </row>
    <row r="4011" spans="1:11" x14ac:dyDescent="0.2">
      <c r="A4011" s="2">
        <v>42941</v>
      </c>
      <c r="B4011">
        <v>4.8237440748857274E-3</v>
      </c>
      <c r="C4011">
        <v>2.3839482578659199E-2</v>
      </c>
      <c r="D4011">
        <v>2.9197878285339481E-2</v>
      </c>
      <c r="E4011">
        <v>1.220744888763203E-2</v>
      </c>
      <c r="F4011">
        <v>1.558352662373319E-2</v>
      </c>
      <c r="G4011">
        <v>1.6652142162957961E-2</v>
      </c>
      <c r="H4011">
        <v>3.5515384753812551E-3</v>
      </c>
      <c r="I4011">
        <v>6.6445426476544611E-3</v>
      </c>
      <c r="J4011">
        <v>-3.7859502857031662E-3</v>
      </c>
      <c r="K4011">
        <v>1.455693203903108E-2</v>
      </c>
    </row>
    <row r="4012" spans="1:11" x14ac:dyDescent="0.2">
      <c r="A4012" s="2">
        <v>42942</v>
      </c>
      <c r="B4012">
        <v>-1.2880202548390951E-3</v>
      </c>
      <c r="C4012">
        <v>-1.1029664548324099E-2</v>
      </c>
      <c r="D4012">
        <v>-7.3476590422860699E-4</v>
      </c>
      <c r="E4012">
        <v>-4.9223955355126581E-4</v>
      </c>
      <c r="F4012">
        <v>3.0235881752755929E-3</v>
      </c>
      <c r="G4012">
        <v>-9.3750869308825147E-3</v>
      </c>
      <c r="H4012">
        <v>7.7705120683850826E-3</v>
      </c>
      <c r="I4012">
        <v>-3.8503840113830461E-3</v>
      </c>
      <c r="J4012">
        <v>8.6007694736369711E-3</v>
      </c>
      <c r="K4012">
        <v>-2.7243187445029631E-3</v>
      </c>
    </row>
    <row r="4013" spans="1:11" x14ac:dyDescent="0.2">
      <c r="A4013" s="2">
        <v>42943</v>
      </c>
      <c r="B4013">
        <v>-1.6998748864740509E-2</v>
      </c>
      <c r="C4013">
        <v>-4.1301529922173064E-3</v>
      </c>
      <c r="D4013">
        <v>-5.5902148212817471E-3</v>
      </c>
      <c r="E4013">
        <v>-3.8578939287094989E-3</v>
      </c>
      <c r="F4013">
        <v>-3.464490867954972E-3</v>
      </c>
      <c r="G4013">
        <v>-4.1334144525101424E-3</v>
      </c>
      <c r="H4013">
        <v>-1.5726484780548611E-2</v>
      </c>
      <c r="I4013">
        <v>-7.1783353012803142E-3</v>
      </c>
      <c r="J4013">
        <v>-1.2692015155345571E-2</v>
      </c>
      <c r="K4013">
        <v>-3.642374320021013E-3</v>
      </c>
    </row>
    <row r="4014" spans="1:11" x14ac:dyDescent="0.2">
      <c r="A4014" s="2">
        <v>42944</v>
      </c>
      <c r="B4014">
        <v>1.132966878115838E-2</v>
      </c>
      <c r="C4014">
        <v>-3.318239223328634E-3</v>
      </c>
      <c r="D4014">
        <v>-2.5144903318579099E-3</v>
      </c>
      <c r="E4014">
        <v>-6.5930463377905646E-4</v>
      </c>
      <c r="F4014">
        <v>9.6171880840456581E-3</v>
      </c>
      <c r="G4014">
        <v>-2.9493672044335062E-3</v>
      </c>
      <c r="H4014">
        <v>-7.911185954769917E-3</v>
      </c>
      <c r="I4014">
        <v>-2.558404446310325E-2</v>
      </c>
      <c r="J4014">
        <v>-4.218203331427417E-3</v>
      </c>
      <c r="K4014">
        <v>-2.577225063442368E-2</v>
      </c>
    </row>
    <row r="4015" spans="1:11" x14ac:dyDescent="0.2">
      <c r="A4015" s="2">
        <v>42947</v>
      </c>
      <c r="B4015">
        <v>5.070912361210711E-3</v>
      </c>
      <c r="C4015">
        <v>3.7454041792837072E-3</v>
      </c>
      <c r="D4015">
        <v>1.512688959982755E-2</v>
      </c>
      <c r="E4015">
        <v>1.1049049522243949E-2</v>
      </c>
      <c r="F4015">
        <v>7.6918841710849062E-3</v>
      </c>
      <c r="G4015">
        <v>5.6966770445228132E-3</v>
      </c>
      <c r="H4015">
        <v>-8.5998005914000863E-4</v>
      </c>
      <c r="I4015">
        <v>-5.1369583668541274E-3</v>
      </c>
      <c r="J4015">
        <v>4.135128394740617E-3</v>
      </c>
      <c r="K4015">
        <v>1.2007410599259581E-2</v>
      </c>
    </row>
    <row r="4016" spans="1:11" x14ac:dyDescent="0.2">
      <c r="A4016" s="2">
        <v>42948</v>
      </c>
      <c r="B4016">
        <v>1.173486762688913E-4</v>
      </c>
      <c r="C4016">
        <v>1.3681416199096569E-2</v>
      </c>
      <c r="D4016">
        <v>1.6800573384408771E-2</v>
      </c>
      <c r="E4016">
        <v>9.541667581884683E-3</v>
      </c>
      <c r="F4016">
        <v>7.4114195999459556E-3</v>
      </c>
      <c r="G4016">
        <v>1.3398870582153281E-2</v>
      </c>
      <c r="H4016">
        <v>1.3223837468005151E-2</v>
      </c>
      <c r="I4016">
        <v>8.6058677673384043E-3</v>
      </c>
      <c r="J4016">
        <v>1.315804907317952E-2</v>
      </c>
      <c r="K4016">
        <v>2.5957789857482538E-3</v>
      </c>
    </row>
    <row r="4017" spans="1:11" x14ac:dyDescent="0.2">
      <c r="A4017" s="2">
        <v>42949</v>
      </c>
      <c r="B4017">
        <v>7.0372441897137428E-4</v>
      </c>
      <c r="C4017">
        <v>5.7261691923853331E-3</v>
      </c>
      <c r="D4017">
        <v>-2.5864043120433782E-3</v>
      </c>
      <c r="E4017">
        <v>2.9889800773605919E-3</v>
      </c>
      <c r="F4017">
        <v>-3.21585647617384E-3</v>
      </c>
      <c r="G4017">
        <v>8.6003855655758521E-4</v>
      </c>
      <c r="H4017">
        <v>8.6492214954170255E-3</v>
      </c>
      <c r="I4017">
        <v>-5.1194881533427328E-3</v>
      </c>
      <c r="J4017">
        <v>4.0646170932874259E-3</v>
      </c>
      <c r="K4017">
        <v>-1.303820926587318E-3</v>
      </c>
    </row>
    <row r="4018" spans="1:11" x14ac:dyDescent="0.2">
      <c r="A4018" s="2">
        <v>42950</v>
      </c>
      <c r="B4018">
        <v>2.8137726275758719E-3</v>
      </c>
      <c r="C4018">
        <v>-8.9467801284333071E-3</v>
      </c>
      <c r="D4018">
        <v>-1.4037416360533791E-2</v>
      </c>
      <c r="E4018">
        <v>6.6847960700204823E-3</v>
      </c>
      <c r="F4018">
        <v>-1.00764492992238E-2</v>
      </c>
      <c r="G4018">
        <v>-6.5516080514529404E-3</v>
      </c>
      <c r="H4018">
        <v>-5.512364158979377E-3</v>
      </c>
      <c r="I4018">
        <v>-1.715256522733299E-3</v>
      </c>
      <c r="J4018">
        <v>-6.8127411267484561E-3</v>
      </c>
      <c r="K4018">
        <v>-4.1028079097605863E-3</v>
      </c>
    </row>
    <row r="4019" spans="1:11" x14ac:dyDescent="0.2">
      <c r="A4019" s="2">
        <v>42951</v>
      </c>
      <c r="B4019">
        <v>5.0266646885941402E-3</v>
      </c>
      <c r="C4019">
        <v>2.4620258825738262E-2</v>
      </c>
      <c r="D4019">
        <v>1.247596873032797E-2</v>
      </c>
      <c r="E4019">
        <v>6.7205731548460879E-3</v>
      </c>
      <c r="F4019">
        <v>2.58937727144215E-2</v>
      </c>
      <c r="G4019">
        <v>1.2540627316915741E-2</v>
      </c>
      <c r="H4019">
        <v>-5.3905408431298429E-4</v>
      </c>
      <c r="I4019">
        <v>4.0092882723050671E-3</v>
      </c>
      <c r="J4019">
        <v>2.982227095249312E-3</v>
      </c>
      <c r="K4019">
        <v>-1.048705000498251E-2</v>
      </c>
    </row>
    <row r="4020" spans="1:11" x14ac:dyDescent="0.2">
      <c r="A4020" s="2">
        <v>42954</v>
      </c>
      <c r="B4020">
        <v>-1.395780629669718E-3</v>
      </c>
      <c r="C4020">
        <v>-4.005360342205222E-4</v>
      </c>
      <c r="D4020">
        <v>8.69830545550343E-4</v>
      </c>
      <c r="E4020">
        <v>-6.834834267692047E-3</v>
      </c>
      <c r="F4020">
        <v>1.3621267246135769E-2</v>
      </c>
      <c r="G4020">
        <v>3.843776005221899E-3</v>
      </c>
      <c r="H4020">
        <v>4.3134975694956168E-3</v>
      </c>
      <c r="I4020">
        <v>-2.8524039472758171E-3</v>
      </c>
      <c r="J4020">
        <v>5.9471858265625066E-3</v>
      </c>
      <c r="K4020">
        <v>-5.6776446888788801E-3</v>
      </c>
    </row>
    <row r="4021" spans="1:11" x14ac:dyDescent="0.2">
      <c r="A4021" s="2">
        <v>42955</v>
      </c>
      <c r="B4021">
        <v>1.0485109163995701E-3</v>
      </c>
      <c r="C4021">
        <v>-2.4035963949466939E-3</v>
      </c>
      <c r="D4021">
        <v>-2.3174494743672951E-3</v>
      </c>
      <c r="E4021">
        <v>-1.680239233468273E-3</v>
      </c>
      <c r="F4021">
        <v>-3.7350446540114208E-3</v>
      </c>
      <c r="G4021">
        <v>-3.616312317881953E-3</v>
      </c>
      <c r="H4021">
        <v>-4.1416114222617706E-3</v>
      </c>
      <c r="I4021">
        <v>-1.430206537428336E-2</v>
      </c>
      <c r="J4021">
        <v>-2.0691627335405189E-3</v>
      </c>
      <c r="K4021">
        <v>3.235659318508111E-3</v>
      </c>
    </row>
    <row r="4022" spans="1:11" x14ac:dyDescent="0.2">
      <c r="A4022" s="2">
        <v>42956</v>
      </c>
      <c r="B4022">
        <v>-2.9089142971407971E-3</v>
      </c>
      <c r="C4022">
        <v>-6.4258402917602986E-3</v>
      </c>
      <c r="D4022">
        <v>-6.5332309620804718E-3</v>
      </c>
      <c r="E4022">
        <v>1.1462016590213951E-2</v>
      </c>
      <c r="F4022">
        <v>-4.4819302098429992E-3</v>
      </c>
      <c r="G4022">
        <v>-1.601109708544546E-3</v>
      </c>
      <c r="H4022">
        <v>-9.2422573730321922E-4</v>
      </c>
      <c r="I4022">
        <v>4.6430816120075491E-3</v>
      </c>
      <c r="J4022">
        <v>-3.0608853382941841E-3</v>
      </c>
      <c r="K4022">
        <v>1.5179258073199091E-3</v>
      </c>
    </row>
    <row r="4023" spans="1:11" x14ac:dyDescent="0.2">
      <c r="A4023" s="2">
        <v>42957</v>
      </c>
      <c r="B4023">
        <v>-1.318741887576913E-2</v>
      </c>
      <c r="C4023">
        <v>-2.506048776243075E-2</v>
      </c>
      <c r="D4023">
        <v>-1.768195680915052E-2</v>
      </c>
      <c r="E4023">
        <v>-1.584912512983017E-2</v>
      </c>
      <c r="F4023">
        <v>-2.3851693417790139E-2</v>
      </c>
      <c r="G4023">
        <v>-1.4327171569899381E-2</v>
      </c>
      <c r="H4023">
        <v>-1.580311176626481E-2</v>
      </c>
      <c r="I4023">
        <v>-1.502030650848951E-2</v>
      </c>
      <c r="J4023">
        <v>-1.4657935576527279E-2</v>
      </c>
      <c r="K4023">
        <v>-1.5912264577562781E-2</v>
      </c>
    </row>
    <row r="4024" spans="1:11" x14ac:dyDescent="0.2">
      <c r="A4024" s="2">
        <v>42958</v>
      </c>
      <c r="B4024">
        <v>-3.193040665393609E-3</v>
      </c>
      <c r="C4024">
        <v>-1.07794620839845E-2</v>
      </c>
      <c r="D4024">
        <v>-6.2482973102859773E-3</v>
      </c>
      <c r="E4024">
        <v>-7.4885504035034911E-3</v>
      </c>
      <c r="F4024">
        <v>-5.9868368394311311E-3</v>
      </c>
      <c r="G4024">
        <v>-8.3522771473578672E-3</v>
      </c>
      <c r="H4024">
        <v>6.8926502962711744E-3</v>
      </c>
      <c r="I4024">
        <v>0</v>
      </c>
      <c r="J4024">
        <v>6.030794827326158E-3</v>
      </c>
      <c r="K4024">
        <v>-1.9255809521800951E-4</v>
      </c>
    </row>
    <row r="4025" spans="1:11" x14ac:dyDescent="0.2">
      <c r="A4025" s="2">
        <v>42961</v>
      </c>
      <c r="B4025">
        <v>1.3999456962344279E-2</v>
      </c>
      <c r="C4025">
        <v>2.347009248203524E-2</v>
      </c>
      <c r="D4025">
        <v>1.6317300828359249E-2</v>
      </c>
      <c r="E4025">
        <v>1.1520561998375809E-2</v>
      </c>
      <c r="F4025">
        <v>1.432075791702569E-2</v>
      </c>
      <c r="G4025">
        <v>1.1704474775041881E-2</v>
      </c>
      <c r="H4025">
        <v>1.9759049704677571E-2</v>
      </c>
      <c r="I4025">
        <v>4.1058281937689234E-3</v>
      </c>
      <c r="J4025">
        <v>1.7784170949299849E-2</v>
      </c>
      <c r="K4025">
        <v>1.732782834879654E-2</v>
      </c>
    </row>
    <row r="4026" spans="1:11" x14ac:dyDescent="0.2">
      <c r="A4026" s="2">
        <v>42962</v>
      </c>
      <c r="B4026">
        <v>1.5443877888454921E-2</v>
      </c>
      <c r="C4026">
        <v>2.0476153318504942E-3</v>
      </c>
      <c r="D4026">
        <v>1.1784156532090859E-3</v>
      </c>
      <c r="E4026">
        <v>9.9453294793696578E-3</v>
      </c>
      <c r="F4026">
        <v>1.0116108847024741E-3</v>
      </c>
      <c r="G4026">
        <v>2.5946246888419728E-3</v>
      </c>
      <c r="H4026">
        <v>3.7376475191568388E-3</v>
      </c>
      <c r="I4026">
        <v>-1.1683883219759661E-3</v>
      </c>
      <c r="J4026">
        <v>7.4604060231038272E-3</v>
      </c>
      <c r="K4026">
        <v>1.8923302506190789E-4</v>
      </c>
    </row>
    <row r="4027" spans="1:11" x14ac:dyDescent="0.2">
      <c r="A4027" s="2">
        <v>42963</v>
      </c>
      <c r="B4027">
        <v>6.91324607733379E-3</v>
      </c>
      <c r="C4027">
        <v>-1.1442637100449019E-2</v>
      </c>
      <c r="D4027">
        <v>-3.8254218631915689E-3</v>
      </c>
      <c r="E4027">
        <v>2.382566015758369E-3</v>
      </c>
      <c r="F4027">
        <v>-8.6999213930649688E-3</v>
      </c>
      <c r="G4027">
        <v>-6.9015543315460448E-3</v>
      </c>
      <c r="H4027">
        <v>6.00391698382996E-3</v>
      </c>
      <c r="I4027">
        <v>-1.1695629300487731E-3</v>
      </c>
      <c r="J4027">
        <v>8.3443989194977863E-3</v>
      </c>
      <c r="K4027">
        <v>-3.027482469835308E-3</v>
      </c>
    </row>
    <row r="4028" spans="1:11" x14ac:dyDescent="0.2">
      <c r="A4028" s="2">
        <v>42964</v>
      </c>
      <c r="B4028">
        <v>-1.487567401662104E-2</v>
      </c>
      <c r="C4028">
        <v>-2.2736550252056561E-2</v>
      </c>
      <c r="D4028">
        <v>-1.6393471683131541E-2</v>
      </c>
      <c r="E4028">
        <v>-6.8135778639134559E-3</v>
      </c>
      <c r="F4028">
        <v>-1.8571715692921039E-2</v>
      </c>
      <c r="G4028">
        <v>-1.5636946526991321E-2</v>
      </c>
      <c r="H4028">
        <v>-1.125633779990598E-2</v>
      </c>
      <c r="I4028">
        <v>-1.9320865614171789E-2</v>
      </c>
      <c r="J4028">
        <v>-1.1227348486460681E-2</v>
      </c>
      <c r="K4028">
        <v>-1.689116159577142E-2</v>
      </c>
    </row>
    <row r="4029" spans="1:11" x14ac:dyDescent="0.2">
      <c r="A4029" s="2">
        <v>42965</v>
      </c>
      <c r="B4029">
        <v>-8.2473972718201116E-3</v>
      </c>
      <c r="C4029">
        <v>-8.4622856926364065E-4</v>
      </c>
      <c r="D4029">
        <v>-3.0000453128486981E-4</v>
      </c>
      <c r="E4029">
        <v>2.3923801965364261E-4</v>
      </c>
      <c r="F4029">
        <v>3.2968993746034241E-3</v>
      </c>
      <c r="G4029">
        <v>9.927574346950685E-4</v>
      </c>
      <c r="H4029">
        <v>1.986715995863086E-3</v>
      </c>
      <c r="I4029">
        <v>4.7761369672700837E-3</v>
      </c>
      <c r="J4029">
        <v>3.426019981810136E-3</v>
      </c>
      <c r="K4029">
        <v>-2.3165542826819601E-3</v>
      </c>
    </row>
    <row r="4030" spans="1:11" x14ac:dyDescent="0.2">
      <c r="A4030" s="2">
        <v>42968</v>
      </c>
      <c r="B4030">
        <v>-9.3685580492530729E-4</v>
      </c>
      <c r="C4030">
        <v>-1.0160792037676281E-2</v>
      </c>
      <c r="D4030">
        <v>-9.462539719391927E-3</v>
      </c>
      <c r="E4030">
        <v>-8.7722648625865318E-4</v>
      </c>
      <c r="F4030">
        <v>-6.1219851289483476E-3</v>
      </c>
      <c r="G4030">
        <v>-1.2121144751545689E-3</v>
      </c>
      <c r="H4030">
        <v>6.1002663516669386E-3</v>
      </c>
      <c r="I4030">
        <v>-4.1592384094950594E-3</v>
      </c>
      <c r="J4030">
        <v>6.9260464735321206E-3</v>
      </c>
      <c r="K4030">
        <v>2.708977745981445E-3</v>
      </c>
    </row>
    <row r="4031" spans="1:11" x14ac:dyDescent="0.2">
      <c r="A4031" s="2">
        <v>42969</v>
      </c>
      <c r="B4031">
        <v>0</v>
      </c>
      <c r="C4031">
        <v>1.9247305874011911E-2</v>
      </c>
      <c r="D4031">
        <v>1.3646845350810731E-2</v>
      </c>
      <c r="E4031">
        <v>8.7005386327529965E-3</v>
      </c>
      <c r="F4031">
        <v>1.263635823643838E-2</v>
      </c>
      <c r="G4031">
        <v>1.026129107499218E-2</v>
      </c>
      <c r="H4031">
        <v>1.4097075796183359E-2</v>
      </c>
      <c r="I4031">
        <v>-5.9667722917777777E-4</v>
      </c>
      <c r="J4031">
        <v>8.2348473827540403E-3</v>
      </c>
      <c r="K4031">
        <v>7.7190614700148874E-3</v>
      </c>
    </row>
    <row r="4032" spans="1:11" x14ac:dyDescent="0.2">
      <c r="A4032" s="2">
        <v>42970</v>
      </c>
      <c r="B4032">
        <v>-2.34314905181221E-4</v>
      </c>
      <c r="C4032">
        <v>-2.9375312233138611E-3</v>
      </c>
      <c r="D4032">
        <v>5.6844753251974467E-3</v>
      </c>
      <c r="E4032">
        <v>-3.3237966639635408E-3</v>
      </c>
      <c r="F4032">
        <v>-3.7569686566353289E-3</v>
      </c>
      <c r="G4032">
        <v>1.2014457306710471E-3</v>
      </c>
      <c r="H4032">
        <v>-5.4559238074641803E-3</v>
      </c>
      <c r="I4032">
        <v>-5.970138520001611E-3</v>
      </c>
      <c r="J4032">
        <v>-8.5518058816682618E-3</v>
      </c>
      <c r="K4032">
        <v>-3.6385286018620899E-3</v>
      </c>
    </row>
    <row r="4033" spans="1:11" x14ac:dyDescent="0.2">
      <c r="A4033" s="2">
        <v>42971</v>
      </c>
      <c r="B4033">
        <v>9.3795410339958529E-4</v>
      </c>
      <c r="C4033">
        <v>3.3670319306118301E-3</v>
      </c>
      <c r="D4033">
        <v>6.8422012748126093E-3</v>
      </c>
      <c r="E4033">
        <v>-2.3797986790707881E-4</v>
      </c>
      <c r="F4033">
        <v>1.122457616203443E-3</v>
      </c>
      <c r="G4033">
        <v>-1.636123243925258E-3</v>
      </c>
      <c r="H4033">
        <v>-8.261059315952668E-4</v>
      </c>
      <c r="I4033">
        <v>2.402476982181545E-3</v>
      </c>
      <c r="J4033">
        <v>3.8753143763470282E-4</v>
      </c>
      <c r="K4033">
        <v>2.498492868457713E-3</v>
      </c>
    </row>
    <row r="4034" spans="1:11" x14ac:dyDescent="0.2">
      <c r="A4034" s="2">
        <v>42972</v>
      </c>
      <c r="B4034">
        <v>1.288679966866102E-3</v>
      </c>
      <c r="C4034">
        <v>-2.9362991229977542E-3</v>
      </c>
      <c r="D4034">
        <v>2.3637312871009901E-3</v>
      </c>
      <c r="E4034">
        <v>9.3709082100659202E-3</v>
      </c>
      <c r="F4034">
        <v>-2.3319412506659361E-3</v>
      </c>
      <c r="G4034">
        <v>4.0425588551344926E-3</v>
      </c>
      <c r="H4034">
        <v>-1.579705104515883E-3</v>
      </c>
      <c r="I4034">
        <v>7.1897630812378646E-3</v>
      </c>
      <c r="J4034">
        <v>1.2594062210102841E-3</v>
      </c>
      <c r="K4034">
        <v>-7.4768806869800466E-3</v>
      </c>
    </row>
    <row r="4035" spans="1:11" x14ac:dyDescent="0.2">
      <c r="A4035" s="2">
        <v>42975</v>
      </c>
      <c r="B4035">
        <v>-7.0192553866244012E-4</v>
      </c>
      <c r="C4035">
        <v>-2.1035206301854852E-3</v>
      </c>
      <c r="D4035">
        <v>-5.8977623062161921E-4</v>
      </c>
      <c r="E4035">
        <v>-1.337486407263722E-3</v>
      </c>
      <c r="F4035">
        <v>-9.5294407111919943E-3</v>
      </c>
      <c r="G4035">
        <v>-3.155852997995257E-3</v>
      </c>
      <c r="H4035">
        <v>8.2862559370839861E-3</v>
      </c>
      <c r="I4035">
        <v>-6.5435368713834263E-3</v>
      </c>
      <c r="J4035">
        <v>4.1606632469572968E-3</v>
      </c>
      <c r="K4035">
        <v>-2.7041848537114892E-3</v>
      </c>
    </row>
    <row r="4036" spans="1:11" x14ac:dyDescent="0.2">
      <c r="A4036" s="2">
        <v>42976</v>
      </c>
      <c r="B4036">
        <v>1.16911732495284E-4</v>
      </c>
      <c r="C4036">
        <v>-5.902045544858403E-3</v>
      </c>
      <c r="D4036">
        <v>-4.8665181251913436E-3</v>
      </c>
      <c r="E4036">
        <v>-4.3329170421565477E-3</v>
      </c>
      <c r="F4036">
        <v>1.6393430426682181E-3</v>
      </c>
      <c r="G4036">
        <v>-5.4585028549053449E-3</v>
      </c>
      <c r="H4036">
        <v>-7.4779357216669951E-5</v>
      </c>
      <c r="I4036">
        <v>-8.9821827822851308E-3</v>
      </c>
      <c r="J4036">
        <v>-9.6435847202536173E-5</v>
      </c>
      <c r="K4036">
        <v>-4.0673596043988569E-3</v>
      </c>
    </row>
    <row r="4037" spans="1:11" x14ac:dyDescent="0.2">
      <c r="A4037" s="2">
        <v>42977</v>
      </c>
      <c r="B4037">
        <v>3.1611777826172638E-3</v>
      </c>
      <c r="C4037">
        <v>1.7476383533443721E-2</v>
      </c>
      <c r="D4037">
        <v>7.8542878414811224E-3</v>
      </c>
      <c r="E4037">
        <v>-2.532395370544172E-3</v>
      </c>
      <c r="F4037">
        <v>1.1183806164789759E-2</v>
      </c>
      <c r="G4037">
        <v>2.3051482582745479E-3</v>
      </c>
      <c r="H4037">
        <v>-2.9902331088815792E-4</v>
      </c>
      <c r="I4037">
        <v>-2.4168612564423602E-3</v>
      </c>
      <c r="J4037">
        <v>-3.8517733842158291E-4</v>
      </c>
      <c r="K4037">
        <v>-1.167172735516919E-3</v>
      </c>
    </row>
    <row r="4038" spans="1:11" x14ac:dyDescent="0.2">
      <c r="A4038" s="2">
        <v>42978</v>
      </c>
      <c r="B4038">
        <v>4.7845221346878297E-3</v>
      </c>
      <c r="C4038">
        <v>8.3779397491623442E-4</v>
      </c>
      <c r="D4038">
        <v>2.9391075903739678E-4</v>
      </c>
      <c r="E4038">
        <v>-2.0623184419180651E-3</v>
      </c>
      <c r="F4038">
        <v>5.9347139595682394E-3</v>
      </c>
      <c r="G4038">
        <v>-4.5995063104192768E-3</v>
      </c>
      <c r="H4038">
        <v>-3.7365206999541161E-3</v>
      </c>
      <c r="I4038">
        <v>-4.2397209319108287E-3</v>
      </c>
      <c r="J4038">
        <v>-2.024544375677229E-3</v>
      </c>
      <c r="K4038">
        <v>-5.6463151234203979E-3</v>
      </c>
    </row>
    <row r="4039" spans="1:11" x14ac:dyDescent="0.2">
      <c r="A4039" s="2">
        <v>42979</v>
      </c>
      <c r="B4039">
        <v>4.6436953769690698E-4</v>
      </c>
      <c r="C4039">
        <v>8.3718785673037033E-3</v>
      </c>
      <c r="D4039">
        <v>8.0849284213386774E-3</v>
      </c>
      <c r="E4039">
        <v>3.5772582944608722E-3</v>
      </c>
      <c r="F4039">
        <v>9.5647518372352636E-3</v>
      </c>
      <c r="G4039">
        <v>8.9115991484529644E-3</v>
      </c>
      <c r="H4039">
        <v>-4.5017643898859211E-4</v>
      </c>
      <c r="I4039">
        <v>-1.2166492234760851E-3</v>
      </c>
      <c r="J4039">
        <v>3.6706663709633598E-3</v>
      </c>
      <c r="K4039">
        <v>-1.957999800571764E-3</v>
      </c>
    </row>
    <row r="4040" spans="1:11" x14ac:dyDescent="0.2">
      <c r="A4040" s="2">
        <v>42983</v>
      </c>
      <c r="B4040">
        <v>-9.6352616391998103E-3</v>
      </c>
      <c r="C4040">
        <v>-3.237857327003657E-2</v>
      </c>
      <c r="D4040">
        <v>-2.0705722365664259E-2</v>
      </c>
      <c r="E4040">
        <v>-6.2575576770633754E-3</v>
      </c>
      <c r="F4040">
        <v>-3.5859829366206457E-2</v>
      </c>
      <c r="G4040">
        <v>-2.3882233184558729E-2</v>
      </c>
      <c r="H4040">
        <v>-4.3530804345169871E-3</v>
      </c>
      <c r="I4040">
        <v>-1.583437256302889E-2</v>
      </c>
      <c r="J4040">
        <v>-8.5657980067689321E-3</v>
      </c>
      <c r="K4040">
        <v>-1.7068890272993409E-2</v>
      </c>
    </row>
    <row r="4041" spans="1:11" x14ac:dyDescent="0.2">
      <c r="A4041" s="2">
        <v>42984</v>
      </c>
      <c r="B4041">
        <v>-9.3771922912988526E-4</v>
      </c>
      <c r="C4041">
        <v>4.289960115051672E-3</v>
      </c>
      <c r="D4041">
        <v>2.3821295539931948E-3</v>
      </c>
      <c r="E4041">
        <v>2.3593137691408691E-2</v>
      </c>
      <c r="F4041">
        <v>4.8213948128876796E-3</v>
      </c>
      <c r="G4041">
        <v>6.7029940485741069E-3</v>
      </c>
      <c r="H4041">
        <v>1.7338255221279739E-3</v>
      </c>
      <c r="I4041">
        <v>9.282195242969804E-3</v>
      </c>
      <c r="J4041">
        <v>1.650296384874794E-3</v>
      </c>
      <c r="K4041">
        <v>-4.3913274902998012E-3</v>
      </c>
    </row>
    <row r="4042" spans="1:11" x14ac:dyDescent="0.2">
      <c r="A4042" s="2">
        <v>42985</v>
      </c>
      <c r="B4042">
        <v>-9.6212611856568708E-3</v>
      </c>
      <c r="C4042">
        <v>-1.8795317513032209E-2</v>
      </c>
      <c r="D4042">
        <v>-1.8716543999307219E-2</v>
      </c>
      <c r="E4042">
        <v>-1.58108841540886E-2</v>
      </c>
      <c r="F4042">
        <v>-1.36635710797538E-2</v>
      </c>
      <c r="G4042">
        <v>-1.753372106590723E-2</v>
      </c>
      <c r="H4042">
        <v>2.7390859092249139E-2</v>
      </c>
      <c r="I4042">
        <v>-3.678771679279325E-3</v>
      </c>
      <c r="J4042">
        <v>1.3374612383244781E-2</v>
      </c>
      <c r="K4042">
        <v>-4.0095113648860306E-3</v>
      </c>
    </row>
    <row r="4043" spans="1:11" x14ac:dyDescent="0.2">
      <c r="A4043" s="2">
        <v>42986</v>
      </c>
      <c r="B4043">
        <v>-1.8954352209397121E-3</v>
      </c>
      <c r="C4043">
        <v>-3.4828397060286949E-3</v>
      </c>
      <c r="D4043">
        <v>1.6652322516201861E-3</v>
      </c>
      <c r="E4043">
        <v>1.82917574716468E-2</v>
      </c>
      <c r="F4043">
        <v>6.3472582690344836E-3</v>
      </c>
      <c r="G4043">
        <v>-1.2425657510295449E-3</v>
      </c>
      <c r="H4043">
        <v>5.0540392460838302E-3</v>
      </c>
      <c r="I4043">
        <v>9.2308538308982779E-3</v>
      </c>
      <c r="J4043">
        <v>-1.2433409155625521E-3</v>
      </c>
      <c r="K4043">
        <v>-2.0128696024435122E-3</v>
      </c>
    </row>
    <row r="4044" spans="1:11" x14ac:dyDescent="0.2">
      <c r="A4044" s="2">
        <v>42989</v>
      </c>
      <c r="B4044">
        <v>1.7092273708616101E-2</v>
      </c>
      <c r="C4044">
        <v>2.0532835828175111E-2</v>
      </c>
      <c r="D4044">
        <v>2.3273198422531619E-2</v>
      </c>
      <c r="E4044">
        <v>5.935553939837579E-3</v>
      </c>
      <c r="F4044">
        <v>1.772483952887494E-2</v>
      </c>
      <c r="G4044">
        <v>1.549421220780078E-2</v>
      </c>
      <c r="H4044">
        <v>3.4761463869494642E-2</v>
      </c>
      <c r="I4044">
        <v>4.8779328227213092E-3</v>
      </c>
      <c r="J4044">
        <v>1.6470386012168211E-2</v>
      </c>
      <c r="K4044">
        <v>2.178304679873877E-2</v>
      </c>
    </row>
    <row r="4045" spans="1:11" x14ac:dyDescent="0.2">
      <c r="A4045" s="2">
        <v>42990</v>
      </c>
      <c r="B4045">
        <v>1.0035824611563051E-2</v>
      </c>
      <c r="C4045">
        <v>2.5256849807591131E-2</v>
      </c>
      <c r="D4045">
        <v>1.5950557166329649E-2</v>
      </c>
      <c r="E4045">
        <v>9.7826881678928501E-3</v>
      </c>
      <c r="F4045">
        <v>2.2120693615507839E-2</v>
      </c>
      <c r="G4045">
        <v>1.22509114927194E-2</v>
      </c>
      <c r="H4045">
        <v>3.0285385572090822E-3</v>
      </c>
      <c r="I4045">
        <v>1.3956279551663901E-2</v>
      </c>
      <c r="J4045">
        <v>5.6525407942342731E-4</v>
      </c>
      <c r="K4045">
        <v>1.7962671453938709E-2</v>
      </c>
    </row>
    <row r="4046" spans="1:11" x14ac:dyDescent="0.2">
      <c r="A4046" s="2">
        <v>42991</v>
      </c>
      <c r="B4046">
        <v>1.039750138085882E-3</v>
      </c>
      <c r="C4046">
        <v>1.586655540298576E-2</v>
      </c>
      <c r="D4046">
        <v>8.7222051684898716E-3</v>
      </c>
      <c r="E4046">
        <v>6.2278550176126926E-3</v>
      </c>
      <c r="F4046">
        <v>2.6997043318697229E-3</v>
      </c>
      <c r="G4046">
        <v>2.8603716545765319E-3</v>
      </c>
      <c r="H4046">
        <v>-1.6290081658948189E-2</v>
      </c>
      <c r="I4046">
        <v>-2.9921167681153942E-3</v>
      </c>
      <c r="J4046">
        <v>-3.5778463947725441E-3</v>
      </c>
      <c r="K4046">
        <v>-2.1329092418054252E-3</v>
      </c>
    </row>
    <row r="4047" spans="1:11" x14ac:dyDescent="0.2">
      <c r="A4047" s="2">
        <v>42992</v>
      </c>
      <c r="B4047">
        <v>-5.1938182673033628E-3</v>
      </c>
      <c r="C4047">
        <v>-3.6992601904489719E-3</v>
      </c>
      <c r="D4047">
        <v>-2.1618200852199232E-3</v>
      </c>
      <c r="E4047">
        <v>9.5513863664822285E-3</v>
      </c>
      <c r="F4047">
        <v>1.2801994898816731E-3</v>
      </c>
      <c r="G4047">
        <v>-1.974717390435865E-3</v>
      </c>
      <c r="H4047">
        <v>9.7790641049724236E-3</v>
      </c>
      <c r="I4047">
        <v>-1.800776155820083E-3</v>
      </c>
      <c r="J4047">
        <v>2.36227295776037E-3</v>
      </c>
      <c r="K4047">
        <v>-3.303566070272268E-3</v>
      </c>
    </row>
    <row r="4048" spans="1:11" x14ac:dyDescent="0.2">
      <c r="A4048" s="2">
        <v>42993</v>
      </c>
      <c r="B4048">
        <v>9.2819229652543189E-3</v>
      </c>
      <c r="C4048">
        <v>5.7755528575627046E-3</v>
      </c>
      <c r="D4048">
        <v>-2.8884445625425581E-3</v>
      </c>
      <c r="E4048">
        <v>-6.282109789312984E-3</v>
      </c>
      <c r="F4048">
        <v>-7.185460294446111E-3</v>
      </c>
      <c r="G4048">
        <v>7.1453935313059436E-3</v>
      </c>
      <c r="H4048">
        <v>7.7738490978407349E-4</v>
      </c>
      <c r="I4048">
        <v>4.2093912015532808E-3</v>
      </c>
      <c r="J4048">
        <v>-7.3528571065016868E-3</v>
      </c>
      <c r="K4048">
        <v>7.2137182670839461E-3</v>
      </c>
    </row>
    <row r="4049" spans="1:11" x14ac:dyDescent="0.2">
      <c r="A4049" s="2">
        <v>42996</v>
      </c>
      <c r="B4049">
        <v>1.0116077666884051E-2</v>
      </c>
      <c r="C4049">
        <v>1.3125735532180551E-2</v>
      </c>
      <c r="D4049">
        <v>2.2595380735328959E-2</v>
      </c>
      <c r="E4049">
        <v>7.6255900890886963E-5</v>
      </c>
      <c r="F4049">
        <v>1.02566115105367E-2</v>
      </c>
      <c r="G4049">
        <v>1.418893173571445E-2</v>
      </c>
      <c r="H4049">
        <v>-1.2715467545330039E-3</v>
      </c>
      <c r="I4049">
        <v>6.5866367719591423E-3</v>
      </c>
      <c r="J4049">
        <v>-4.4635654945713874E-3</v>
      </c>
      <c r="K4049">
        <v>2.032524505666489E-2</v>
      </c>
    </row>
    <row r="4050" spans="1:11" x14ac:dyDescent="0.2">
      <c r="A4050" s="2">
        <v>42997</v>
      </c>
      <c r="B4050">
        <v>1.285988237795577E-2</v>
      </c>
      <c r="C4050">
        <v>6.4776320810442378E-3</v>
      </c>
      <c r="D4050">
        <v>7.7904982224772379E-3</v>
      </c>
      <c r="E4050">
        <v>3.884161026270982E-3</v>
      </c>
      <c r="F4050">
        <v>6.0650936116219967E-3</v>
      </c>
      <c r="G4050">
        <v>1.09772762920104E-2</v>
      </c>
      <c r="H4050">
        <v>7.7090086034330429E-3</v>
      </c>
      <c r="I4050">
        <v>7.7336676391919212E-3</v>
      </c>
      <c r="J4050">
        <v>5.5329263383461216E-3</v>
      </c>
      <c r="K4050">
        <v>1.233187705653171E-2</v>
      </c>
    </row>
    <row r="4051" spans="1:11" x14ac:dyDescent="0.2">
      <c r="A4051" s="2">
        <v>42998</v>
      </c>
      <c r="B4051">
        <v>-6.4043552017619687E-3</v>
      </c>
      <c r="C4051">
        <v>8.0451359236275444E-3</v>
      </c>
      <c r="D4051">
        <v>4.3570085196544817E-3</v>
      </c>
      <c r="E4051">
        <v>1.509760519956216E-2</v>
      </c>
      <c r="F4051">
        <v>3.84413623091806E-3</v>
      </c>
      <c r="G4051">
        <v>7.0255836105324043E-3</v>
      </c>
      <c r="H4051">
        <v>-1.7544846312179669E-3</v>
      </c>
      <c r="I4051">
        <v>-2.9517499013680388E-3</v>
      </c>
      <c r="J4051">
        <v>-4.1740736201502093E-3</v>
      </c>
      <c r="K4051">
        <v>7.3087336096435704E-3</v>
      </c>
    </row>
    <row r="4052" spans="1:11" x14ac:dyDescent="0.2">
      <c r="A4052" s="2">
        <v>42999</v>
      </c>
      <c r="B4052">
        <v>-1.13193789324173E-4</v>
      </c>
      <c r="C4052">
        <v>3.9902166392207228E-3</v>
      </c>
      <c r="D4052">
        <v>4.198456728673472E-3</v>
      </c>
      <c r="E4052">
        <v>0</v>
      </c>
      <c r="F4052">
        <v>6.527802099257185E-3</v>
      </c>
      <c r="G4052">
        <v>4.5456266392913669E-3</v>
      </c>
      <c r="H4052">
        <v>-3.6563119389358971E-3</v>
      </c>
      <c r="I4052">
        <v>4.1444634890155374E-3</v>
      </c>
      <c r="J4052">
        <v>3.238814728586004E-3</v>
      </c>
      <c r="K4052">
        <v>5.7673891753793338E-3</v>
      </c>
    </row>
    <row r="4053" spans="1:11" x14ac:dyDescent="0.2">
      <c r="A4053" s="2">
        <v>43000</v>
      </c>
      <c r="B4053">
        <v>-2.2604684280425061E-4</v>
      </c>
      <c r="C4053">
        <v>-5.5642821011154808E-3</v>
      </c>
      <c r="D4053">
        <v>-5.0169765382198639E-3</v>
      </c>
      <c r="E4053">
        <v>2.76531940198943E-3</v>
      </c>
      <c r="F4053">
        <v>-1.124046709428006E-3</v>
      </c>
      <c r="G4053">
        <v>-2.1046653174668921E-3</v>
      </c>
      <c r="H4053">
        <v>1.1998843129785719E-3</v>
      </c>
      <c r="I4053">
        <v>1.1793465522595969E-3</v>
      </c>
      <c r="J4053">
        <v>2.3738630750309579E-3</v>
      </c>
      <c r="K4053">
        <v>3.514687141709993E-3</v>
      </c>
    </row>
    <row r="4054" spans="1:11" x14ac:dyDescent="0.2">
      <c r="A4054" s="2">
        <v>43003</v>
      </c>
      <c r="B4054">
        <v>-2.1493047167349122E-3</v>
      </c>
      <c r="C4054">
        <v>-1.0391629582034431E-2</v>
      </c>
      <c r="D4054">
        <v>-7.8430962879416644E-3</v>
      </c>
      <c r="E4054">
        <v>9.6882735223013938E-4</v>
      </c>
      <c r="F4054">
        <v>-3.3328684902282908E-3</v>
      </c>
      <c r="G4054">
        <v>-7.4870587730507809E-3</v>
      </c>
      <c r="H4054">
        <v>-2.339843642696637E-2</v>
      </c>
      <c r="I4054">
        <v>-1.1778476949216301E-2</v>
      </c>
      <c r="J4054">
        <v>-2.4062095539125531E-2</v>
      </c>
      <c r="K4054">
        <v>-4.0553214798678683E-3</v>
      </c>
    </row>
    <row r="4055" spans="1:11" x14ac:dyDescent="0.2">
      <c r="A4055" s="2">
        <v>43004</v>
      </c>
      <c r="B4055">
        <v>5.4413439682590159E-3</v>
      </c>
      <c r="C4055">
        <v>2.0192400182761361E-3</v>
      </c>
      <c r="D4055">
        <v>1.411633059395845E-3</v>
      </c>
      <c r="E4055">
        <v>-9.0097071882052626E-3</v>
      </c>
      <c r="F4055">
        <v>-1.389755894808498E-3</v>
      </c>
      <c r="G4055">
        <v>-4.4625483697794399E-3</v>
      </c>
      <c r="H4055">
        <v>-1.4431814934334759E-3</v>
      </c>
      <c r="I4055">
        <v>-5.9594641318142516E-3</v>
      </c>
      <c r="J4055">
        <v>-7.7649458307105235E-4</v>
      </c>
      <c r="K4055">
        <v>-4.2568193327979786E-3</v>
      </c>
    </row>
    <row r="4056" spans="1:11" x14ac:dyDescent="0.2">
      <c r="A4056" s="2">
        <v>43005</v>
      </c>
      <c r="B4056">
        <v>9.0202831958932084E-3</v>
      </c>
      <c r="C4056">
        <v>2.4183884115881678E-2</v>
      </c>
      <c r="D4056">
        <v>1.888920626539492E-2</v>
      </c>
      <c r="E4056">
        <v>1.0819713393118491E-2</v>
      </c>
      <c r="F4056">
        <v>2.0961962107408191E-2</v>
      </c>
      <c r="G4056">
        <v>1.57953031182545E-2</v>
      </c>
      <c r="H4056">
        <v>9.3948570028197231E-3</v>
      </c>
      <c r="I4056">
        <v>1.49879478364372E-2</v>
      </c>
      <c r="J4056">
        <v>9.2287893409186417E-3</v>
      </c>
      <c r="K4056">
        <v>7.62059227402756E-3</v>
      </c>
    </row>
    <row r="4057" spans="1:11" x14ac:dyDescent="0.2">
      <c r="A4057" s="2">
        <v>43006</v>
      </c>
      <c r="B4057">
        <v>7.2633880879240387E-3</v>
      </c>
      <c r="C4057">
        <v>1.5742811489249939E-3</v>
      </c>
      <c r="D4057">
        <v>5.1188912184612079E-3</v>
      </c>
      <c r="E4057">
        <v>9.8863119279450906E-3</v>
      </c>
      <c r="F4057">
        <v>3.0242296777729378E-3</v>
      </c>
      <c r="G4057">
        <v>2.1009892000318779E-3</v>
      </c>
      <c r="H4057">
        <v>3.794808002539618E-3</v>
      </c>
      <c r="I4057">
        <v>2.9532994087904112E-3</v>
      </c>
      <c r="J4057">
        <v>6.6414531915648389E-3</v>
      </c>
      <c r="K4057">
        <v>7.3804195549009854E-4</v>
      </c>
    </row>
    <row r="4058" spans="1:11" x14ac:dyDescent="0.2">
      <c r="A4058" s="2">
        <v>43007</v>
      </c>
      <c r="B4058">
        <v>3.5500724721859722E-3</v>
      </c>
      <c r="C4058">
        <v>-4.3224074531694754E-3</v>
      </c>
      <c r="D4058">
        <v>1.2388646156287211E-3</v>
      </c>
      <c r="E4058">
        <v>-1.324849628203784E-3</v>
      </c>
      <c r="F4058">
        <v>7.3047204434133484E-3</v>
      </c>
      <c r="G4058">
        <v>1.3631293147278181E-3</v>
      </c>
      <c r="H4058">
        <v>7.1325692639865323E-3</v>
      </c>
      <c r="I4058">
        <v>1.001170218220393E-2</v>
      </c>
      <c r="J4058">
        <v>6.3110646213151433E-3</v>
      </c>
      <c r="K4058">
        <v>1.6589835701160242E-2</v>
      </c>
    </row>
    <row r="4059" spans="1:11" x14ac:dyDescent="0.2">
      <c r="A4059" s="2">
        <v>43010</v>
      </c>
      <c r="B4059">
        <v>8.8415469627500798E-4</v>
      </c>
      <c r="C4059">
        <v>1.104967687808966E-2</v>
      </c>
      <c r="D4059">
        <v>1.457253359288457E-2</v>
      </c>
      <c r="E4059">
        <v>5.3064922343217802E-3</v>
      </c>
      <c r="F4059">
        <v>1.458746153744417E-2</v>
      </c>
      <c r="G4059">
        <v>1.392517684252326E-2</v>
      </c>
      <c r="H4059">
        <v>4.3911176398623297E-3</v>
      </c>
      <c r="I4059">
        <v>-1.7490701200755241E-3</v>
      </c>
      <c r="J4059">
        <v>1.900472493448824E-3</v>
      </c>
      <c r="K4059">
        <v>5.8023673897038552E-3</v>
      </c>
    </row>
    <row r="4060" spans="1:11" x14ac:dyDescent="0.2">
      <c r="A4060" s="2">
        <v>43011</v>
      </c>
      <c r="B4060">
        <v>9.8301706093641972E-3</v>
      </c>
      <c r="C4060">
        <v>9.36802261217351E-3</v>
      </c>
      <c r="D4060">
        <v>4.4714089468838036E-3</v>
      </c>
      <c r="E4060">
        <v>6.8182840325492489E-3</v>
      </c>
      <c r="F4060">
        <v>4.0306054455467866E-3</v>
      </c>
      <c r="G4060">
        <v>5.2665074874547191E-3</v>
      </c>
      <c r="H4060">
        <v>8.4612026589241385E-3</v>
      </c>
      <c r="I4060">
        <v>4.0887194749275046E-3</v>
      </c>
      <c r="J4060">
        <v>1.4224280246002421E-3</v>
      </c>
      <c r="K4060">
        <v>1.983103596061131E-3</v>
      </c>
    </row>
    <row r="4061" spans="1:11" x14ac:dyDescent="0.2">
      <c r="A4061" s="2">
        <v>43012</v>
      </c>
      <c r="B4061">
        <v>-4.5937174788460711E-3</v>
      </c>
      <c r="C4061">
        <v>-5.8007632339155402E-3</v>
      </c>
      <c r="D4061">
        <v>-9.441954359646898E-4</v>
      </c>
      <c r="E4061">
        <v>-3.2768273535469521E-3</v>
      </c>
      <c r="F4061">
        <v>-5.4216035291236864E-3</v>
      </c>
      <c r="G4061">
        <v>-1.0169367405024049E-2</v>
      </c>
      <c r="H4061">
        <v>-6.5026945216117849E-3</v>
      </c>
      <c r="I4061">
        <v>-1.396165561453344E-2</v>
      </c>
      <c r="J4061">
        <v>-2.6516942994130321E-3</v>
      </c>
      <c r="K4061">
        <v>-1.1155222380168309E-2</v>
      </c>
    </row>
    <row r="4062" spans="1:11" x14ac:dyDescent="0.2">
      <c r="A4062" s="2">
        <v>43013</v>
      </c>
      <c r="B4062">
        <v>5.5152628537080686E-3</v>
      </c>
      <c r="C4062">
        <v>1.6336308508116511E-2</v>
      </c>
      <c r="D4062">
        <v>2.2414347367917701E-2</v>
      </c>
      <c r="E4062">
        <v>8.3285873050162884E-3</v>
      </c>
      <c r="F4062">
        <v>2.392741416709487E-2</v>
      </c>
      <c r="G4062">
        <v>1.346542238533655E-2</v>
      </c>
      <c r="H4062">
        <v>1.3251697210903581E-2</v>
      </c>
      <c r="I4062">
        <v>1.297936589771709E-2</v>
      </c>
      <c r="J4062">
        <v>8.8311748526850309E-3</v>
      </c>
      <c r="K4062">
        <v>7.8240114538825623E-3</v>
      </c>
    </row>
    <row r="4063" spans="1:11" x14ac:dyDescent="0.2">
      <c r="A4063" s="2">
        <v>43014</v>
      </c>
      <c r="B4063">
        <v>4.2779196425450916E-3</v>
      </c>
      <c r="C4063">
        <v>3.0614882516752928E-3</v>
      </c>
      <c r="D4063">
        <v>-1.056615429347985E-3</v>
      </c>
      <c r="E4063">
        <v>-5.9412767761655161E-3</v>
      </c>
      <c r="F4063">
        <v>-1.6273891114593211E-4</v>
      </c>
      <c r="G4063">
        <v>-1.75122227559632E-3</v>
      </c>
      <c r="H4063">
        <v>-1.5999698523446739E-3</v>
      </c>
      <c r="I4063">
        <v>-3.4945116313006559E-3</v>
      </c>
      <c r="J4063">
        <v>4.6121832935555052E-3</v>
      </c>
      <c r="K4063">
        <v>3.430215670258141E-3</v>
      </c>
    </row>
    <row r="4064" spans="1:11" x14ac:dyDescent="0.2">
      <c r="A4064" s="2">
        <v>43017</v>
      </c>
      <c r="B4064">
        <v>1.5291378167070491E-3</v>
      </c>
      <c r="C4064">
        <v>-1.3735121941023E-2</v>
      </c>
      <c r="D4064">
        <v>-3.3050190634505978E-3</v>
      </c>
      <c r="E4064">
        <v>5.7581243635043133E-3</v>
      </c>
      <c r="F4064">
        <v>-1.308830378199455E-2</v>
      </c>
      <c r="G4064">
        <v>-5.2617434128466867E-3</v>
      </c>
      <c r="H4064">
        <v>7.1767485840759093E-3</v>
      </c>
      <c r="I4064">
        <v>-4.6756454197472994E-3</v>
      </c>
      <c r="J4064">
        <v>2.623444027817667E-3</v>
      </c>
      <c r="K4064">
        <v>-7.9164815817016621E-3</v>
      </c>
    </row>
    <row r="4065" spans="1:11" x14ac:dyDescent="0.2">
      <c r="A4065" s="2">
        <v>43018</v>
      </c>
      <c r="B4065">
        <v>2.181499260310416E-3</v>
      </c>
      <c r="C4065">
        <v>3.0948094919860392E-3</v>
      </c>
      <c r="D4065">
        <v>-2.7854719227864422E-3</v>
      </c>
      <c r="E4065">
        <v>-5.5074981571325843E-3</v>
      </c>
      <c r="F4065">
        <v>-8.2354325735145562E-4</v>
      </c>
      <c r="G4065">
        <v>7.4679734643257056E-3</v>
      </c>
      <c r="H4065">
        <v>7.6094595464843984E-3</v>
      </c>
      <c r="I4065">
        <v>1.056952554424173E-2</v>
      </c>
      <c r="J4065">
        <v>2.8031908479748679E-3</v>
      </c>
      <c r="K4065">
        <v>8.5236714907730438E-3</v>
      </c>
    </row>
    <row r="4066" spans="1:11" x14ac:dyDescent="0.2">
      <c r="A4066" s="2">
        <v>43019</v>
      </c>
      <c r="B4066">
        <v>7.6160813711800834E-4</v>
      </c>
      <c r="C4066">
        <v>-3.8566562261903581E-3</v>
      </c>
      <c r="D4066">
        <v>-3.1926143367267961E-3</v>
      </c>
      <c r="E4066">
        <v>-2.9169501107984003E-4</v>
      </c>
      <c r="F4066">
        <v>-8.2449141547058513E-4</v>
      </c>
      <c r="G4066">
        <v>-2.9857476810911669E-3</v>
      </c>
      <c r="H4066">
        <v>8.2393150591084652E-3</v>
      </c>
      <c r="I4066">
        <v>-2.9051871305879611E-3</v>
      </c>
      <c r="J4066">
        <v>1.053039772573983E-2</v>
      </c>
      <c r="K4066">
        <v>8.9903548056136096E-4</v>
      </c>
    </row>
    <row r="4067" spans="1:11" x14ac:dyDescent="0.2">
      <c r="A4067" s="2">
        <v>43020</v>
      </c>
      <c r="B4067">
        <v>-3.80593219766534E-3</v>
      </c>
      <c r="C4067">
        <v>-1.471148864468497E-2</v>
      </c>
      <c r="D4067">
        <v>-3.4294044166377928E-2</v>
      </c>
      <c r="E4067">
        <v>3.7905038821639541E-3</v>
      </c>
      <c r="F4067">
        <v>-1.0726019722029689E-2</v>
      </c>
      <c r="G4067">
        <v>-8.7773129903336855E-3</v>
      </c>
      <c r="H4067">
        <v>-7.4880521365172648E-4</v>
      </c>
      <c r="I4067">
        <v>1.165473496980818E-3</v>
      </c>
      <c r="J4067">
        <v>-3.0430284262771279E-3</v>
      </c>
      <c r="K4067">
        <v>-8.0849050834967962E-3</v>
      </c>
    </row>
    <row r="4068" spans="1:11" x14ac:dyDescent="0.2">
      <c r="A4068" s="2">
        <v>43021</v>
      </c>
      <c r="B4068">
        <v>1.364491003299406E-2</v>
      </c>
      <c r="C4068">
        <v>1.4931148059819099E-2</v>
      </c>
      <c r="D4068">
        <v>-3.592604820933043E-3</v>
      </c>
      <c r="E4068">
        <v>-2.9047183920972719E-3</v>
      </c>
      <c r="F4068">
        <v>-5.2961042447183804E-3</v>
      </c>
      <c r="G4068">
        <v>-1.3544746711731111E-3</v>
      </c>
      <c r="H4068">
        <v>4.0885232486558287E-3</v>
      </c>
      <c r="I4068">
        <v>5.8207749742498196E-3</v>
      </c>
      <c r="J4068">
        <v>5.087411659891794E-3</v>
      </c>
      <c r="K4068">
        <v>-2.7531199788958131E-2</v>
      </c>
    </row>
    <row r="4069" spans="1:11" x14ac:dyDescent="0.2">
      <c r="A4069" s="2">
        <v>43024</v>
      </c>
      <c r="B4069">
        <v>-9.6921883375424844E-3</v>
      </c>
      <c r="C4069">
        <v>1.5872860876010812E-2</v>
      </c>
      <c r="D4069">
        <v>-4.7148920870921929E-3</v>
      </c>
      <c r="E4069">
        <v>1.529534203625005E-3</v>
      </c>
      <c r="F4069">
        <v>1.6266330868384801E-2</v>
      </c>
      <c r="G4069">
        <v>2.0655230053932438E-2</v>
      </c>
      <c r="H4069">
        <v>-7.601341000459394E-3</v>
      </c>
      <c r="I4069">
        <v>0</v>
      </c>
      <c r="J4069">
        <v>-3.3132534241716578E-3</v>
      </c>
      <c r="K4069">
        <v>2.0490111891939829E-3</v>
      </c>
    </row>
    <row r="4070" spans="1:11" x14ac:dyDescent="0.2">
      <c r="A4070" s="2">
        <v>43025</v>
      </c>
      <c r="B4070">
        <v>-2.9361226425331788E-3</v>
      </c>
      <c r="C4070">
        <v>-1.524169971464207E-3</v>
      </c>
      <c r="D4070">
        <v>5.8518764200767848E-3</v>
      </c>
      <c r="E4070">
        <v>-9.6714832055175837E-3</v>
      </c>
      <c r="F4070">
        <v>-2.60716680222387E-2</v>
      </c>
      <c r="G4070">
        <v>-2.2486192159486551E-3</v>
      </c>
      <c r="H4070">
        <v>-1.983451049394791E-3</v>
      </c>
      <c r="I4070">
        <v>-2.3149499223903409E-3</v>
      </c>
      <c r="J4070">
        <v>-7.0173843970040561E-3</v>
      </c>
      <c r="K4070">
        <v>-1.133852221798326E-2</v>
      </c>
    </row>
    <row r="4071" spans="1:11" x14ac:dyDescent="0.2">
      <c r="A4071" s="2">
        <v>43026</v>
      </c>
      <c r="B4071">
        <v>4.2535452222491887E-3</v>
      </c>
      <c r="C4071">
        <v>1.068697555530118E-2</v>
      </c>
      <c r="D4071">
        <v>1.2882777366994841E-2</v>
      </c>
      <c r="E4071">
        <v>1.3215760094413831E-3</v>
      </c>
      <c r="F4071">
        <v>2.5160052966347379E-2</v>
      </c>
      <c r="G4071">
        <v>3.790299518018569E-3</v>
      </c>
      <c r="H4071">
        <v>1.7817306842013989E-3</v>
      </c>
      <c r="I4071">
        <v>1.160255955029887E-3</v>
      </c>
      <c r="J4071">
        <v>2.4175558870160869E-3</v>
      </c>
      <c r="K4071">
        <v>4.1362201447465718E-3</v>
      </c>
    </row>
    <row r="4072" spans="1:11" x14ac:dyDescent="0.2">
      <c r="A4072" s="2">
        <v>43027</v>
      </c>
      <c r="B4072">
        <v>-1.9548933311441812E-3</v>
      </c>
      <c r="C4072">
        <v>3.7763181101420069E-3</v>
      </c>
      <c r="D4072">
        <v>-3.2824424795777629E-3</v>
      </c>
      <c r="E4072">
        <v>-1.0412708040138271E-2</v>
      </c>
      <c r="F4072">
        <v>-8.4287003101403135E-3</v>
      </c>
      <c r="G4072">
        <v>1.2247523826820479E-3</v>
      </c>
      <c r="H4072">
        <v>-8.277025875874866E-3</v>
      </c>
      <c r="I4072">
        <v>2.8967707322420382E-3</v>
      </c>
      <c r="J4072">
        <v>-7.2356117442208268E-3</v>
      </c>
      <c r="K4072">
        <v>6.3659060838403558E-3</v>
      </c>
    </row>
    <row r="4073" spans="1:11" x14ac:dyDescent="0.2">
      <c r="A4073" s="2">
        <v>43028</v>
      </c>
      <c r="B4073">
        <v>2.0674866913006351E-3</v>
      </c>
      <c r="C4073">
        <v>2.2197218224927259E-2</v>
      </c>
      <c r="D4073">
        <v>8.9188968222084775E-3</v>
      </c>
      <c r="E4073">
        <v>1.3337193819944471E-3</v>
      </c>
      <c r="F4073">
        <v>1.9750704589704071E-2</v>
      </c>
      <c r="G4073">
        <v>1.426959545471229E-2</v>
      </c>
      <c r="H4073">
        <v>2.75898678529507E-3</v>
      </c>
      <c r="I4073">
        <v>6.9324345585857214E-3</v>
      </c>
      <c r="J4073">
        <v>4.9524145442894074E-3</v>
      </c>
      <c r="K4073">
        <v>2.1767432247380421E-2</v>
      </c>
    </row>
    <row r="4074" spans="1:11" x14ac:dyDescent="0.2">
      <c r="A4074" s="2">
        <v>43031</v>
      </c>
      <c r="B4074">
        <v>3.1493204519847939E-3</v>
      </c>
      <c r="C4074">
        <v>-3.6782856054085039E-4</v>
      </c>
      <c r="D4074">
        <v>0</v>
      </c>
      <c r="E4074">
        <v>-3.848224814626211E-3</v>
      </c>
      <c r="F4074">
        <v>-1.0623967674277529E-2</v>
      </c>
      <c r="G4074">
        <v>-1.70846331133756E-3</v>
      </c>
      <c r="H4074">
        <v>1.2383208091433231E-3</v>
      </c>
      <c r="I4074">
        <v>-5.7372242357058836E-3</v>
      </c>
      <c r="J4074">
        <v>-1.8596534932968639E-4</v>
      </c>
      <c r="K4074">
        <v>-1.8214479268408021E-4</v>
      </c>
    </row>
    <row r="4075" spans="1:11" x14ac:dyDescent="0.2">
      <c r="A4075" s="2">
        <v>43032</v>
      </c>
      <c r="B4075">
        <v>1.6020716243166259E-2</v>
      </c>
      <c r="C4075">
        <v>1.9145693459726939E-2</v>
      </c>
      <c r="D4075">
        <v>9.6556510253795746E-3</v>
      </c>
      <c r="E4075">
        <v>-4.0113930937369924E-3</v>
      </c>
      <c r="F4075">
        <v>1.119235506988203E-2</v>
      </c>
      <c r="G4075">
        <v>1.590490761332464E-2</v>
      </c>
      <c r="H4075">
        <v>1.6487315290361071E-3</v>
      </c>
      <c r="I4075">
        <v>4.6162892058996263E-3</v>
      </c>
      <c r="J4075">
        <v>8.183924540494214E-3</v>
      </c>
      <c r="K4075">
        <v>9.2880876449115135E-3</v>
      </c>
    </row>
    <row r="4076" spans="1:11" x14ac:dyDescent="0.2">
      <c r="A4076" s="2">
        <v>43033</v>
      </c>
      <c r="B4076">
        <v>-3.5158165762263489E-3</v>
      </c>
      <c r="C4076">
        <v>-1.806526379975693E-3</v>
      </c>
      <c r="D4076">
        <v>-8.3509790118050375E-3</v>
      </c>
      <c r="E4076">
        <v>-1.6409795160000631E-3</v>
      </c>
      <c r="F4076">
        <v>-1.2783777459071E-2</v>
      </c>
      <c r="G4076">
        <v>9.910514846571683E-4</v>
      </c>
      <c r="H4076">
        <v>3.0178592438674379E-3</v>
      </c>
      <c r="I4076">
        <v>-7.4669529526989464E-3</v>
      </c>
      <c r="J4076">
        <v>9.961959385763608E-3</v>
      </c>
      <c r="K4076">
        <v>-3.0676675509108131E-3</v>
      </c>
    </row>
    <row r="4077" spans="1:11" x14ac:dyDescent="0.2">
      <c r="A4077" s="2">
        <v>43034</v>
      </c>
      <c r="B4077">
        <v>2.3094171892726442E-2</v>
      </c>
      <c r="C4077">
        <v>3.9812964070236054E-3</v>
      </c>
      <c r="D4077">
        <v>2.3091802404324731E-3</v>
      </c>
      <c r="E4077">
        <v>2.0545476676880229E-2</v>
      </c>
      <c r="F4077">
        <v>4.1231042676281859E-5</v>
      </c>
      <c r="G4077">
        <v>7.127176793876755E-3</v>
      </c>
      <c r="H4077">
        <v>2.3934196447541471E-3</v>
      </c>
      <c r="I4077">
        <v>-9.2591659602169196E-3</v>
      </c>
      <c r="J4077">
        <v>2.8313186711090839E-3</v>
      </c>
      <c r="K4077">
        <v>6.6967594257463237E-3</v>
      </c>
    </row>
    <row r="4078" spans="1:11" x14ac:dyDescent="0.2">
      <c r="A4078" s="2">
        <v>43035</v>
      </c>
      <c r="B4078">
        <v>1.044901334217752E-3</v>
      </c>
      <c r="C4078">
        <v>2.162964007464963E-3</v>
      </c>
      <c r="D4078">
        <v>1.0840191526315661E-3</v>
      </c>
      <c r="E4078">
        <v>6.9545042588297079E-3</v>
      </c>
      <c r="F4078">
        <v>-4.1229342747528541E-5</v>
      </c>
      <c r="G4078">
        <v>2.9486067039785619E-4</v>
      </c>
      <c r="H4078">
        <v>1.316619859439205E-2</v>
      </c>
      <c r="I4078">
        <v>-6.4254321536807426E-3</v>
      </c>
      <c r="J4078">
        <v>-8.1955314114412481E-4</v>
      </c>
      <c r="K4078">
        <v>4.4949135768568294E-3</v>
      </c>
    </row>
    <row r="4079" spans="1:11" x14ac:dyDescent="0.2">
      <c r="A4079" s="2">
        <v>43038</v>
      </c>
      <c r="B4079">
        <v>-7.5164641886789063E-3</v>
      </c>
      <c r="C4079">
        <v>-7.1943933394617021E-3</v>
      </c>
      <c r="D4079">
        <v>-1.218288038946191E-3</v>
      </c>
      <c r="E4079">
        <v>-1.0469013167962119E-2</v>
      </c>
      <c r="F4079">
        <v>-3.3925037097799482E-3</v>
      </c>
      <c r="G4079">
        <v>-3.5371180279117902E-3</v>
      </c>
      <c r="H4079">
        <v>2.8950907448805911E-3</v>
      </c>
      <c r="I4079">
        <v>-5.2909122993174407E-3</v>
      </c>
      <c r="J4079">
        <v>3.008016026775584E-3</v>
      </c>
      <c r="K4079">
        <v>-3.5809530406560869E-4</v>
      </c>
    </row>
    <row r="4080" spans="1:11" x14ac:dyDescent="0.2">
      <c r="A4080" s="2">
        <v>43039</v>
      </c>
      <c r="B4080">
        <v>4.7334001326482236E-3</v>
      </c>
      <c r="C4080">
        <v>-7.6087005373790539E-3</v>
      </c>
      <c r="D4080">
        <v>-3.7950463483935599E-3</v>
      </c>
      <c r="E4080">
        <v>7.787829516866962E-3</v>
      </c>
      <c r="F4080">
        <v>6.6003652755093336E-3</v>
      </c>
      <c r="G4080">
        <v>-7.889094780426098E-3</v>
      </c>
      <c r="H4080">
        <v>-1.208640636180758E-3</v>
      </c>
      <c r="I4080">
        <v>5.319054952586777E-3</v>
      </c>
      <c r="J4080">
        <v>-5.4527181849928219E-4</v>
      </c>
      <c r="K4080">
        <v>5.1927725453486673E-3</v>
      </c>
    </row>
    <row r="4081" spans="1:11" x14ac:dyDescent="0.2">
      <c r="A4081" s="2">
        <v>43040</v>
      </c>
      <c r="B4081">
        <v>2.8266096907916261E-3</v>
      </c>
      <c r="C4081">
        <v>5.1114081364065367E-3</v>
      </c>
      <c r="D4081">
        <v>7.210983557394357E-3</v>
      </c>
      <c r="E4081">
        <v>-7.5089379331605421E-3</v>
      </c>
      <c r="F4081">
        <v>7.3408856038139616E-3</v>
      </c>
      <c r="G4081">
        <v>3.0812275716061151E-3</v>
      </c>
      <c r="H4081">
        <v>8.0663084244947392E-4</v>
      </c>
      <c r="I4081">
        <v>-6.466727813708717E-3</v>
      </c>
      <c r="J4081">
        <v>9.9106776122990237E-3</v>
      </c>
      <c r="K4081">
        <v>1.246767003520777E-3</v>
      </c>
    </row>
    <row r="4082" spans="1:11" x14ac:dyDescent="0.2">
      <c r="A4082" s="2">
        <v>43041</v>
      </c>
      <c r="B4082">
        <v>1.983526589337314E-3</v>
      </c>
      <c r="C4082">
        <v>1.235029237491214E-2</v>
      </c>
      <c r="D4082">
        <v>9.5907828425103592E-3</v>
      </c>
      <c r="E4082">
        <v>3.0556898642371211E-2</v>
      </c>
      <c r="F4082">
        <v>1.0726345781264079E-2</v>
      </c>
      <c r="G4082">
        <v>6.639009180931188E-3</v>
      </c>
      <c r="H4082">
        <v>-4.2983895545568576E-3</v>
      </c>
      <c r="I4082">
        <v>2.1301853135450081E-2</v>
      </c>
      <c r="J4082">
        <v>-8.1025265144452074E-4</v>
      </c>
      <c r="K4082">
        <v>1.182365949065534E-2</v>
      </c>
    </row>
    <row r="4083" spans="1:11" x14ac:dyDescent="0.2">
      <c r="A4083" s="2">
        <v>43042</v>
      </c>
      <c r="B4083">
        <v>4.6884378399127957E-3</v>
      </c>
      <c r="C4083">
        <v>-1.794210634853965E-3</v>
      </c>
      <c r="D4083">
        <v>-4.9720865717758356E-3</v>
      </c>
      <c r="E4083">
        <v>-1.7106454517809011E-3</v>
      </c>
      <c r="F4083">
        <v>-1.004544664940565E-2</v>
      </c>
      <c r="G4083">
        <v>-1.7716088513854979E-3</v>
      </c>
      <c r="H4083">
        <v>7.0150757610121239E-3</v>
      </c>
      <c r="I4083">
        <v>-1.042880607136043E-2</v>
      </c>
      <c r="J4083">
        <v>3.424138626143769E-3</v>
      </c>
      <c r="K4083">
        <v>-2.3017699455781799E-3</v>
      </c>
    </row>
    <row r="4084" spans="1:11" x14ac:dyDescent="0.2">
      <c r="A4084" s="2">
        <v>43045</v>
      </c>
      <c r="B4084">
        <v>-1.4517532767350789E-3</v>
      </c>
      <c r="C4084">
        <v>-2.516127464469831E-3</v>
      </c>
      <c r="D4084">
        <v>-3.3760559757805009E-3</v>
      </c>
      <c r="E4084">
        <v>-1.3565652086828471E-2</v>
      </c>
      <c r="F4084">
        <v>-3.7232958407821259E-3</v>
      </c>
      <c r="G4084">
        <v>-6.2125573874241002E-3</v>
      </c>
      <c r="H4084">
        <v>5.3586691164670963E-3</v>
      </c>
      <c r="I4084">
        <v>-1.756558901304661E-3</v>
      </c>
      <c r="J4084">
        <v>5.0286686461860084E-3</v>
      </c>
      <c r="K4084">
        <v>-3.0167345340594838E-3</v>
      </c>
    </row>
    <row r="4085" spans="1:11" x14ac:dyDescent="0.2">
      <c r="A4085" s="2">
        <v>43046</v>
      </c>
      <c r="B4085">
        <v>-9.5543818669580061E-3</v>
      </c>
      <c r="C4085">
        <v>-2.054068028133282E-2</v>
      </c>
      <c r="D4085">
        <v>-1.4769744216277639E-2</v>
      </c>
      <c r="E4085">
        <v>-4.4151325942912711E-3</v>
      </c>
      <c r="F4085">
        <v>-1.511356730632518E-2</v>
      </c>
      <c r="G4085">
        <v>-2.014285769699686E-2</v>
      </c>
      <c r="H4085">
        <v>-7.9943305386021013E-4</v>
      </c>
      <c r="I4085">
        <v>-8.7975426432641557E-3</v>
      </c>
      <c r="J4085">
        <v>1.518775895852587E-3</v>
      </c>
      <c r="K4085">
        <v>-2.0113985972554649E-2</v>
      </c>
    </row>
    <row r="4086" spans="1:11" x14ac:dyDescent="0.2">
      <c r="A4086" s="2">
        <v>43047</v>
      </c>
      <c r="B4086">
        <v>-2.5166343942063518E-3</v>
      </c>
      <c r="C4086">
        <v>-1.4348633324223431E-2</v>
      </c>
      <c r="D4086">
        <v>-5.0885527463755409E-3</v>
      </c>
      <c r="E4086">
        <v>3.6361397337492107E-4</v>
      </c>
      <c r="F4086">
        <v>6.0046127699906471E-3</v>
      </c>
      <c r="G4086">
        <v>-1.124043496325788E-2</v>
      </c>
      <c r="H4086">
        <v>0</v>
      </c>
      <c r="I4086">
        <v>2.9586069127296439E-3</v>
      </c>
      <c r="J4086">
        <v>3.390300480520025E-3</v>
      </c>
      <c r="K4086">
        <v>-1.4350602884270151E-2</v>
      </c>
    </row>
    <row r="4087" spans="1:11" x14ac:dyDescent="0.2">
      <c r="A4087" s="2">
        <v>43048</v>
      </c>
      <c r="B4087">
        <v>-1.450645734943801E-2</v>
      </c>
      <c r="C4087">
        <v>-1.1198247779705021E-2</v>
      </c>
      <c r="D4087">
        <v>1.2440388330816621E-3</v>
      </c>
      <c r="E4087">
        <v>3.1975128201693348E-3</v>
      </c>
      <c r="F4087">
        <v>-1.9068135213984321E-3</v>
      </c>
      <c r="G4087">
        <v>-1.0261711951220501E-4</v>
      </c>
      <c r="H4087">
        <v>-4.5342986519274486E-3</v>
      </c>
      <c r="I4087">
        <v>-1.1799129876355341E-3</v>
      </c>
      <c r="J4087">
        <v>-2.933991147724746E-3</v>
      </c>
      <c r="K4087">
        <v>-4.7917316857921666E-3</v>
      </c>
    </row>
    <row r="4088" spans="1:11" x14ac:dyDescent="0.2">
      <c r="A4088" s="2">
        <v>43049</v>
      </c>
      <c r="B4088">
        <v>-2.4533320482955649E-3</v>
      </c>
      <c r="C4088">
        <v>7.5516587387003398E-4</v>
      </c>
      <c r="D4088">
        <v>-2.485339830473166E-3</v>
      </c>
      <c r="E4088">
        <v>-1.1590599792630221E-3</v>
      </c>
      <c r="F4088">
        <v>-2.657825702895189E-3</v>
      </c>
      <c r="G4088">
        <v>-1.2290074661398529E-3</v>
      </c>
      <c r="H4088">
        <v>1.6744798284040741E-3</v>
      </c>
      <c r="I4088">
        <v>1.06319554913239E-2</v>
      </c>
      <c r="J4088">
        <v>-2.318666356199373E-3</v>
      </c>
      <c r="K4088">
        <v>-3.5184059615356311E-3</v>
      </c>
    </row>
    <row r="4089" spans="1:11" x14ac:dyDescent="0.2">
      <c r="A4089" s="2">
        <v>43052</v>
      </c>
      <c r="B4089">
        <v>4.0633448408529116E-3</v>
      </c>
      <c r="C4089">
        <v>-4.1496542669652303E-3</v>
      </c>
      <c r="D4089">
        <v>-3.598407130316672E-3</v>
      </c>
      <c r="E4089">
        <v>1.646369057267516E-2</v>
      </c>
      <c r="F4089">
        <v>4.9982342565657589E-4</v>
      </c>
      <c r="G4089">
        <v>3.5893283369994311E-3</v>
      </c>
      <c r="H4089">
        <v>1.0032790298235561E-3</v>
      </c>
      <c r="I4089">
        <v>-5.844588775980486E-3</v>
      </c>
      <c r="J4089">
        <v>-4.2902941938000039E-3</v>
      </c>
      <c r="K4089">
        <v>-1.6725901744354401E-3</v>
      </c>
    </row>
    <row r="4090" spans="1:11" x14ac:dyDescent="0.2">
      <c r="A4090" s="2">
        <v>43053</v>
      </c>
      <c r="B4090">
        <v>-1.4908685269260371E-3</v>
      </c>
      <c r="C4090">
        <v>-6.0605918221832136E-3</v>
      </c>
      <c r="D4090">
        <v>-6.3897098687870626E-3</v>
      </c>
      <c r="E4090">
        <v>3.5637653649334128E-4</v>
      </c>
      <c r="F4090">
        <v>-1.261078576072761E-2</v>
      </c>
      <c r="G4090">
        <v>-6.0290761851490293E-3</v>
      </c>
      <c r="H4090">
        <v>1.736663928907811E-3</v>
      </c>
      <c r="I4090">
        <v>0</v>
      </c>
      <c r="J4090">
        <v>5.206331438487144E-3</v>
      </c>
      <c r="K4090">
        <v>5.9567733904599676E-3</v>
      </c>
    </row>
    <row r="4091" spans="1:11" x14ac:dyDescent="0.2">
      <c r="A4091" s="2">
        <v>43054</v>
      </c>
      <c r="B4091">
        <v>-5.3328246504030794E-3</v>
      </c>
      <c r="C4091">
        <v>2.0960508358155661E-2</v>
      </c>
      <c r="D4091">
        <v>2.796412872342557E-3</v>
      </c>
      <c r="E4091">
        <v>-3.7798590242313912E-3</v>
      </c>
      <c r="F4091">
        <v>1.5595261976779631E-3</v>
      </c>
      <c r="G4091">
        <v>9.4583405521568853E-3</v>
      </c>
      <c r="H4091">
        <v>-1.080356588577536E-2</v>
      </c>
      <c r="I4091">
        <v>-1.763594513865208E-3</v>
      </c>
      <c r="J4091">
        <v>-1.544900323060505E-2</v>
      </c>
      <c r="K4091">
        <v>-5.3662902455894326E-3</v>
      </c>
    </row>
    <row r="4092" spans="1:11" x14ac:dyDescent="0.2">
      <c r="A4092" s="2">
        <v>43055</v>
      </c>
      <c r="B4092">
        <v>3.2167285802866541E-3</v>
      </c>
      <c r="C4092">
        <v>-1.119755323815363E-3</v>
      </c>
      <c r="D4092">
        <v>-8.3688790522029599E-4</v>
      </c>
      <c r="E4092">
        <v>3.0070089723557292E-3</v>
      </c>
      <c r="F4092">
        <v>7.4071130205106686E-3</v>
      </c>
      <c r="G4092">
        <v>2.851559399755788E-3</v>
      </c>
      <c r="H4092">
        <v>1.3483588488712339E-2</v>
      </c>
      <c r="I4092">
        <v>4.1223669686962783E-3</v>
      </c>
      <c r="J4092">
        <v>8.7683443619586132E-3</v>
      </c>
      <c r="K4092">
        <v>1.5813777184592981E-2</v>
      </c>
    </row>
    <row r="4093" spans="1:11" x14ac:dyDescent="0.2">
      <c r="A4093" s="2">
        <v>43056</v>
      </c>
      <c r="B4093">
        <v>1.3894519950974351E-3</v>
      </c>
      <c r="C4093">
        <v>-5.2318977650710474E-3</v>
      </c>
      <c r="D4093">
        <v>-4.744014282843656E-3</v>
      </c>
      <c r="E4093">
        <v>-4.2831472651223557E-3</v>
      </c>
      <c r="F4093">
        <v>-5.639851345771274E-3</v>
      </c>
      <c r="G4093">
        <v>-3.3513489628355102E-3</v>
      </c>
      <c r="H4093">
        <v>-8.7141775646092379E-3</v>
      </c>
      <c r="I4093">
        <v>5.8651568845007329E-3</v>
      </c>
      <c r="J4093">
        <v>-1.080883965477175E-2</v>
      </c>
      <c r="K4093">
        <v>-8.2417139987294163E-3</v>
      </c>
    </row>
    <row r="4094" spans="1:11" x14ac:dyDescent="0.2">
      <c r="A4094" s="2">
        <v>43059</v>
      </c>
      <c r="B4094">
        <v>2.775134300690985E-3</v>
      </c>
      <c r="C4094">
        <v>4.5078587550533289E-3</v>
      </c>
      <c r="D4094">
        <v>1.0094129174239569E-2</v>
      </c>
      <c r="E4094">
        <v>1.7277194536815092E-2</v>
      </c>
      <c r="F4094">
        <v>4.6201414555380182E-4</v>
      </c>
      <c r="G4094">
        <v>8.8650609136844416E-3</v>
      </c>
      <c r="H4094">
        <v>3.6236970777270279E-3</v>
      </c>
      <c r="I4094">
        <v>-2.9154148489488611E-3</v>
      </c>
      <c r="J4094">
        <v>1.183615703076013E-3</v>
      </c>
      <c r="K4094">
        <v>-1.8468088861330889E-3</v>
      </c>
    </row>
    <row r="4095" spans="1:11" x14ac:dyDescent="0.2">
      <c r="A4095" s="2">
        <v>43060</v>
      </c>
      <c r="B4095">
        <v>4.8962189631711617E-3</v>
      </c>
      <c r="C4095">
        <v>-3.7382090816295838E-4</v>
      </c>
      <c r="D4095">
        <v>4.5801904777251767E-3</v>
      </c>
      <c r="E4095">
        <v>4.792401618665787E-3</v>
      </c>
      <c r="F4095">
        <v>-4.6180078705782002E-4</v>
      </c>
      <c r="G4095">
        <v>-8.0803267219253794E-4</v>
      </c>
      <c r="H4095">
        <v>1.972452342298214E-2</v>
      </c>
      <c r="I4095">
        <v>5.8481348503569563E-4</v>
      </c>
      <c r="J4095">
        <v>1.364248329242823E-2</v>
      </c>
      <c r="K4095">
        <v>8.6959426922783578E-3</v>
      </c>
    </row>
    <row r="4096" spans="1:11" x14ac:dyDescent="0.2">
      <c r="A4096" s="2">
        <v>43061</v>
      </c>
      <c r="B4096">
        <v>-6.2494760842780614E-3</v>
      </c>
      <c r="C4096">
        <v>-2.6186530515579509E-3</v>
      </c>
      <c r="D4096">
        <v>-1.6580373946522009E-3</v>
      </c>
      <c r="E4096">
        <v>-4.9800761903979751E-3</v>
      </c>
      <c r="F4096">
        <v>-6.6800203008919867E-3</v>
      </c>
      <c r="G4096">
        <v>-2.931508649737236E-3</v>
      </c>
      <c r="H4096">
        <v>-8.2618722820941848E-3</v>
      </c>
      <c r="I4096">
        <v>5.2601170978638923E-3</v>
      </c>
      <c r="J4096">
        <v>-5.652595405594707E-3</v>
      </c>
      <c r="K4096">
        <v>-8.4374296608782373E-3</v>
      </c>
    </row>
    <row r="4097" spans="1:11" x14ac:dyDescent="0.2">
      <c r="A4097" s="2">
        <v>43063</v>
      </c>
      <c r="B4097">
        <v>-3.6237688210390968E-3</v>
      </c>
      <c r="C4097">
        <v>-2.6258385898313419E-3</v>
      </c>
      <c r="D4097">
        <v>-3.3213458196278411E-3</v>
      </c>
      <c r="E4097">
        <v>-7.0265452189799404E-5</v>
      </c>
      <c r="F4097">
        <v>-2.0303357675894862E-3</v>
      </c>
      <c r="G4097">
        <v>-3.2439965644807112E-3</v>
      </c>
      <c r="H4097">
        <v>9.8511262098290864E-3</v>
      </c>
      <c r="I4097">
        <v>3.488416586376442E-3</v>
      </c>
      <c r="J4097">
        <v>1.037703372916576E-2</v>
      </c>
      <c r="K4097">
        <v>5.5500469433211741E-4</v>
      </c>
    </row>
    <row r="4098" spans="1:11" x14ac:dyDescent="0.2">
      <c r="A4098" s="2">
        <v>43066</v>
      </c>
      <c r="B4098">
        <v>-1.069259169954595E-4</v>
      </c>
      <c r="C4098">
        <v>0</v>
      </c>
      <c r="D4098">
        <v>-8.7477939678258787E-3</v>
      </c>
      <c r="E4098">
        <v>1.4802333098409279E-3</v>
      </c>
      <c r="F4098">
        <v>-3.5599354000480639E-3</v>
      </c>
      <c r="G4098">
        <v>-3.9666960720097233E-3</v>
      </c>
      <c r="H4098">
        <v>1.506002608216761E-3</v>
      </c>
      <c r="I4098">
        <v>-6.952579678484283E-3</v>
      </c>
      <c r="J4098">
        <v>3.661741836666677E-3</v>
      </c>
      <c r="K4098">
        <v>-2.588400198818563E-3</v>
      </c>
    </row>
    <row r="4099" spans="1:11" x14ac:dyDescent="0.2">
      <c r="A4099" s="2">
        <v>43067</v>
      </c>
      <c r="B4099">
        <v>1.9364377847724819E-2</v>
      </c>
      <c r="C4099">
        <v>3.9488555254431727E-2</v>
      </c>
      <c r="D4099">
        <v>3.2357750331650337E-2</v>
      </c>
      <c r="E4099">
        <v>2.1468652725056939E-2</v>
      </c>
      <c r="F4099">
        <v>1.8289099566574318E-2</v>
      </c>
      <c r="G4099">
        <v>3.5024802502448438E-2</v>
      </c>
      <c r="H4099">
        <v>7.9753980041405992E-3</v>
      </c>
      <c r="I4099">
        <v>9.9183082390339461E-3</v>
      </c>
      <c r="J4099">
        <v>8.7204610654556536E-3</v>
      </c>
      <c r="K4099">
        <v>3.002778455556521E-2</v>
      </c>
    </row>
    <row r="4100" spans="1:11" x14ac:dyDescent="0.2">
      <c r="A4100" s="2">
        <v>43068</v>
      </c>
      <c r="B4100">
        <v>1.3853846164918471E-2</v>
      </c>
      <c r="C4100">
        <v>2.3154791325338039E-2</v>
      </c>
      <c r="D4100">
        <v>1.818163917146642E-2</v>
      </c>
      <c r="E4100">
        <v>1.867407833644474E-2</v>
      </c>
      <c r="F4100">
        <v>1.1313237107728909E-2</v>
      </c>
      <c r="G4100">
        <v>2.338224739751027E-2</v>
      </c>
      <c r="H4100">
        <v>-3.7875188612708999E-2</v>
      </c>
      <c r="I4100">
        <v>-1.733029560762378E-3</v>
      </c>
      <c r="J4100">
        <v>-3.087497186077726E-2</v>
      </c>
      <c r="K4100">
        <v>1.9974935811223778E-2</v>
      </c>
    </row>
    <row r="4101" spans="1:11" x14ac:dyDescent="0.2">
      <c r="A4101" s="2">
        <v>43069</v>
      </c>
      <c r="B4101">
        <v>1.149070021767629E-2</v>
      </c>
      <c r="C4101">
        <v>3.5514572379113929E-4</v>
      </c>
      <c r="D4101">
        <v>6.1303986112863917E-3</v>
      </c>
      <c r="E4101">
        <v>1.156716196089946E-2</v>
      </c>
      <c r="F4101">
        <v>2.6019322010955911E-2</v>
      </c>
      <c r="G4101">
        <v>7.6158120308986721E-3</v>
      </c>
      <c r="H4101">
        <v>1.4290472165116251E-2</v>
      </c>
      <c r="I4101">
        <v>-5.7870896277708583E-3</v>
      </c>
      <c r="J4101">
        <v>2.4849652492363369E-2</v>
      </c>
      <c r="K4101">
        <v>-3.7052222580924439E-3</v>
      </c>
    </row>
    <row r="4102" spans="1:11" x14ac:dyDescent="0.2">
      <c r="A4102" s="2">
        <v>43070</v>
      </c>
      <c r="B4102">
        <v>1.535445153184156E-3</v>
      </c>
      <c r="C4102">
        <v>-2.4846990042933781E-3</v>
      </c>
      <c r="D4102">
        <v>1.3251651000811829E-4</v>
      </c>
      <c r="E4102">
        <v>8.3591308080328552E-3</v>
      </c>
      <c r="F4102">
        <v>5.2899398018200214E-3</v>
      </c>
      <c r="G4102">
        <v>2.583243562279236E-3</v>
      </c>
      <c r="H4102">
        <v>-5.1837088755768423E-3</v>
      </c>
      <c r="I4102">
        <v>1.979043093864474E-2</v>
      </c>
      <c r="J4102">
        <v>-1.652016295452163E-2</v>
      </c>
      <c r="K4102">
        <v>-4.7811073909106439E-3</v>
      </c>
    </row>
    <row r="4103" spans="1:11" x14ac:dyDescent="0.2">
      <c r="A4103" s="2">
        <v>43073</v>
      </c>
      <c r="B4103">
        <v>7.4594444335442933E-3</v>
      </c>
      <c r="C4103">
        <v>3.4163482847671123E-2</v>
      </c>
      <c r="D4103">
        <v>2.1056367111634829E-2</v>
      </c>
      <c r="E4103">
        <v>1.7375147659328901E-2</v>
      </c>
      <c r="F4103">
        <v>6.8285337313696024E-3</v>
      </c>
      <c r="G4103">
        <v>2.0612538673954631E-2</v>
      </c>
      <c r="H4103">
        <v>-4.1820115310325263E-2</v>
      </c>
      <c r="I4103">
        <v>-9.1323287600850733E-3</v>
      </c>
      <c r="J4103">
        <v>-2.9802214453201081E-2</v>
      </c>
      <c r="K4103">
        <v>2.117434076084446E-2</v>
      </c>
    </row>
    <row r="4104" spans="1:11" x14ac:dyDescent="0.2">
      <c r="A4104" s="2">
        <v>43074</v>
      </c>
      <c r="B4104">
        <v>1.217097295775682E-3</v>
      </c>
      <c r="C4104">
        <v>-4.4734821079488452E-3</v>
      </c>
      <c r="D4104">
        <v>-7.2631616709500912E-3</v>
      </c>
      <c r="E4104">
        <v>-8.4742240666435542E-3</v>
      </c>
      <c r="F4104">
        <v>-9.2559556665389175E-3</v>
      </c>
      <c r="G4104">
        <v>-1.1500446252054821E-2</v>
      </c>
      <c r="H4104">
        <v>1.185273697931088E-2</v>
      </c>
      <c r="I4104">
        <v>-1.4977043917106411E-2</v>
      </c>
      <c r="J4104">
        <v>1.070477773451595E-2</v>
      </c>
      <c r="K4104">
        <v>2.02126331760073E-2</v>
      </c>
    </row>
    <row r="4105" spans="1:11" x14ac:dyDescent="0.2">
      <c r="A4105" s="2">
        <v>43075</v>
      </c>
      <c r="B4105">
        <v>-5.0651557721739238E-3</v>
      </c>
      <c r="C4105">
        <v>-1.0024389940172631E-2</v>
      </c>
      <c r="D4105">
        <v>-1.4371504993416219E-2</v>
      </c>
      <c r="E4105">
        <v>4.2075067421385448E-3</v>
      </c>
      <c r="F4105">
        <v>-9.5837775823813809E-3</v>
      </c>
      <c r="G4105">
        <v>-7.4725373661032046E-3</v>
      </c>
      <c r="H4105">
        <v>1.5778915417569591E-2</v>
      </c>
      <c r="I4105">
        <v>-7.6023191453731256E-3</v>
      </c>
      <c r="J4105">
        <v>1.068333689070489E-2</v>
      </c>
      <c r="K4105">
        <v>3.4153115552393309E-4</v>
      </c>
    </row>
    <row r="4106" spans="1:11" x14ac:dyDescent="0.2">
      <c r="A4106" s="2">
        <v>43076</v>
      </c>
      <c r="B4106">
        <v>3.7672775041568411E-3</v>
      </c>
      <c r="C4106">
        <v>4.8885667701237256E-3</v>
      </c>
      <c r="D4106">
        <v>-6.097666544342184E-3</v>
      </c>
      <c r="E4106">
        <v>-1.3142369996865799E-4</v>
      </c>
      <c r="F4106">
        <v>1.06116533636933E-2</v>
      </c>
      <c r="G4106">
        <v>-2.9545337109219139E-3</v>
      </c>
      <c r="H4106">
        <v>1.377019191872364E-2</v>
      </c>
      <c r="I4106">
        <v>4.124989844496163E-3</v>
      </c>
      <c r="J4106">
        <v>1.512660597005433E-2</v>
      </c>
      <c r="K4106">
        <v>1.348814503512785E-2</v>
      </c>
    </row>
    <row r="4107" spans="1:11" x14ac:dyDescent="0.2">
      <c r="A4107" s="2">
        <v>43077</v>
      </c>
      <c r="B4107">
        <v>-3.0434611821628099E-4</v>
      </c>
      <c r="C4107">
        <v>9.381431256783257E-3</v>
      </c>
      <c r="D4107">
        <v>9.7357873182695176E-3</v>
      </c>
      <c r="E4107">
        <v>4.9322520498586986E-3</v>
      </c>
      <c r="F4107">
        <v>7.2016581570555349E-3</v>
      </c>
      <c r="G4107">
        <v>1.252151999172102E-2</v>
      </c>
      <c r="H4107">
        <v>2.9441544950956629E-3</v>
      </c>
      <c r="I4107">
        <v>2.5821496376132069E-2</v>
      </c>
      <c r="J4107">
        <v>1.077197053710721E-2</v>
      </c>
      <c r="K4107">
        <v>-8.4224923322517853E-4</v>
      </c>
    </row>
    <row r="4108" spans="1:11" x14ac:dyDescent="0.2">
      <c r="A4108" s="2">
        <v>43080</v>
      </c>
      <c r="B4108">
        <v>4.5662541530844258E-3</v>
      </c>
      <c r="C4108">
        <v>-3.7864915397793908E-3</v>
      </c>
      <c r="D4108">
        <v>1.8494094507055529E-3</v>
      </c>
      <c r="E4108">
        <v>-7.1999470080308381E-4</v>
      </c>
      <c r="F4108">
        <v>-8.7875926062175314E-4</v>
      </c>
      <c r="G4108">
        <v>-2.926402153136221E-3</v>
      </c>
      <c r="H4108">
        <v>6.6049536893038052E-3</v>
      </c>
      <c r="I4108">
        <v>1.8306578525319809E-2</v>
      </c>
      <c r="J4108">
        <v>-2.0425430840693699E-3</v>
      </c>
      <c r="K4108">
        <v>-7.418706433667821E-3</v>
      </c>
    </row>
    <row r="4109" spans="1:11" x14ac:dyDescent="0.2">
      <c r="A4109" s="2">
        <v>43081</v>
      </c>
      <c r="B4109">
        <v>3.737541866645655E-3</v>
      </c>
      <c r="C4109">
        <v>1.3130519006409489E-2</v>
      </c>
      <c r="D4109">
        <v>3.9552382681316001E-3</v>
      </c>
      <c r="E4109">
        <v>2.0952527117001911E-3</v>
      </c>
      <c r="F4109">
        <v>3.0184139837018401E-2</v>
      </c>
      <c r="G4109">
        <v>1.164550276598186E-2</v>
      </c>
      <c r="H4109">
        <v>1.0736971688870559E-2</v>
      </c>
      <c r="I4109">
        <v>3.3708914491989979E-3</v>
      </c>
      <c r="J4109">
        <v>9.7001102258396088E-3</v>
      </c>
      <c r="K4109">
        <v>2.480047936246654E-2</v>
      </c>
    </row>
    <row r="4110" spans="1:11" x14ac:dyDescent="0.2">
      <c r="A4110" s="2">
        <v>43082</v>
      </c>
      <c r="B4110">
        <v>-1.600088588916249E-2</v>
      </c>
      <c r="C4110">
        <v>-1.6371081498374181E-2</v>
      </c>
      <c r="D4110">
        <v>-1.326342255358048E-2</v>
      </c>
      <c r="E4110">
        <v>-9.2792597042395952E-3</v>
      </c>
      <c r="F4110">
        <v>-8.2272251000490293E-3</v>
      </c>
      <c r="G4110">
        <v>-1.254094968675468E-2</v>
      </c>
      <c r="H4110">
        <v>-5.3113037687463338E-3</v>
      </c>
      <c r="I4110">
        <v>1.679722042331022E-3</v>
      </c>
      <c r="J4110">
        <v>-1.3219543279305861E-3</v>
      </c>
      <c r="K4110">
        <v>-1.5415263684761321E-2</v>
      </c>
    </row>
    <row r="4111" spans="1:11" x14ac:dyDescent="0.2">
      <c r="A4111" s="2">
        <v>43083</v>
      </c>
      <c r="B4111">
        <v>-6.4430637872637808E-3</v>
      </c>
      <c r="C4111">
        <v>-3.8141345188204001E-3</v>
      </c>
      <c r="D4111">
        <v>-1.6236181562207189E-2</v>
      </c>
      <c r="E4111">
        <v>-7.8489380728665736E-3</v>
      </c>
      <c r="F4111">
        <v>-3.1290688649432408E-4</v>
      </c>
      <c r="G4111">
        <v>-8.055980275421426E-3</v>
      </c>
      <c r="H4111">
        <v>1.5822063867036999E-3</v>
      </c>
      <c r="I4111">
        <v>8.3845877497092935E-3</v>
      </c>
      <c r="J4111">
        <v>-3.441961823107853E-3</v>
      </c>
      <c r="K4111">
        <v>-3.030373052310464E-3</v>
      </c>
    </row>
    <row r="4112" spans="1:11" x14ac:dyDescent="0.2">
      <c r="A4112" s="2">
        <v>43084</v>
      </c>
      <c r="B4112">
        <v>1.410177703200444E-2</v>
      </c>
      <c r="C4112">
        <v>1.079008588129904E-2</v>
      </c>
      <c r="D4112">
        <v>1.14986585783714E-2</v>
      </c>
      <c r="E4112">
        <v>4.3212569685044944E-3</v>
      </c>
      <c r="F4112">
        <v>6.6150478569082516E-3</v>
      </c>
      <c r="G4112">
        <v>1.4141127072666571E-2</v>
      </c>
      <c r="H4112">
        <v>9.6752697069417692E-3</v>
      </c>
      <c r="I4112">
        <v>3.8802650322633529E-3</v>
      </c>
      <c r="J4112">
        <v>7.9702098706642133E-3</v>
      </c>
      <c r="K4112">
        <v>1.0975994340054701E-2</v>
      </c>
    </row>
    <row r="4113" spans="1:11" x14ac:dyDescent="0.2">
      <c r="A4113" s="2">
        <v>43087</v>
      </c>
      <c r="B4113">
        <v>1.1774453124833609E-2</v>
      </c>
      <c r="C4113">
        <v>1.5151536633339459E-2</v>
      </c>
      <c r="D4113">
        <v>1.2037108394943759E-2</v>
      </c>
      <c r="E4113">
        <v>1.3904583867594409E-3</v>
      </c>
      <c r="F4113">
        <v>1.1081904244894639E-2</v>
      </c>
      <c r="G4113">
        <v>7.7254444290359991E-3</v>
      </c>
      <c r="H4113">
        <v>-1.825263238435237E-3</v>
      </c>
      <c r="I4113">
        <v>1.4356852008028611E-2</v>
      </c>
      <c r="J4113">
        <v>-2.3720191232889931E-3</v>
      </c>
      <c r="K4113">
        <v>1.7537999979080121E-2</v>
      </c>
    </row>
    <row r="4114" spans="1:11" x14ac:dyDescent="0.2">
      <c r="A4114" s="2">
        <v>43088</v>
      </c>
      <c r="B4114">
        <v>-5.3170145598969709E-3</v>
      </c>
      <c r="C4114">
        <v>-1.017661130784719E-3</v>
      </c>
      <c r="D4114">
        <v>-1.2819020195408591E-2</v>
      </c>
      <c r="E4114">
        <v>-7.4040066673827232E-3</v>
      </c>
      <c r="F4114">
        <v>-1.361424053179949E-2</v>
      </c>
      <c r="G4114">
        <v>-4.2072160365549394E-3</v>
      </c>
      <c r="H4114">
        <v>-9.4044801789908705E-3</v>
      </c>
      <c r="I4114">
        <v>5.4414417293013884E-4</v>
      </c>
      <c r="J4114">
        <v>-1.241749666437086E-2</v>
      </c>
      <c r="K4114">
        <v>-9.1922525299535929E-3</v>
      </c>
    </row>
    <row r="4115" spans="1:11" x14ac:dyDescent="0.2">
      <c r="A4115" s="2">
        <v>43089</v>
      </c>
      <c r="B4115">
        <v>-6.4548480805630692E-3</v>
      </c>
      <c r="C4115">
        <v>1.0186978199600021E-3</v>
      </c>
      <c r="D4115">
        <v>-5.3540011873653981E-4</v>
      </c>
      <c r="E4115">
        <v>-4.7948061979188328E-3</v>
      </c>
      <c r="F4115">
        <v>-5.0685614696110992E-3</v>
      </c>
      <c r="G4115">
        <v>-3.4736177000270758E-3</v>
      </c>
      <c r="H4115">
        <v>-1.516321624388417E-3</v>
      </c>
      <c r="I4115">
        <v>-9.2491140719302978E-3</v>
      </c>
      <c r="J4115">
        <v>-1.7824709756397719E-4</v>
      </c>
      <c r="K4115">
        <v>-3.644968823091399E-3</v>
      </c>
    </row>
    <row r="4116" spans="1:11" x14ac:dyDescent="0.2">
      <c r="A4116" s="2">
        <v>43090</v>
      </c>
      <c r="B4116">
        <v>-1.016299694577283E-4</v>
      </c>
      <c r="C4116">
        <v>1.153323676504581E-2</v>
      </c>
      <c r="D4116">
        <v>1.553720765900812E-2</v>
      </c>
      <c r="E4116">
        <v>9.6359290682463961E-3</v>
      </c>
      <c r="F4116">
        <v>2.2846793621593031E-2</v>
      </c>
      <c r="G4116">
        <v>1.5922324562344551E-2</v>
      </c>
      <c r="H4116">
        <v>-6.0744973893023246E-3</v>
      </c>
      <c r="I4116">
        <v>1.043379051451288E-2</v>
      </c>
      <c r="J4116">
        <v>2.5864022055026581E-3</v>
      </c>
      <c r="K4116">
        <v>2.4443011512532479E-2</v>
      </c>
    </row>
    <row r="4117" spans="1:11" x14ac:dyDescent="0.2">
      <c r="A4117" s="2">
        <v>43091</v>
      </c>
      <c r="B4117">
        <v>2.4365006121349619E-3</v>
      </c>
      <c r="C4117">
        <v>2.0119779792517889E-3</v>
      </c>
      <c r="D4117">
        <v>-4.3524496814505431E-3</v>
      </c>
      <c r="E4117">
        <v>-1.2592428759139129E-2</v>
      </c>
      <c r="F4117">
        <v>-7.8160103635251943E-3</v>
      </c>
      <c r="G4117">
        <v>-3.5241721355855349E-3</v>
      </c>
      <c r="H4117">
        <v>2.1255209356676459E-3</v>
      </c>
      <c r="I4117">
        <v>-4.8913372753990334E-3</v>
      </c>
      <c r="J4117">
        <v>2.490855248067136E-3</v>
      </c>
      <c r="K4117">
        <v>-9.7377443799984142E-4</v>
      </c>
    </row>
    <row r="4118" spans="1:11" x14ac:dyDescent="0.2">
      <c r="A4118" s="2">
        <v>43095</v>
      </c>
      <c r="B4118">
        <v>-1.721887862328741E-3</v>
      </c>
      <c r="C4118">
        <v>-3.3465404544675841E-3</v>
      </c>
      <c r="D4118">
        <v>-9.4052838129288219E-3</v>
      </c>
      <c r="E4118">
        <v>-2.6891014117147449E-4</v>
      </c>
      <c r="F4118">
        <v>-4.8268826269832754E-3</v>
      </c>
      <c r="G4118">
        <v>-4.0020076474728272E-3</v>
      </c>
      <c r="H4118">
        <v>2.850684793823E-3</v>
      </c>
      <c r="I4118">
        <v>-3.2768203580680888E-3</v>
      </c>
      <c r="J4118">
        <v>2.6621820771175479E-3</v>
      </c>
      <c r="K4118">
        <v>-6.8236923828908216E-3</v>
      </c>
    </row>
    <row r="4119" spans="1:11" x14ac:dyDescent="0.2">
      <c r="A4119" s="2">
        <v>43096</v>
      </c>
      <c r="B4119">
        <v>5.6814322139449036E-3</v>
      </c>
      <c r="C4119">
        <v>-1.6789923888858029E-3</v>
      </c>
      <c r="D4119">
        <v>1.471146095526565E-3</v>
      </c>
      <c r="E4119">
        <v>3.5067941977657831E-3</v>
      </c>
      <c r="F4119">
        <v>-6.8679011392301934E-3</v>
      </c>
      <c r="G4119">
        <v>1.8688079952646759E-3</v>
      </c>
      <c r="H4119">
        <v>7.9304164862925575E-4</v>
      </c>
      <c r="I4119">
        <v>-5.4795620358679686E-3</v>
      </c>
      <c r="J4119">
        <v>9.1156806076668762E-3</v>
      </c>
      <c r="K4119">
        <v>-2.9446123648599891E-3</v>
      </c>
    </row>
    <row r="4120" spans="1:11" x14ac:dyDescent="0.2">
      <c r="A4120" s="2">
        <v>43097</v>
      </c>
      <c r="B4120">
        <v>5.7500861015495897E-3</v>
      </c>
      <c r="C4120">
        <v>2.354459509867679E-3</v>
      </c>
      <c r="D4120">
        <v>2.5371822936639532E-3</v>
      </c>
      <c r="E4120">
        <v>2.4662206179211221E-3</v>
      </c>
      <c r="F4120">
        <v>2.149022796898548E-3</v>
      </c>
      <c r="G4120">
        <v>5.316255076253551E-3</v>
      </c>
      <c r="H4120">
        <v>2.444276600850559E-3</v>
      </c>
      <c r="I4120">
        <v>1.212146882020004E-2</v>
      </c>
      <c r="J4120">
        <v>2.894331121372717E-3</v>
      </c>
      <c r="K4120">
        <v>5.742435251665734E-3</v>
      </c>
    </row>
    <row r="4121" spans="1:11" x14ac:dyDescent="0.2">
      <c r="A4121" s="2">
        <v>43098</v>
      </c>
      <c r="B4121">
        <v>-3.9116486245225346E-3</v>
      </c>
      <c r="C4121">
        <v>-9.3960616165221778E-3</v>
      </c>
      <c r="D4121">
        <v>-8.9241797197537887E-3</v>
      </c>
      <c r="E4121">
        <v>-1.776522941296266E-3</v>
      </c>
      <c r="F4121">
        <v>-6.7837987342666004E-3</v>
      </c>
      <c r="G4121">
        <v>-7.8857358297419466E-3</v>
      </c>
      <c r="H4121">
        <v>-2.7017078063160671E-3</v>
      </c>
      <c r="I4121">
        <v>1.088526796418021E-3</v>
      </c>
      <c r="J4121">
        <v>-2.8859781450119031E-3</v>
      </c>
      <c r="K4121">
        <v>-1.0277282375780071E-2</v>
      </c>
    </row>
    <row r="4122" spans="1:11" x14ac:dyDescent="0.2">
      <c r="A4122" s="2">
        <v>43102</v>
      </c>
      <c r="B4122">
        <v>-3.725793310062508E-3</v>
      </c>
      <c r="C4122">
        <v>1.287281582647126E-2</v>
      </c>
      <c r="D4122">
        <v>-6.7171502670682059E-4</v>
      </c>
      <c r="E4122">
        <v>-8.6274667255535897E-3</v>
      </c>
      <c r="F4122">
        <v>3.5720751636827419E-3</v>
      </c>
      <c r="G4122">
        <v>9.4445637792750503E-3</v>
      </c>
      <c r="H4122">
        <v>3.6339073358770961E-3</v>
      </c>
      <c r="I4122">
        <v>5.9815785245789233E-3</v>
      </c>
      <c r="J4122">
        <v>4.2976867752655412E-3</v>
      </c>
      <c r="K4122">
        <v>6.9226677955822602E-3</v>
      </c>
    </row>
    <row r="4123" spans="1:11" x14ac:dyDescent="0.2">
      <c r="A4123" s="2">
        <v>43103</v>
      </c>
      <c r="B4123">
        <v>6.1653918926245499E-3</v>
      </c>
      <c r="C4123">
        <v>-3.3445767072819428E-3</v>
      </c>
      <c r="D4123">
        <v>3.0928844600264238E-3</v>
      </c>
      <c r="E4123">
        <v>1.602348141943355E-2</v>
      </c>
      <c r="F4123">
        <v>-9.3089555292654724E-3</v>
      </c>
      <c r="G4123">
        <v>1.019091692902929E-3</v>
      </c>
      <c r="H4123">
        <v>1.2573329048632511E-2</v>
      </c>
      <c r="I4123">
        <v>1.5675688346337369E-2</v>
      </c>
      <c r="J4123">
        <v>9.9553277654420569E-3</v>
      </c>
      <c r="K4123">
        <v>7.6934716005971904E-3</v>
      </c>
    </row>
    <row r="4124" spans="1:11" x14ac:dyDescent="0.2">
      <c r="A4124" s="2">
        <v>43104</v>
      </c>
      <c r="B4124">
        <v>1.663306423020838E-2</v>
      </c>
      <c r="C4124">
        <v>1.308711741391488E-2</v>
      </c>
      <c r="D4124">
        <v>1.233442211687907E-2</v>
      </c>
      <c r="E4124">
        <v>1.06720051368121E-2</v>
      </c>
      <c r="F4124">
        <v>1.397616759930065E-2</v>
      </c>
      <c r="G4124">
        <v>1.4325347787998989E-2</v>
      </c>
      <c r="H4124">
        <v>1.293716753367824E-2</v>
      </c>
      <c r="I4124">
        <v>8.5151985348832504E-3</v>
      </c>
      <c r="J4124">
        <v>3.7181967404333882E-3</v>
      </c>
      <c r="K4124">
        <v>1.2508187860972299E-2</v>
      </c>
    </row>
    <row r="4125" spans="1:11" x14ac:dyDescent="0.2">
      <c r="A4125" s="2">
        <v>43105</v>
      </c>
      <c r="B4125">
        <v>2.28056642542307E-3</v>
      </c>
      <c r="C4125">
        <v>4.6374436616876116E-3</v>
      </c>
      <c r="D4125">
        <v>-1.324650355955304E-3</v>
      </c>
      <c r="E4125">
        <v>6.5240450205983347E-3</v>
      </c>
      <c r="F4125">
        <v>-5.1006531638919661E-3</v>
      </c>
      <c r="G4125">
        <v>-6.4194958653502887E-3</v>
      </c>
      <c r="H4125">
        <v>2.0730241605548368E-2</v>
      </c>
      <c r="I4125">
        <v>-8.443302140863751E-3</v>
      </c>
      <c r="J4125">
        <v>2.3949113659725851E-2</v>
      </c>
      <c r="K4125">
        <v>6.7384382829727141E-3</v>
      </c>
    </row>
    <row r="4126" spans="1:11" x14ac:dyDescent="0.2">
      <c r="A4126" s="2">
        <v>43108</v>
      </c>
      <c r="B4126">
        <v>-9.200604529806089E-3</v>
      </c>
      <c r="C4126">
        <v>-6.9238519501548801E-3</v>
      </c>
      <c r="D4126">
        <v>-1.1669600151059001E-2</v>
      </c>
      <c r="E4126">
        <v>1.3899125014204211E-2</v>
      </c>
      <c r="F4126">
        <v>-1.4519366740531E-2</v>
      </c>
      <c r="G4126">
        <v>1.476731183265523E-3</v>
      </c>
      <c r="H4126">
        <v>3.022868740019558E-3</v>
      </c>
      <c r="I4126">
        <v>4.7896971855807546E-3</v>
      </c>
      <c r="J4126">
        <v>4.038236976276588E-3</v>
      </c>
      <c r="K4126">
        <v>-1.131496361763307E-2</v>
      </c>
    </row>
    <row r="4127" spans="1:11" x14ac:dyDescent="0.2">
      <c r="A4127" s="2">
        <v>43109</v>
      </c>
      <c r="B4127">
        <v>3.694397511392777E-3</v>
      </c>
      <c r="C4127">
        <v>4.9800508851938208E-3</v>
      </c>
      <c r="D4127">
        <v>1.0465662476514931E-2</v>
      </c>
      <c r="E4127">
        <v>5.9315653842511029E-3</v>
      </c>
      <c r="F4127">
        <v>8.4588519555706121E-3</v>
      </c>
      <c r="G4127">
        <v>5.0693820978089388E-3</v>
      </c>
      <c r="H4127">
        <v>1.4440357119263061E-3</v>
      </c>
      <c r="I4127">
        <v>2.648387418593634E-3</v>
      </c>
      <c r="J4127">
        <v>-1.9272510350997201E-3</v>
      </c>
      <c r="K4127">
        <v>3.5461279754589459E-3</v>
      </c>
    </row>
    <row r="4128" spans="1:11" x14ac:dyDescent="0.2">
      <c r="A4128" s="2">
        <v>43110</v>
      </c>
      <c r="B4128">
        <v>6.9638881011457876E-3</v>
      </c>
      <c r="C4128">
        <v>9.2501019121673522E-3</v>
      </c>
      <c r="D4128">
        <v>4.5148891590744977E-3</v>
      </c>
      <c r="E4128">
        <v>1.7688231365666769E-3</v>
      </c>
      <c r="F4128">
        <v>1.535585033013209E-3</v>
      </c>
      <c r="G4128">
        <v>1.100391486849173E-2</v>
      </c>
      <c r="H4128">
        <v>2.2570596329323229E-3</v>
      </c>
      <c r="I4128">
        <v>4.7543898824158326E-3</v>
      </c>
      <c r="J4128">
        <v>-1.0912994884251239E-3</v>
      </c>
      <c r="K4128">
        <v>1.3813072002411889E-2</v>
      </c>
    </row>
    <row r="4129" spans="1:11" x14ac:dyDescent="0.2">
      <c r="A4129" s="2">
        <v>43111</v>
      </c>
      <c r="B4129">
        <v>-4.8410967857992482E-3</v>
      </c>
      <c r="C4129">
        <v>3.6006428636408132E-3</v>
      </c>
      <c r="D4129">
        <v>-1.189832439454364E-3</v>
      </c>
      <c r="E4129">
        <v>-5.8853011672199695E-4</v>
      </c>
      <c r="F4129">
        <v>3.1456106110343551E-3</v>
      </c>
      <c r="G4129">
        <v>5.3516257933807756E-3</v>
      </c>
      <c r="H4129">
        <v>6.6308043357576896E-3</v>
      </c>
      <c r="I4129">
        <v>1.472122619962102E-2</v>
      </c>
      <c r="J4129">
        <v>7.2280003508369273E-3</v>
      </c>
      <c r="K4129">
        <v>-1.742692312501348E-3</v>
      </c>
    </row>
    <row r="4130" spans="1:11" x14ac:dyDescent="0.2">
      <c r="A4130" s="2">
        <v>43112</v>
      </c>
      <c r="B4130">
        <v>2.382643533223705E-3</v>
      </c>
      <c r="C4130">
        <v>1.7286517687201689E-2</v>
      </c>
      <c r="D4130">
        <v>1.6939947632006899E-2</v>
      </c>
      <c r="E4130">
        <v>-5.2331194073296228E-4</v>
      </c>
      <c r="F4130">
        <v>7.4471592005906917E-3</v>
      </c>
      <c r="G4130">
        <v>1.651020300600314E-2</v>
      </c>
      <c r="H4130">
        <v>8.7621665099453239E-3</v>
      </c>
      <c r="I4130">
        <v>1.502592002411229E-2</v>
      </c>
      <c r="J4130">
        <v>2.086004334435954E-3</v>
      </c>
      <c r="K4130">
        <v>-7.3004993638228211E-3</v>
      </c>
    </row>
    <row r="4131" spans="1:11" x14ac:dyDescent="0.2">
      <c r="A4131" s="2">
        <v>43116</v>
      </c>
      <c r="B4131">
        <v>-6.2394631233700926E-3</v>
      </c>
      <c r="C4131">
        <v>1.602826423745984E-3</v>
      </c>
      <c r="D4131">
        <v>3.5138855081469078E-3</v>
      </c>
      <c r="E4131">
        <v>-3.4702789013844049E-3</v>
      </c>
      <c r="F4131">
        <v>5.563423605717599E-3</v>
      </c>
      <c r="G4131">
        <v>-3.5502480836584471E-3</v>
      </c>
      <c r="H4131">
        <v>-2.4663571082117469E-4</v>
      </c>
      <c r="I4131">
        <v>-8.6778311984684331E-3</v>
      </c>
      <c r="J4131">
        <v>2.4980724267986698E-3</v>
      </c>
      <c r="K4131">
        <v>-7.9929528159317087E-4</v>
      </c>
    </row>
    <row r="4132" spans="1:11" x14ac:dyDescent="0.2">
      <c r="A4132" s="2">
        <v>43117</v>
      </c>
      <c r="B4132">
        <v>4.1859726173232303E-3</v>
      </c>
      <c r="C4132">
        <v>-1.920524651697342E-3</v>
      </c>
      <c r="D4132">
        <v>4.6687751362370911E-3</v>
      </c>
      <c r="E4132">
        <v>-4.9275968872610756E-3</v>
      </c>
      <c r="F4132">
        <v>-1.8610137728478859E-2</v>
      </c>
      <c r="G4132">
        <v>6.4131246911625084E-3</v>
      </c>
      <c r="H4132">
        <v>1.250845385807176E-2</v>
      </c>
      <c r="I4132">
        <v>3.0895813947089401E-3</v>
      </c>
      <c r="J4132">
        <v>1.3207194604954561E-2</v>
      </c>
      <c r="K4132">
        <v>2.2079939936271439E-2</v>
      </c>
    </row>
    <row r="4133" spans="1:11" x14ac:dyDescent="0.2">
      <c r="A4133" s="2">
        <v>43118</v>
      </c>
      <c r="B4133">
        <v>-8.9321509964748191E-3</v>
      </c>
      <c r="C4133">
        <v>9.621562991800614E-3</v>
      </c>
      <c r="D4133">
        <v>-1.032622996848032E-3</v>
      </c>
      <c r="E4133">
        <v>5.0181518328886732E-3</v>
      </c>
      <c r="F4133">
        <v>-1.0565679574303649E-2</v>
      </c>
      <c r="G4133">
        <v>2.389709210893098E-3</v>
      </c>
      <c r="H4133">
        <v>7.0594805000969707E-3</v>
      </c>
      <c r="I4133">
        <v>1.8993867077896631E-2</v>
      </c>
      <c r="J4133">
        <v>9.2638947535184091E-3</v>
      </c>
      <c r="K4133">
        <v>1.0959569314843429E-3</v>
      </c>
    </row>
    <row r="4134" spans="1:11" x14ac:dyDescent="0.2">
      <c r="A4134" s="2">
        <v>43119</v>
      </c>
      <c r="B4134">
        <v>-1.8325822453425289E-2</v>
      </c>
      <c r="C4134">
        <v>7.6238573549156641E-3</v>
      </c>
      <c r="D4134">
        <v>1.175876615465299E-2</v>
      </c>
      <c r="E4134">
        <v>1.359942190073804E-2</v>
      </c>
      <c r="F4134">
        <v>2.0520331912132761E-2</v>
      </c>
      <c r="G4134">
        <v>-2.2073273923872701E-3</v>
      </c>
      <c r="H4134">
        <v>8.1580858416856472E-3</v>
      </c>
      <c r="I4134">
        <v>1.56171713194051E-2</v>
      </c>
      <c r="J4134">
        <v>-3.3305236349354672E-3</v>
      </c>
      <c r="K4134">
        <v>4.2218105909199721E-3</v>
      </c>
    </row>
    <row r="4135" spans="1:11" x14ac:dyDescent="0.2">
      <c r="A4135" s="2">
        <v>43122</v>
      </c>
      <c r="B4135">
        <v>2.9582584112608501E-3</v>
      </c>
      <c r="C4135">
        <v>6.9356648388934072E-3</v>
      </c>
      <c r="D4135">
        <v>3.7034828263780022E-3</v>
      </c>
      <c r="E4135">
        <v>7.5837582579998397E-3</v>
      </c>
      <c r="F4135">
        <v>2.1083871922809919E-2</v>
      </c>
      <c r="G4135">
        <v>1.1680330612912741E-2</v>
      </c>
      <c r="H4135">
        <v>8.6916551558311461E-3</v>
      </c>
      <c r="I4135">
        <v>5.4563008683214953E-3</v>
      </c>
      <c r="J4135">
        <v>1.328461797460756E-2</v>
      </c>
      <c r="K4135">
        <v>7.9416587570004804E-3</v>
      </c>
    </row>
    <row r="4136" spans="1:11" x14ac:dyDescent="0.2">
      <c r="A4136" s="2">
        <v>43123</v>
      </c>
      <c r="B4136">
        <v>-3.457937758592045E-3</v>
      </c>
      <c r="C4136">
        <v>-6.2610175281418989E-4</v>
      </c>
      <c r="D4136">
        <v>-5.0900778675466718E-4</v>
      </c>
      <c r="E4136">
        <v>-7.7194926242114548E-3</v>
      </c>
      <c r="F4136">
        <v>-5.4680306134484713E-3</v>
      </c>
      <c r="G4136">
        <v>-1.049521470563475E-3</v>
      </c>
      <c r="H4136">
        <v>-6.477186645049926E-3</v>
      </c>
      <c r="I4136">
        <v>8.3868224672190017E-3</v>
      </c>
      <c r="J4136">
        <v>2.57371440088261E-3</v>
      </c>
      <c r="K4136">
        <v>-3.7079492794788171E-3</v>
      </c>
    </row>
    <row r="4137" spans="1:11" x14ac:dyDescent="0.2">
      <c r="A4137" s="2">
        <v>43124</v>
      </c>
      <c r="B4137">
        <v>1.3472136266474029E-2</v>
      </c>
      <c r="C4137">
        <v>5.3258439546231004E-3</v>
      </c>
      <c r="D4137">
        <v>1.1457638244365629E-2</v>
      </c>
      <c r="E4137">
        <v>4.7975899306440528E-3</v>
      </c>
      <c r="F4137">
        <v>2.149243114232147E-2</v>
      </c>
      <c r="G4137">
        <v>1.2783444775389841E-2</v>
      </c>
      <c r="H4137">
        <v>-1.07704056471658E-3</v>
      </c>
      <c r="I4137">
        <v>9.7847173594967085E-3</v>
      </c>
      <c r="J4137">
        <v>-8.0229155975863886E-4</v>
      </c>
      <c r="K4137">
        <v>1.53512432945393E-2</v>
      </c>
    </row>
    <row r="4138" spans="1:11" x14ac:dyDescent="0.2">
      <c r="A4138" s="2">
        <v>43125</v>
      </c>
      <c r="B4138">
        <v>3.9275216256964276E-3</v>
      </c>
      <c r="C4138">
        <v>0</v>
      </c>
      <c r="D4138">
        <v>-1.256059088285966E-4</v>
      </c>
      <c r="E4138">
        <v>-5.2909583913999247E-3</v>
      </c>
      <c r="F4138">
        <v>1.2609251439179349E-2</v>
      </c>
      <c r="G4138">
        <v>2.5932249002802438E-4</v>
      </c>
      <c r="H4138">
        <v>9.4606487506734283E-3</v>
      </c>
      <c r="I4138">
        <v>-9.6902227223205628E-4</v>
      </c>
      <c r="J4138">
        <v>5.3794750983930939E-3</v>
      </c>
      <c r="K4138">
        <v>2.5965642997989309E-3</v>
      </c>
    </row>
    <row r="4139" spans="1:11" x14ac:dyDescent="0.2">
      <c r="A4139" s="2">
        <v>43126</v>
      </c>
      <c r="B4139">
        <v>-6.0205632960297351E-4</v>
      </c>
      <c r="C4139">
        <v>3.4278477910612E-3</v>
      </c>
      <c r="D4139">
        <v>8.0563369747503888E-3</v>
      </c>
      <c r="E4139">
        <v>6.4214789723460166E-3</v>
      </c>
      <c r="F4139">
        <v>-3.3081421911504978E-3</v>
      </c>
      <c r="G4139">
        <v>5.3585753061264896E-3</v>
      </c>
      <c r="H4139">
        <v>1.038025025513201E-2</v>
      </c>
      <c r="I4139">
        <v>1.309406466414575E-2</v>
      </c>
      <c r="J4139">
        <v>8.7845353253721559E-3</v>
      </c>
      <c r="K4139">
        <v>4.2647841986527268E-3</v>
      </c>
    </row>
    <row r="4140" spans="1:11" x14ac:dyDescent="0.2">
      <c r="A4140" s="2">
        <v>43129</v>
      </c>
      <c r="B4140">
        <v>-2.2082780248499079E-3</v>
      </c>
      <c r="C4140">
        <v>2.4845045324737298E-3</v>
      </c>
      <c r="D4140">
        <v>-1.498610762877939E-3</v>
      </c>
      <c r="E4140">
        <v>-1.1020492343176039E-2</v>
      </c>
      <c r="F4140">
        <v>1.6185686690426419E-2</v>
      </c>
      <c r="G4140">
        <v>-1.031493700562103E-3</v>
      </c>
      <c r="H4140">
        <v>-1.0508371952808401E-2</v>
      </c>
      <c r="I4140">
        <v>-1.723303164432077E-2</v>
      </c>
      <c r="J4140">
        <v>-1.1716478980311361E-2</v>
      </c>
      <c r="K4140">
        <v>-1.668221991019903E-3</v>
      </c>
    </row>
    <row r="4141" spans="1:11" x14ac:dyDescent="0.2">
      <c r="A4141" s="2">
        <v>43130</v>
      </c>
      <c r="B4141">
        <v>-7.0414852855802401E-3</v>
      </c>
      <c r="C4141">
        <v>-1.239173533975213E-2</v>
      </c>
      <c r="D4141">
        <v>-1.6758428591713389E-2</v>
      </c>
      <c r="E4141">
        <v>-7.8218496228665835E-4</v>
      </c>
      <c r="F4141">
        <v>-1.299204230460449E-2</v>
      </c>
      <c r="G4141">
        <v>-9.3804094380761649E-3</v>
      </c>
      <c r="H4141">
        <v>-8.068599416289346E-3</v>
      </c>
      <c r="I4141">
        <v>-8.2806078448357523E-3</v>
      </c>
      <c r="J4141">
        <v>-1.03332667807966E-2</v>
      </c>
      <c r="K4141">
        <v>-8.2043821611089696E-3</v>
      </c>
    </row>
    <row r="4142" spans="1:11" x14ac:dyDescent="0.2">
      <c r="A4142" s="2">
        <v>43131</v>
      </c>
      <c r="B4142">
        <v>6.9902704829836182E-3</v>
      </c>
      <c r="C4142">
        <v>3.7642620023989881E-3</v>
      </c>
      <c r="D4142">
        <v>-1.7807389197863619E-3</v>
      </c>
      <c r="E4142">
        <v>9.7816876361411786E-4</v>
      </c>
      <c r="F4142">
        <v>-3.904049806732313E-3</v>
      </c>
      <c r="G4142">
        <v>4.864946131145409E-3</v>
      </c>
      <c r="H4142">
        <v>1.0825717155538371E-2</v>
      </c>
      <c r="I4142">
        <v>-1.964697408200045E-3</v>
      </c>
      <c r="J4142">
        <v>5.5041309115746451E-3</v>
      </c>
      <c r="K4142">
        <v>7.6592798257162356E-3</v>
      </c>
    </row>
    <row r="4143" spans="1:11" x14ac:dyDescent="0.2">
      <c r="A4143" s="2">
        <v>43132</v>
      </c>
      <c r="B4143">
        <v>6.0363499258415656E-3</v>
      </c>
      <c r="C4143">
        <v>1.5624994974008599E-2</v>
      </c>
      <c r="D4143">
        <v>9.174221114164105E-3</v>
      </c>
      <c r="E4143">
        <v>3.537942921030357E-2</v>
      </c>
      <c r="F4143">
        <v>1.6200669708822831E-2</v>
      </c>
      <c r="G4143">
        <v>1.0374288306675311E-2</v>
      </c>
      <c r="H4143">
        <v>2.3254620548092571E-2</v>
      </c>
      <c r="I4143">
        <v>1.722451298925276E-2</v>
      </c>
      <c r="J4143">
        <v>1.19938222883651E-2</v>
      </c>
      <c r="K4143">
        <v>1.8353032772480129E-3</v>
      </c>
    </row>
    <row r="4144" spans="1:11" x14ac:dyDescent="0.2">
      <c r="A4144" s="2">
        <v>43133</v>
      </c>
      <c r="B4144">
        <v>-3.320024808280464E-2</v>
      </c>
      <c r="C4144">
        <v>-1.69230842318796E-2</v>
      </c>
      <c r="D4144">
        <v>-2.3580018153399829E-2</v>
      </c>
      <c r="E4144">
        <v>1.2583226153626279E-3</v>
      </c>
      <c r="F4144">
        <v>-4.477832046673913E-2</v>
      </c>
      <c r="G4144">
        <v>-2.216143309935192E-2</v>
      </c>
      <c r="H4144">
        <v>-1.376272696339409E-2</v>
      </c>
      <c r="I4144">
        <v>-2.5641077261982059E-2</v>
      </c>
      <c r="J4144">
        <v>-3.8259588802104338E-2</v>
      </c>
      <c r="K4144">
        <v>-2.198153596539865E-2</v>
      </c>
    </row>
    <row r="4145" spans="1:11" x14ac:dyDescent="0.2">
      <c r="A4145" s="2">
        <v>43136</v>
      </c>
      <c r="B4145">
        <v>-4.8303466273043827E-2</v>
      </c>
      <c r="C4145">
        <v>-5.2895155506388569E-2</v>
      </c>
      <c r="D4145">
        <v>-4.8688600686512151E-2</v>
      </c>
      <c r="E4145">
        <v>-3.2367378261946363E-2</v>
      </c>
      <c r="F4145">
        <v>-4.2031998582043983E-2</v>
      </c>
      <c r="G4145">
        <v>-4.7952300854506642E-2</v>
      </c>
      <c r="H4145">
        <v>-3.4945917607255739E-2</v>
      </c>
      <c r="I4145">
        <v>-4.9155909665440367E-2</v>
      </c>
      <c r="J4145">
        <v>-3.8375733684513517E-2</v>
      </c>
      <c r="K4145">
        <v>-9.2242897223043352E-2</v>
      </c>
    </row>
    <row r="4146" spans="1:11" x14ac:dyDescent="0.2">
      <c r="A4146" s="2">
        <v>43137</v>
      </c>
      <c r="B4146">
        <v>2.3584230186098679E-2</v>
      </c>
      <c r="C4146">
        <v>3.106405811396051E-2</v>
      </c>
      <c r="D4146">
        <v>2.1154537256899308E-2</v>
      </c>
      <c r="E4146">
        <v>2.396696715062285E-2</v>
      </c>
      <c r="F4146">
        <v>3.8497051590545839E-2</v>
      </c>
      <c r="G4146">
        <v>3.0422867744470009E-2</v>
      </c>
      <c r="H4146">
        <v>2.8494900596933052E-2</v>
      </c>
      <c r="I4146">
        <v>3.133142009046797E-3</v>
      </c>
      <c r="J4146">
        <v>3.1822464288036922E-2</v>
      </c>
      <c r="K4146">
        <v>-1.513060331214211E-2</v>
      </c>
    </row>
    <row r="4147" spans="1:11" x14ac:dyDescent="0.2">
      <c r="A4147" s="2">
        <v>43138</v>
      </c>
      <c r="B4147">
        <v>-6.0521091006553451E-3</v>
      </c>
      <c r="C4147">
        <v>1.602642879449556E-3</v>
      </c>
      <c r="D4147">
        <v>2.272252586852153E-3</v>
      </c>
      <c r="E4147">
        <v>1.4462508661330359E-2</v>
      </c>
      <c r="F4147">
        <v>-6.1846968038010708E-3</v>
      </c>
      <c r="G4147">
        <v>6.7789687723569516E-3</v>
      </c>
      <c r="H4147">
        <v>-3.2491639294969228E-3</v>
      </c>
      <c r="I4147">
        <v>-3.1233560908693341E-3</v>
      </c>
      <c r="J4147">
        <v>-2.6673148036980838E-3</v>
      </c>
      <c r="K4147">
        <v>4.5390558522646618E-3</v>
      </c>
    </row>
    <row r="4148" spans="1:11" x14ac:dyDescent="0.2">
      <c r="A4148" s="2">
        <v>43139</v>
      </c>
      <c r="B4148">
        <v>-5.629748318457517E-2</v>
      </c>
      <c r="C4148">
        <v>-4.8320078946605623E-2</v>
      </c>
      <c r="D4148">
        <v>-4.160565999786392E-2</v>
      </c>
      <c r="E4148">
        <v>-4.3081370334601021E-2</v>
      </c>
      <c r="F4148">
        <v>-4.181272317062168E-2</v>
      </c>
      <c r="G4148">
        <v>-4.4210254615274953E-2</v>
      </c>
      <c r="H4148">
        <v>-4.8064927246172173E-2</v>
      </c>
      <c r="I4148">
        <v>-3.3942581441391728E-2</v>
      </c>
      <c r="J4148">
        <v>-4.8391214867548937E-2</v>
      </c>
      <c r="K4148">
        <v>-3.7191433636649562E-2</v>
      </c>
    </row>
    <row r="4149" spans="1:11" x14ac:dyDescent="0.2">
      <c r="A4149" s="2">
        <v>43140</v>
      </c>
      <c r="B4149">
        <v>3.8261491533320813E-2</v>
      </c>
      <c r="C4149">
        <v>1.983866277429791E-2</v>
      </c>
      <c r="D4149">
        <v>2.518434341731535E-2</v>
      </c>
      <c r="E4149">
        <v>2.4895659130827811E-2</v>
      </c>
      <c r="F4149">
        <v>1.1975089096194051E-2</v>
      </c>
      <c r="G4149">
        <v>2.0022367674189079E-2</v>
      </c>
      <c r="H4149">
        <v>2.8514706091531838E-2</v>
      </c>
      <c r="I4149">
        <v>5.4054546802011494E-3</v>
      </c>
      <c r="J4149">
        <v>2.1605617523670739E-2</v>
      </c>
      <c r="K4149">
        <v>1.317692937146764E-2</v>
      </c>
    </row>
    <row r="4150" spans="1:11" x14ac:dyDescent="0.2">
      <c r="A4150" s="2">
        <v>43143</v>
      </c>
      <c r="B4150">
        <v>3.2489924548272153E-2</v>
      </c>
      <c r="C4150">
        <v>2.604679405068255E-2</v>
      </c>
      <c r="D4150">
        <v>1.465832832813785E-2</v>
      </c>
      <c r="E4150">
        <v>2.091158273225302E-2</v>
      </c>
      <c r="F4150">
        <v>1.5483364269749391E-2</v>
      </c>
      <c r="G4150">
        <v>1.544906096187804E-2</v>
      </c>
      <c r="H4150">
        <v>1.8099364459062128E-2</v>
      </c>
      <c r="I4150">
        <v>5.9139261397442846E-3</v>
      </c>
      <c r="J4150">
        <v>1.8483360764887099E-2</v>
      </c>
      <c r="K4150">
        <v>6.5918457433955524E-3</v>
      </c>
    </row>
    <row r="4151" spans="1:11" x14ac:dyDescent="0.2">
      <c r="A4151" s="2">
        <v>43144</v>
      </c>
      <c r="B4151">
        <v>-1.4784248527496271E-3</v>
      </c>
      <c r="C4151">
        <v>1.927996204999616E-3</v>
      </c>
      <c r="D4151">
        <v>5.6178625237461874E-3</v>
      </c>
      <c r="E4151">
        <v>1.873888653767253E-4</v>
      </c>
      <c r="F4151">
        <v>9.3614921568867526E-3</v>
      </c>
      <c r="G4151">
        <v>6.1749472552490303E-3</v>
      </c>
      <c r="H4151">
        <v>1.1475203054632789E-2</v>
      </c>
      <c r="I4151">
        <v>-4.8102940503382818E-3</v>
      </c>
      <c r="J4151">
        <v>-1.012800476723696E-3</v>
      </c>
      <c r="K4151">
        <v>2.654864919180322E-2</v>
      </c>
    </row>
    <row r="4152" spans="1:11" x14ac:dyDescent="0.2">
      <c r="A4152" s="2">
        <v>43145</v>
      </c>
      <c r="B4152">
        <v>1.7660927701140361E-2</v>
      </c>
      <c r="C4152">
        <v>2.629897405736048E-2</v>
      </c>
      <c r="D4152">
        <v>2.0350872193161559E-2</v>
      </c>
      <c r="E4152">
        <v>1.2424974810282039E-2</v>
      </c>
      <c r="F4152">
        <v>2.7589581386597839E-2</v>
      </c>
      <c r="G4152">
        <v>2.3125420486971079E-2</v>
      </c>
      <c r="H4152">
        <v>1.4107635137758701E-2</v>
      </c>
      <c r="I4152">
        <v>2.577882730225323E-2</v>
      </c>
      <c r="J4152">
        <v>2.0954828486903221E-2</v>
      </c>
      <c r="K4152">
        <v>2.6724374762593369E-2</v>
      </c>
    </row>
    <row r="4153" spans="1:11" x14ac:dyDescent="0.2">
      <c r="A4153" s="2">
        <v>43146</v>
      </c>
      <c r="B4153">
        <v>3.4292839462979341E-3</v>
      </c>
      <c r="C4153">
        <v>6.5625133289290982E-3</v>
      </c>
      <c r="D4153">
        <v>4.8236755452251154E-3</v>
      </c>
      <c r="E4153">
        <v>1.8254780418572421E-2</v>
      </c>
      <c r="F4153">
        <v>1.9422797811767371E-2</v>
      </c>
      <c r="G4153">
        <v>4.1729065131355103E-3</v>
      </c>
      <c r="H4153">
        <v>1.2578158543895769E-2</v>
      </c>
      <c r="I4153">
        <v>4.7119584349581967E-3</v>
      </c>
      <c r="J4153">
        <v>1.3762046437024059E-2</v>
      </c>
      <c r="K4153">
        <v>7.8923191694368899E-3</v>
      </c>
    </row>
    <row r="4154" spans="1:11" x14ac:dyDescent="0.2">
      <c r="A4154" s="2">
        <v>43147</v>
      </c>
      <c r="B4154">
        <v>2.3818881921202628E-3</v>
      </c>
      <c r="C4154">
        <v>-7.4511354382014172E-3</v>
      </c>
      <c r="D4154">
        <v>-3.373191877160675E-3</v>
      </c>
      <c r="E4154">
        <v>-1.6534404285540649E-2</v>
      </c>
      <c r="F4154">
        <v>-2.2420643395193449E-4</v>
      </c>
      <c r="G4154">
        <v>-7.1856001673439307E-3</v>
      </c>
      <c r="H4154">
        <v>5.4954646046634359E-3</v>
      </c>
      <c r="I4154">
        <v>1.0422418379978371E-3</v>
      </c>
      <c r="J4154">
        <v>-3.5163518042928832E-3</v>
      </c>
      <c r="K4154">
        <v>-1.1663441306243309E-3</v>
      </c>
    </row>
    <row r="4155" spans="1:11" x14ac:dyDescent="0.2">
      <c r="A4155" s="2">
        <v>43151</v>
      </c>
      <c r="B4155">
        <v>4.1326937035099931E-3</v>
      </c>
      <c r="C4155">
        <v>-1.2512215363359449E-3</v>
      </c>
      <c r="D4155">
        <v>-4.6863899457606486E-3</v>
      </c>
      <c r="E4155">
        <v>5.9737136787900713E-3</v>
      </c>
      <c r="F4155">
        <v>-1.0200850641925E-2</v>
      </c>
      <c r="G4155">
        <v>2.6156116185349632E-4</v>
      </c>
      <c r="H4155">
        <v>-1.7079024865722661E-3</v>
      </c>
      <c r="I4155">
        <v>-1.561621039482985E-3</v>
      </c>
      <c r="J4155">
        <v>1.3130701966852509E-3</v>
      </c>
      <c r="K4155">
        <v>0</v>
      </c>
    </row>
    <row r="4156" spans="1:11" x14ac:dyDescent="0.2">
      <c r="A4156" s="2">
        <v>43152</v>
      </c>
      <c r="B4156">
        <v>3.189618528671279E-3</v>
      </c>
      <c r="C4156">
        <v>-1.879151342604191E-3</v>
      </c>
      <c r="D4156">
        <v>7.0626278081658E-3</v>
      </c>
      <c r="E4156">
        <v>-9.6116271642110451E-3</v>
      </c>
      <c r="F4156">
        <v>-5.6250937628347097E-3</v>
      </c>
      <c r="G4156">
        <v>4.1846212625900048E-3</v>
      </c>
      <c r="H4156">
        <v>-1.7279574695894809E-2</v>
      </c>
      <c r="I4156">
        <v>3.1282412181721231E-3</v>
      </c>
      <c r="J4156">
        <v>-1.2949876061320359E-2</v>
      </c>
      <c r="K4156">
        <v>-3.669760658660759E-3</v>
      </c>
    </row>
    <row r="4157" spans="1:11" x14ac:dyDescent="0.2">
      <c r="A4157" s="2">
        <v>43153</v>
      </c>
      <c r="B4157">
        <v>-1.538618956534177E-3</v>
      </c>
      <c r="C4157">
        <v>-5.6478092211721398E-3</v>
      </c>
      <c r="D4157">
        <v>-9.4803899614905873E-3</v>
      </c>
      <c r="E4157">
        <v>-7.7263744769393572E-3</v>
      </c>
      <c r="F4157">
        <v>-7.4790927147432304E-3</v>
      </c>
      <c r="G4157">
        <v>-1.8233353010352891E-3</v>
      </c>
      <c r="H4157">
        <v>3.6557052930792371E-3</v>
      </c>
      <c r="I4157">
        <v>-1.0396470595734899E-3</v>
      </c>
      <c r="J4157">
        <v>-4.1522538845883972E-4</v>
      </c>
      <c r="K4157">
        <v>-1.540249141089722E-2</v>
      </c>
    </row>
    <row r="4158" spans="1:11" x14ac:dyDescent="0.2">
      <c r="A4158" s="2">
        <v>43154</v>
      </c>
      <c r="B4158">
        <v>1.489485990955375E-2</v>
      </c>
      <c r="C4158">
        <v>1.0728865276787181E-2</v>
      </c>
      <c r="D4158">
        <v>1.062010729464213E-2</v>
      </c>
      <c r="E4158">
        <v>2.1740557545087521E-2</v>
      </c>
      <c r="F4158">
        <v>2.042618760338288E-2</v>
      </c>
      <c r="G4158">
        <v>2.0264572813258219E-2</v>
      </c>
      <c r="H4158">
        <v>1.6247330236661028E-2</v>
      </c>
      <c r="I4158">
        <v>1.04059230735658E-2</v>
      </c>
      <c r="J4158">
        <v>2.1183024380221349E-2</v>
      </c>
      <c r="K4158">
        <v>6.1212890921946714E-3</v>
      </c>
    </row>
    <row r="4159" spans="1:11" x14ac:dyDescent="0.2">
      <c r="A4159" s="2">
        <v>43157</v>
      </c>
      <c r="B4159">
        <v>2.8745038393031219E-2</v>
      </c>
      <c r="C4159">
        <v>1.217596327832871E-2</v>
      </c>
      <c r="D4159">
        <v>7.3946375283011623E-3</v>
      </c>
      <c r="E4159">
        <v>1.7559007816976061E-2</v>
      </c>
      <c r="F4159">
        <v>1.683089972675611E-2</v>
      </c>
      <c r="G4159">
        <v>1.2445489590142239E-2</v>
      </c>
      <c r="H4159">
        <v>1.200531592743515E-2</v>
      </c>
      <c r="I4159">
        <v>3.6045304236644871E-3</v>
      </c>
      <c r="J4159">
        <v>1.3503569466977391E-2</v>
      </c>
      <c r="K4159">
        <v>1.3520464488576691E-2</v>
      </c>
    </row>
    <row r="4160" spans="1:11" x14ac:dyDescent="0.2">
      <c r="A4160" s="2">
        <v>43158</v>
      </c>
      <c r="B4160">
        <v>-2.026764792163116E-2</v>
      </c>
      <c r="C4160">
        <v>-2.77587068297025E-3</v>
      </c>
      <c r="D4160">
        <v>-1.635542492209241E-2</v>
      </c>
      <c r="E4160">
        <v>-1.258313426349855E-3</v>
      </c>
      <c r="F4160">
        <v>-1.227614008318301E-2</v>
      </c>
      <c r="G4160">
        <v>-1.1871532587758081E-2</v>
      </c>
      <c r="H4160">
        <v>-1.0906886420903209E-2</v>
      </c>
      <c r="I4160">
        <v>-8.7224675345982661E-3</v>
      </c>
      <c r="J4160">
        <v>-9.792011904274589E-3</v>
      </c>
      <c r="K4160">
        <v>-1.2673112906412711E-2</v>
      </c>
    </row>
    <row r="4161" spans="1:11" x14ac:dyDescent="0.2">
      <c r="A4161" s="2">
        <v>43159</v>
      </c>
      <c r="B4161">
        <v>-2.078718839984894E-2</v>
      </c>
      <c r="C4161">
        <v>-7.1142679705055167E-3</v>
      </c>
      <c r="D4161">
        <v>-1.1652173525862791E-2</v>
      </c>
      <c r="E4161">
        <v>-3.1797493107996728E-3</v>
      </c>
      <c r="F4161">
        <v>-1.5906722318484001E-2</v>
      </c>
      <c r="G4161">
        <v>-1.5848630686837839E-2</v>
      </c>
      <c r="H4161">
        <v>-9.6655375924126208E-4</v>
      </c>
      <c r="I4161">
        <v>-1.8115937921638681E-2</v>
      </c>
      <c r="J4161">
        <v>-3.4854732130644721E-3</v>
      </c>
      <c r="K4161">
        <v>-1.3511258746178759E-2</v>
      </c>
    </row>
    <row r="4162" spans="1:11" x14ac:dyDescent="0.2">
      <c r="A4162" s="2">
        <v>43160</v>
      </c>
      <c r="B4162">
        <v>-2.430539038414525E-2</v>
      </c>
      <c r="C4162">
        <v>-1.563468096850773E-2</v>
      </c>
      <c r="D4162">
        <v>-2.4241678175247691E-2</v>
      </c>
      <c r="E4162">
        <v>-2.347136034047026E-2</v>
      </c>
      <c r="F4162">
        <v>-2.339028742983373E-2</v>
      </c>
      <c r="G4162">
        <v>-1.7922149940658879E-2</v>
      </c>
      <c r="H4162">
        <v>-1.291514987146569E-2</v>
      </c>
      <c r="I4162">
        <v>-1.4760144193229911E-2</v>
      </c>
      <c r="J4162">
        <v>-2.066048555286959E-2</v>
      </c>
      <c r="K4162">
        <v>-1.8832284621453029E-2</v>
      </c>
    </row>
    <row r="4163" spans="1:11" x14ac:dyDescent="0.2">
      <c r="A4163" s="2">
        <v>43161</v>
      </c>
      <c r="B4163">
        <v>4.8349622669137124E-3</v>
      </c>
      <c r="C4163">
        <v>4.7649411039154543E-3</v>
      </c>
      <c r="D4163">
        <v>2.7147933034643579E-4</v>
      </c>
      <c r="E4163">
        <v>2.4651833177298469E-2</v>
      </c>
      <c r="F4163">
        <v>5.2184158145189841E-3</v>
      </c>
      <c r="G4163">
        <v>-9.6975065162463459E-4</v>
      </c>
      <c r="H4163">
        <v>8.8188204114381108E-3</v>
      </c>
      <c r="I4163">
        <v>-9.0957040466795869E-3</v>
      </c>
      <c r="J4163">
        <v>3.073031682729876E-3</v>
      </c>
      <c r="K4163">
        <v>1.744825193097377E-3</v>
      </c>
    </row>
    <row r="4164" spans="1:11" x14ac:dyDescent="0.2">
      <c r="A4164" s="2">
        <v>43164</v>
      </c>
      <c r="B4164">
        <v>1.1087902348289489E-2</v>
      </c>
      <c r="C4164">
        <v>1.5807878553661951E-2</v>
      </c>
      <c r="D4164">
        <v>1.004373992830598E-2</v>
      </c>
      <c r="E4164">
        <v>1.3412646387959141E-2</v>
      </c>
      <c r="F4164">
        <v>1.9370935222538629E-2</v>
      </c>
      <c r="G4164">
        <v>1.535477892902337E-2</v>
      </c>
      <c r="H4164">
        <v>2.0054977135780971E-2</v>
      </c>
      <c r="I4164">
        <v>-7.559511209240366E-3</v>
      </c>
      <c r="J4164">
        <v>9.1910449665384419E-3</v>
      </c>
      <c r="K4164">
        <v>3.135244653655445E-3</v>
      </c>
    </row>
    <row r="4165" spans="1:11" x14ac:dyDescent="0.2">
      <c r="A4165" s="2">
        <v>43165</v>
      </c>
      <c r="B4165">
        <v>-6.1040003765827633E-3</v>
      </c>
      <c r="C4165">
        <v>-6.2262577643901196E-4</v>
      </c>
      <c r="D4165">
        <v>-4.8377511157845499E-3</v>
      </c>
      <c r="E4165">
        <v>6.5285185538002111E-3</v>
      </c>
      <c r="F4165">
        <v>1.44798711643912E-2</v>
      </c>
      <c r="G4165">
        <v>8.6930945263619108E-4</v>
      </c>
      <c r="H4165">
        <v>-5.6013444898247444E-3</v>
      </c>
      <c r="I4165">
        <v>1.088149291823548E-2</v>
      </c>
      <c r="J4165">
        <v>-6.7279648785928403E-3</v>
      </c>
      <c r="K4165">
        <v>-9.0292460978573796E-3</v>
      </c>
    </row>
    <row r="4166" spans="1:11" x14ac:dyDescent="0.2">
      <c r="A4166" s="2">
        <v>43166</v>
      </c>
      <c r="B4166">
        <v>-4.4757033248081779E-3</v>
      </c>
      <c r="C4166">
        <v>2.1799730291411912E-3</v>
      </c>
      <c r="D4166">
        <v>-1.8902063889549849E-3</v>
      </c>
      <c r="E4166">
        <v>-5.955464078770234E-3</v>
      </c>
      <c r="F4166">
        <v>-5.9190052191872011E-3</v>
      </c>
      <c r="G4166">
        <v>-3.7339543914598479E-3</v>
      </c>
      <c r="H4166">
        <v>9.4633042747136464E-3</v>
      </c>
      <c r="I4166">
        <v>-6.9967518785293281E-3</v>
      </c>
      <c r="J4166">
        <v>6.5258142147404108E-3</v>
      </c>
      <c r="K4166">
        <v>-8.2355094661028527E-3</v>
      </c>
    </row>
    <row r="4167" spans="1:11" x14ac:dyDescent="0.2">
      <c r="A4167" s="2">
        <v>43167</v>
      </c>
      <c r="B4167">
        <v>9.9328933750479909E-3</v>
      </c>
      <c r="C4167">
        <v>6.2159474839429407E-4</v>
      </c>
      <c r="D4167">
        <v>2.570442169421927E-3</v>
      </c>
      <c r="E4167">
        <v>3.3360107286630751E-3</v>
      </c>
      <c r="F4167">
        <v>3.7309609779845321E-3</v>
      </c>
      <c r="G4167">
        <v>8.7099913327559619E-5</v>
      </c>
      <c r="H4167">
        <v>2.231446343212706E-4</v>
      </c>
      <c r="I4167">
        <v>-2.16797014343173E-3</v>
      </c>
      <c r="J4167">
        <v>3.0364628311672082E-3</v>
      </c>
      <c r="K4167">
        <v>2.1202511215032689E-3</v>
      </c>
    </row>
    <row r="4168" spans="1:11" x14ac:dyDescent="0.2">
      <c r="A4168" s="2">
        <v>43168</v>
      </c>
      <c r="B4168">
        <v>2.5468637291286459E-2</v>
      </c>
      <c r="C4168">
        <v>1.6149067136134621E-2</v>
      </c>
      <c r="D4168">
        <v>2.698675580262511E-2</v>
      </c>
      <c r="E4168">
        <v>1.7691693943441719E-2</v>
      </c>
      <c r="F4168">
        <v>1.6632888958701741E-2</v>
      </c>
      <c r="G4168">
        <v>2.8760509656638119E-2</v>
      </c>
      <c r="H4168">
        <v>2.2259455757811079E-2</v>
      </c>
      <c r="I4168">
        <v>-1.086518674249692E-3</v>
      </c>
      <c r="J4168">
        <v>1.8736731766276771E-2</v>
      </c>
      <c r="K4168">
        <v>2.6622031501409179E-2</v>
      </c>
    </row>
    <row r="4169" spans="1:11" x14ac:dyDescent="0.2">
      <c r="A4169" s="2">
        <v>43171</v>
      </c>
      <c r="B4169">
        <v>-1.3932386565616021E-2</v>
      </c>
      <c r="C4169">
        <v>3.6675151491065709E-3</v>
      </c>
      <c r="D4169">
        <v>-1.1825549352957321E-3</v>
      </c>
      <c r="E4169">
        <v>-1.3067401011446879E-2</v>
      </c>
      <c r="F4169">
        <v>9.6390116568683126E-3</v>
      </c>
      <c r="G4169">
        <v>-3.2191349518440049E-3</v>
      </c>
      <c r="H4169">
        <v>-3.8200383479669591E-3</v>
      </c>
      <c r="I4169">
        <v>8.7004128926746471E-3</v>
      </c>
      <c r="J4169">
        <v>-2.168542475426305E-3</v>
      </c>
      <c r="K4169">
        <v>-3.60637333180247E-3</v>
      </c>
    </row>
    <row r="4170" spans="1:11" x14ac:dyDescent="0.2">
      <c r="A4170" s="2">
        <v>43172</v>
      </c>
      <c r="B4170">
        <v>-2.3548679474377551E-2</v>
      </c>
      <c r="C4170">
        <v>-1.46163920752137E-2</v>
      </c>
      <c r="D4170">
        <v>-1.460125454943606E-2</v>
      </c>
      <c r="E4170">
        <v>-2.5830340546528111E-2</v>
      </c>
      <c r="F4170">
        <v>-1.7740788724522449E-2</v>
      </c>
      <c r="G4170">
        <v>-1.1983812824284181E-2</v>
      </c>
      <c r="H4170">
        <v>-8.3817685571673239E-3</v>
      </c>
      <c r="I4170">
        <v>-1.7250737248583729E-2</v>
      </c>
      <c r="J4170">
        <v>-8.3708644085657147E-3</v>
      </c>
      <c r="K4170">
        <v>-7.9282567102250123E-3</v>
      </c>
    </row>
    <row r="4171" spans="1:11" x14ac:dyDescent="0.2">
      <c r="A4171" s="2">
        <v>43173</v>
      </c>
      <c r="B4171">
        <v>-8.8077245657881553E-3</v>
      </c>
      <c r="C4171">
        <v>-6.7985578954866677E-3</v>
      </c>
      <c r="D4171">
        <v>-1.9223293587941389E-2</v>
      </c>
      <c r="E4171">
        <v>-1.1286069735851891E-2</v>
      </c>
      <c r="F4171">
        <v>-1.526839488043585E-2</v>
      </c>
      <c r="G4171">
        <v>-1.1182867360527199E-2</v>
      </c>
      <c r="H4171">
        <v>-4.9169476749701957E-3</v>
      </c>
      <c r="I4171">
        <v>-1.645630192565473E-3</v>
      </c>
      <c r="J4171">
        <v>-5.0324477435441661E-3</v>
      </c>
      <c r="K4171">
        <v>-1.615723875260178E-2</v>
      </c>
    </row>
    <row r="4172" spans="1:11" x14ac:dyDescent="0.2">
      <c r="A4172" s="2">
        <v>43174</v>
      </c>
      <c r="B4172">
        <v>-1.4810833611135219E-3</v>
      </c>
      <c r="C4172">
        <v>-1.244609076355041E-3</v>
      </c>
      <c r="D4172">
        <v>-1.769179272319676E-3</v>
      </c>
      <c r="E4172">
        <v>1.4973991796885191E-2</v>
      </c>
      <c r="F4172">
        <v>8.2442515920719828E-3</v>
      </c>
      <c r="G4172">
        <v>2.522902717141839E-3</v>
      </c>
      <c r="H4172">
        <v>4.6078292974451873E-3</v>
      </c>
      <c r="I4172">
        <v>1.04395843420495E-2</v>
      </c>
      <c r="J4172">
        <v>6.7710307286972249E-3</v>
      </c>
      <c r="K4172">
        <v>3.5317794266827018E-3</v>
      </c>
    </row>
    <row r="4173" spans="1:11" x14ac:dyDescent="0.2">
      <c r="A4173" s="2">
        <v>43175</v>
      </c>
      <c r="B4173">
        <v>1.2925046314181451E-2</v>
      </c>
      <c r="C4173">
        <v>2.180652317254506E-3</v>
      </c>
      <c r="D4173">
        <v>1.7723148149544339E-3</v>
      </c>
      <c r="E4173">
        <v>-1.6324384546895221E-3</v>
      </c>
      <c r="F4173">
        <v>3.713206627680377E-3</v>
      </c>
      <c r="G4173">
        <v>1.7355365655920001E-3</v>
      </c>
      <c r="H4173">
        <v>8.8424490463419048E-3</v>
      </c>
      <c r="I4173">
        <v>3.2627441564831989E-3</v>
      </c>
      <c r="J4173">
        <v>9.0753675554189339E-3</v>
      </c>
      <c r="K4173">
        <v>-1.6364485410532811E-2</v>
      </c>
    </row>
    <row r="4174" spans="1:11" x14ac:dyDescent="0.2">
      <c r="A4174" s="2">
        <v>43178</v>
      </c>
      <c r="B4174">
        <v>-8.0536913880281391E-3</v>
      </c>
      <c r="C4174">
        <v>-5.9060617478280397E-3</v>
      </c>
      <c r="D4174">
        <v>-1.048037360141041E-2</v>
      </c>
      <c r="E4174">
        <v>-9.5687446471494075E-3</v>
      </c>
      <c r="F4174">
        <v>-1.894609659696855E-2</v>
      </c>
      <c r="G4174">
        <v>-7.8827647825641112E-3</v>
      </c>
      <c r="H4174">
        <v>-1.079133199347704E-2</v>
      </c>
      <c r="I4174">
        <v>-9.7561030620930689E-3</v>
      </c>
      <c r="J4174">
        <v>-1.0599901780985131E-2</v>
      </c>
      <c r="K4174">
        <v>-7.5135373571255659E-3</v>
      </c>
    </row>
    <row r="4175" spans="1:11" x14ac:dyDescent="0.2">
      <c r="A4175" s="2">
        <v>43179</v>
      </c>
      <c r="B4175">
        <v>1.1600744190367611E-3</v>
      </c>
      <c r="C4175">
        <v>0</v>
      </c>
      <c r="D4175">
        <v>3.0262909685734312E-3</v>
      </c>
      <c r="E4175">
        <v>3.9133237256703257E-3</v>
      </c>
      <c r="F4175">
        <v>2.5139837951417832E-3</v>
      </c>
      <c r="G4175">
        <v>9.6028896216160398E-4</v>
      </c>
      <c r="H4175">
        <v>1.0687517493218829E-2</v>
      </c>
      <c r="I4175">
        <v>4.3787188736370553E-3</v>
      </c>
      <c r="J4175">
        <v>1.379779669145509E-2</v>
      </c>
      <c r="K4175">
        <v>-1.045420740212333E-2</v>
      </c>
    </row>
    <row r="4176" spans="1:11" x14ac:dyDescent="0.2">
      <c r="A4176" s="2">
        <v>43180</v>
      </c>
      <c r="B4176">
        <v>-2.2117133687883368E-3</v>
      </c>
      <c r="C4176">
        <v>-3.4396067254498508E-3</v>
      </c>
      <c r="D4176">
        <v>5.4853853644705186E-3</v>
      </c>
      <c r="E4176">
        <v>1.9491362826333789E-3</v>
      </c>
      <c r="F4176">
        <v>-5.0913830064261978E-3</v>
      </c>
      <c r="G4176">
        <v>8.7249436263636682E-4</v>
      </c>
      <c r="H4176">
        <v>-9.643050936714137E-3</v>
      </c>
      <c r="I4176">
        <v>-1.253403116365392E-2</v>
      </c>
      <c r="J4176">
        <v>-1.352985457982925E-2</v>
      </c>
      <c r="K4176">
        <v>-2.0037789095590508E-3</v>
      </c>
    </row>
    <row r="4177" spans="1:11" x14ac:dyDescent="0.2">
      <c r="A4177" s="2">
        <v>43181</v>
      </c>
      <c r="B4177">
        <v>-3.5148843257942541E-2</v>
      </c>
      <c r="C4177">
        <v>-4.1418256276506422E-2</v>
      </c>
      <c r="D4177">
        <v>-4.1052841405742828E-2</v>
      </c>
      <c r="E4177">
        <v>-2.6382847862697179E-2</v>
      </c>
      <c r="F4177">
        <v>-3.5325504474625902E-2</v>
      </c>
      <c r="G4177">
        <v>-4.1746697786086528E-2</v>
      </c>
      <c r="H4177">
        <v>-2.8935247485624371E-2</v>
      </c>
      <c r="I4177">
        <v>-4.3046423053918259E-2</v>
      </c>
      <c r="J4177">
        <v>-2.6213246949994381E-2</v>
      </c>
      <c r="K4177">
        <v>-4.1248192978109E-2</v>
      </c>
    </row>
    <row r="4178" spans="1:11" x14ac:dyDescent="0.2">
      <c r="A4178" s="2">
        <v>43182</v>
      </c>
      <c r="B4178">
        <v>-1.0502293144311951E-2</v>
      </c>
      <c r="C4178">
        <v>-4.5171727311018151E-2</v>
      </c>
      <c r="D4178">
        <v>-3.4276751367972591E-2</v>
      </c>
      <c r="E4178">
        <v>-1.273715752247351E-2</v>
      </c>
      <c r="F4178">
        <v>-2.9057897578671391E-2</v>
      </c>
      <c r="G4178">
        <v>-2.6739404605502389E-2</v>
      </c>
      <c r="H4178">
        <v>-2.1023327542541659E-2</v>
      </c>
      <c r="I4178">
        <v>-5.7670655704202822E-3</v>
      </c>
      <c r="J4178">
        <v>-2.4918838769740211E-2</v>
      </c>
      <c r="K4178">
        <v>-2.950720618241898E-2</v>
      </c>
    </row>
    <row r="4179" spans="1:11" x14ac:dyDescent="0.2">
      <c r="A4179" s="2">
        <v>43185</v>
      </c>
      <c r="B4179">
        <v>2.399152818797257E-2</v>
      </c>
      <c r="C4179">
        <v>4.353779531096702E-2</v>
      </c>
      <c r="D4179">
        <v>2.7687794121652232E-2</v>
      </c>
      <c r="E4179">
        <v>2.270411630288249E-2</v>
      </c>
      <c r="F4179">
        <v>3.9223876651550693E-2</v>
      </c>
      <c r="G4179">
        <v>3.0838222539505189E-2</v>
      </c>
      <c r="H4179">
        <v>3.1077454757667319E-2</v>
      </c>
      <c r="I4179">
        <v>2.2041877706507011E-2</v>
      </c>
      <c r="J4179">
        <v>3.1111100151612E-2</v>
      </c>
      <c r="K4179">
        <v>2.5696548284027902E-2</v>
      </c>
    </row>
    <row r="4180" spans="1:11" x14ac:dyDescent="0.2">
      <c r="A4180" s="2">
        <v>43186</v>
      </c>
      <c r="B4180">
        <v>-1.295653320364965E-2</v>
      </c>
      <c r="C4180">
        <v>-3.0223486870044499E-2</v>
      </c>
      <c r="D4180">
        <v>-2.1496310841627179E-2</v>
      </c>
      <c r="E4180">
        <v>-1.6758602986148841E-2</v>
      </c>
      <c r="F4180">
        <v>-2.9896487455197129E-2</v>
      </c>
      <c r="G4180">
        <v>-1.9399886938863631E-2</v>
      </c>
      <c r="H4180">
        <v>-2.6245984212126539E-2</v>
      </c>
      <c r="I4180">
        <v>-8.5131930626842767E-3</v>
      </c>
      <c r="J4180">
        <v>-2.6856641106857041E-2</v>
      </c>
      <c r="K4180">
        <v>-2.2757928984674099E-2</v>
      </c>
    </row>
    <row r="4181" spans="1:11" x14ac:dyDescent="0.2">
      <c r="A4181" s="2">
        <v>43187</v>
      </c>
      <c r="B4181">
        <v>8.6416817591696837E-3</v>
      </c>
      <c r="C4181">
        <v>-4.4036378802482226E-3</v>
      </c>
      <c r="D4181">
        <v>-2.9280779263451961E-4</v>
      </c>
      <c r="E4181">
        <v>-1.0063182937543049E-3</v>
      </c>
      <c r="F4181">
        <v>8.5334474646956426E-3</v>
      </c>
      <c r="G4181">
        <v>-1.571512289246457E-3</v>
      </c>
      <c r="H4181">
        <v>-1.257833872092684E-2</v>
      </c>
      <c r="I4181">
        <v>6.8691321383351767E-3</v>
      </c>
      <c r="J4181">
        <v>-3.4924851758838531E-3</v>
      </c>
      <c r="K4181">
        <v>7.4366322979839694E-3</v>
      </c>
    </row>
    <row r="4182" spans="1:11" x14ac:dyDescent="0.2">
      <c r="A4182" s="2">
        <v>43188</v>
      </c>
      <c r="B4182">
        <v>1.160390174123482E-2</v>
      </c>
      <c r="C4182">
        <v>2.0414943701105859E-2</v>
      </c>
      <c r="D4182">
        <v>-1.1133940851320689E-2</v>
      </c>
      <c r="E4182">
        <v>1.825749842597801E-2</v>
      </c>
      <c r="F4182">
        <v>9.9850988115519623E-3</v>
      </c>
      <c r="G4182">
        <v>1.8240685110854971E-2</v>
      </c>
      <c r="H4182">
        <v>2.8236208840195509E-2</v>
      </c>
      <c r="I4182">
        <v>3.9795324457152503E-3</v>
      </c>
      <c r="J4182">
        <v>2.248081742222352E-2</v>
      </c>
      <c r="K4182">
        <v>1.8065228534930981E-2</v>
      </c>
    </row>
    <row r="4183" spans="1:11" x14ac:dyDescent="0.2">
      <c r="A4183" s="2">
        <v>43192</v>
      </c>
      <c r="B4183">
        <v>-2.4442522222022142E-2</v>
      </c>
      <c r="C4183">
        <v>-2.2674183581194659E-2</v>
      </c>
      <c r="D4183">
        <v>3.1113000488089959E-3</v>
      </c>
      <c r="E4183">
        <v>-2.4978303618945041E-2</v>
      </c>
      <c r="F4183">
        <v>-1.79067354252016E-2</v>
      </c>
      <c r="G4183">
        <v>-1.9278049311509778E-2</v>
      </c>
      <c r="H4183">
        <v>-2.0324475732465212E-2</v>
      </c>
      <c r="I4183">
        <v>-1.642136510623771E-2</v>
      </c>
      <c r="J4183">
        <v>-1.028267982760689E-2</v>
      </c>
      <c r="K4183">
        <v>-2.0225285483456149E-2</v>
      </c>
    </row>
    <row r="4184" spans="1:11" x14ac:dyDescent="0.2">
      <c r="A4184" s="2">
        <v>43193</v>
      </c>
      <c r="B4184">
        <v>1.9120749755584091E-2</v>
      </c>
      <c r="C4184">
        <v>9.5531181442558566E-3</v>
      </c>
      <c r="D4184">
        <v>1.137173263202884E-2</v>
      </c>
      <c r="E4184">
        <v>1.8199355831378661E-2</v>
      </c>
      <c r="F4184">
        <v>1.3058415498464759E-2</v>
      </c>
      <c r="G4184">
        <v>1.37226870842766E-2</v>
      </c>
      <c r="H4184">
        <v>5.0701028050088581E-3</v>
      </c>
      <c r="I4184">
        <v>-5.1813187312000908E-3</v>
      </c>
      <c r="J4184">
        <v>6.8417290807536446E-3</v>
      </c>
      <c r="K4184">
        <v>1.4216201988028089E-2</v>
      </c>
    </row>
    <row r="4185" spans="1:11" x14ac:dyDescent="0.2">
      <c r="A4185" s="2">
        <v>43194</v>
      </c>
      <c r="B4185">
        <v>9.0576756328917263E-3</v>
      </c>
      <c r="C4185">
        <v>9.8005476917313317E-3</v>
      </c>
      <c r="D4185">
        <v>1.212053528334267E-2</v>
      </c>
      <c r="E4185">
        <v>-4.9844704184620614E-4</v>
      </c>
      <c r="F4185">
        <v>8.1411069025094651E-3</v>
      </c>
      <c r="G4185">
        <v>1.518331931243755E-2</v>
      </c>
      <c r="H4185">
        <v>7.0735474108356566E-3</v>
      </c>
      <c r="I4185">
        <v>-1.1574115882607259E-2</v>
      </c>
      <c r="J4185">
        <v>5.1173941160793657E-3</v>
      </c>
      <c r="K4185">
        <v>1.5937143169189261E-2</v>
      </c>
    </row>
    <row r="4186" spans="1:11" x14ac:dyDescent="0.2">
      <c r="A4186" s="2">
        <v>43195</v>
      </c>
      <c r="B4186">
        <v>1.0404281154578591E-2</v>
      </c>
      <c r="C4186">
        <v>1.472552134498417E-2</v>
      </c>
      <c r="D4186">
        <v>1.312927409822273E-2</v>
      </c>
      <c r="E4186">
        <v>1.557714271219313E-2</v>
      </c>
      <c r="F4186">
        <v>1.2627653621515741E-2</v>
      </c>
      <c r="G4186">
        <v>1.3130627278390211E-2</v>
      </c>
      <c r="H4186">
        <v>1.2148031676153749E-2</v>
      </c>
      <c r="I4186">
        <v>1.346601122320412E-2</v>
      </c>
      <c r="J4186">
        <v>1.1518302731428291E-2</v>
      </c>
      <c r="K4186">
        <v>6.6149792754557346E-3</v>
      </c>
    </row>
    <row r="4187" spans="1:11" x14ac:dyDescent="0.2">
      <c r="A4187" s="2">
        <v>43196</v>
      </c>
      <c r="B4187">
        <v>-2.4309849965554079E-2</v>
      </c>
      <c r="C4187">
        <v>-2.275722956642556E-2</v>
      </c>
      <c r="D4187">
        <v>-2.307016963952957E-2</v>
      </c>
      <c r="E4187">
        <v>-2.9019958374160049E-2</v>
      </c>
      <c r="F4187">
        <v>-2.282939316272414E-2</v>
      </c>
      <c r="G4187">
        <v>-2.493740893281671E-2</v>
      </c>
      <c r="H4187">
        <v>-3.3323864869550517E-2</v>
      </c>
      <c r="I4187">
        <v>-1.2709368462746401E-2</v>
      </c>
      <c r="J4187">
        <v>-2.8797605161364759E-2</v>
      </c>
      <c r="K4187">
        <v>-1.9339057595110339E-2</v>
      </c>
    </row>
    <row r="4188" spans="1:11" x14ac:dyDescent="0.2">
      <c r="A4188" s="2">
        <v>43199</v>
      </c>
      <c r="B4188">
        <v>2.5023594957427342E-3</v>
      </c>
      <c r="C4188">
        <v>8.099834975674014E-3</v>
      </c>
      <c r="D4188">
        <v>1.2244834219278239E-2</v>
      </c>
      <c r="E4188">
        <v>5.8130156983788872E-3</v>
      </c>
      <c r="F4188">
        <v>8.8811145739342567E-3</v>
      </c>
      <c r="G4188">
        <v>1.2008462991222711E-2</v>
      </c>
      <c r="H4188">
        <v>3.771252276894899E-3</v>
      </c>
      <c r="I4188">
        <v>8.1918587752587424E-3</v>
      </c>
      <c r="J4188">
        <v>9.2607142885534621E-3</v>
      </c>
      <c r="K4188">
        <v>3.8303673021822249E-4</v>
      </c>
    </row>
    <row r="4189" spans="1:11" x14ac:dyDescent="0.2">
      <c r="A4189" s="2">
        <v>43200</v>
      </c>
      <c r="B4189">
        <v>9.3335880701133078E-3</v>
      </c>
      <c r="C4189">
        <v>2.0421960234905608E-2</v>
      </c>
      <c r="D4189">
        <v>1.540894410418514E-2</v>
      </c>
      <c r="E4189">
        <v>2.770429922634654E-2</v>
      </c>
      <c r="F4189">
        <v>1.7367913958917122E-2</v>
      </c>
      <c r="G4189">
        <v>1.9112398525098499E-2</v>
      </c>
      <c r="H4189">
        <v>2.5713370692180378E-2</v>
      </c>
      <c r="I4189">
        <v>1.218804156388731E-2</v>
      </c>
      <c r="J4189">
        <v>1.624708503218586E-2</v>
      </c>
      <c r="K4189">
        <v>7.0811813447992922E-3</v>
      </c>
    </row>
    <row r="4190" spans="1:11" x14ac:dyDescent="0.2">
      <c r="A4190" s="2">
        <v>43201</v>
      </c>
      <c r="B4190">
        <v>-1.5053738068660619E-2</v>
      </c>
      <c r="C4190">
        <v>-1.9028821233848411E-2</v>
      </c>
      <c r="D4190">
        <v>-8.7932193207853615E-3</v>
      </c>
      <c r="E4190">
        <v>-1.424248222213975E-2</v>
      </c>
      <c r="F4190">
        <v>-1.4148355265489959E-2</v>
      </c>
      <c r="G4190">
        <v>-1.6798452216953419E-2</v>
      </c>
      <c r="H4190">
        <v>-1.35073135820265E-2</v>
      </c>
      <c r="I4190">
        <v>-6.8806338529395772E-3</v>
      </c>
      <c r="J4190">
        <v>-7.7865547418051184E-3</v>
      </c>
      <c r="K4190">
        <v>-1.311301631382489E-2</v>
      </c>
    </row>
    <row r="4191" spans="1:11" x14ac:dyDescent="0.2">
      <c r="A4191" s="2">
        <v>43202</v>
      </c>
      <c r="B4191">
        <v>1.9104836376471649E-2</v>
      </c>
      <c r="C4191">
        <v>2.5083531631858721E-2</v>
      </c>
      <c r="D4191">
        <v>3.2050449208951282E-2</v>
      </c>
      <c r="E4191">
        <v>1.8293274687473101E-2</v>
      </c>
      <c r="F4191">
        <v>2.629088507698096E-2</v>
      </c>
      <c r="G4191">
        <v>2.485972368283984E-2</v>
      </c>
      <c r="H4191">
        <v>1.4156435650874769E-2</v>
      </c>
      <c r="I4191">
        <v>1.212477081946828E-2</v>
      </c>
      <c r="J4191">
        <v>1.076975105891353E-2</v>
      </c>
      <c r="K4191">
        <v>1.4827922254133871E-2</v>
      </c>
    </row>
    <row r="4192" spans="1:11" x14ac:dyDescent="0.2">
      <c r="A4192" s="2">
        <v>43203</v>
      </c>
      <c r="B4192">
        <v>-3.4279165474123689E-3</v>
      </c>
      <c r="C4192">
        <v>-2.7732394415205471E-2</v>
      </c>
      <c r="D4192">
        <v>-1.552750041550321E-2</v>
      </c>
      <c r="E4192">
        <v>-4.8109871363246626E-3</v>
      </c>
      <c r="F4192">
        <v>-1.4137727444179741E-2</v>
      </c>
      <c r="G4192">
        <v>-2.707935950168561E-2</v>
      </c>
      <c r="H4192">
        <v>-3.032076618223245E-3</v>
      </c>
      <c r="I4192">
        <v>-4.5636214266941977E-3</v>
      </c>
      <c r="J4192">
        <v>-2.6429952735615991E-3</v>
      </c>
      <c r="K4192">
        <v>-3.4345552500107623E-2</v>
      </c>
    </row>
    <row r="4193" spans="1:11" x14ac:dyDescent="0.2">
      <c r="A4193" s="2">
        <v>43206</v>
      </c>
      <c r="B4193">
        <v>6.1270786642313446E-3</v>
      </c>
      <c r="C4193">
        <v>4.3622608380498029E-3</v>
      </c>
      <c r="D4193">
        <v>-1.323755221753653E-2</v>
      </c>
      <c r="E4193">
        <v>3.671677707496102E-3</v>
      </c>
      <c r="F4193">
        <v>7.6587550418736328E-3</v>
      </c>
      <c r="G4193">
        <v>-8.1599739246884795E-4</v>
      </c>
      <c r="H4193">
        <v>-2.2953562629098871E-3</v>
      </c>
      <c r="I4193">
        <v>4.0113344044030441E-3</v>
      </c>
      <c r="J4193">
        <v>9.3580740639811477E-3</v>
      </c>
      <c r="K4193">
        <v>-1.7682977764860159E-3</v>
      </c>
    </row>
    <row r="4194" spans="1:11" x14ac:dyDescent="0.2">
      <c r="A4194" s="2">
        <v>43207</v>
      </c>
      <c r="B4194">
        <v>2.7777910879316359E-3</v>
      </c>
      <c r="C4194">
        <v>3.6755389518183801E-3</v>
      </c>
      <c r="D4194">
        <v>-4.709636712209142E-3</v>
      </c>
      <c r="E4194">
        <v>4.5116974756953532E-3</v>
      </c>
      <c r="F4194">
        <v>-1.6480431235557539E-2</v>
      </c>
      <c r="G4194">
        <v>0</v>
      </c>
      <c r="H4194">
        <v>2.5708953971548931E-2</v>
      </c>
      <c r="I4194">
        <v>-5.7073148199482393E-4</v>
      </c>
      <c r="J4194">
        <v>1.5753349155735119E-2</v>
      </c>
      <c r="K4194">
        <v>-4.5276597430506937E-3</v>
      </c>
    </row>
    <row r="4195" spans="1:11" x14ac:dyDescent="0.2">
      <c r="A4195" s="2">
        <v>43208</v>
      </c>
      <c r="B4195">
        <v>1.3743906709599241E-2</v>
      </c>
      <c r="C4195">
        <v>-1.6977549882323029E-2</v>
      </c>
      <c r="D4195">
        <v>-1.0897599854484911E-2</v>
      </c>
      <c r="E4195">
        <v>2.670374068065362E-3</v>
      </c>
      <c r="F4195">
        <v>1.45862297896926E-3</v>
      </c>
      <c r="G4195">
        <v>-8.0755073600106142E-3</v>
      </c>
      <c r="H4195">
        <v>6.2803057801492654E-3</v>
      </c>
      <c r="I4195">
        <v>-3.9977770600906348E-3</v>
      </c>
      <c r="J4195">
        <v>5.4926003735635831E-3</v>
      </c>
      <c r="K4195">
        <v>-3.5593957888759849E-3</v>
      </c>
    </row>
    <row r="4196" spans="1:11" x14ac:dyDescent="0.2">
      <c r="A4196" s="2">
        <v>43209</v>
      </c>
      <c r="B4196">
        <v>7.5880270887155765E-2</v>
      </c>
      <c r="C4196">
        <v>2.2011495322611149E-2</v>
      </c>
      <c r="D4196">
        <v>1.884602217559728E-2</v>
      </c>
      <c r="E4196">
        <v>-4.4189750712804177E-3</v>
      </c>
      <c r="F4196">
        <v>6.6926422432644905E-4</v>
      </c>
      <c r="G4196">
        <v>2.1953895887600439E-2</v>
      </c>
      <c r="H4196">
        <v>-2.507617289656205E-3</v>
      </c>
      <c r="I4196">
        <v>1.2041344710908669E-2</v>
      </c>
      <c r="J4196">
        <v>-4.1773939145653971E-3</v>
      </c>
      <c r="K4196">
        <v>2.2821905400804091E-2</v>
      </c>
    </row>
    <row r="4197" spans="1:11" x14ac:dyDescent="0.2">
      <c r="A4197" s="2">
        <v>43210</v>
      </c>
      <c r="B4197">
        <v>-1.543441973472726E-2</v>
      </c>
      <c r="C4197">
        <v>2.650877022493114E-3</v>
      </c>
      <c r="D4197">
        <v>-3.983922766954473E-3</v>
      </c>
      <c r="E4197">
        <v>3.709002471890654E-3</v>
      </c>
      <c r="F4197">
        <v>-8.6948076137872699E-3</v>
      </c>
      <c r="G4197">
        <v>-2.2378327912300211E-3</v>
      </c>
      <c r="H4197">
        <v>-1.078152814090161E-2</v>
      </c>
      <c r="I4197">
        <v>0</v>
      </c>
      <c r="J4197">
        <v>1.9360481368824181E-3</v>
      </c>
      <c r="K4197">
        <v>1.9790444000207911E-2</v>
      </c>
    </row>
    <row r="4198" spans="1:11" x14ac:dyDescent="0.2">
      <c r="A4198" s="2">
        <v>43213</v>
      </c>
      <c r="B4198">
        <v>-1.785894067041438E-3</v>
      </c>
      <c r="C4198">
        <v>1.9826302288890041E-3</v>
      </c>
      <c r="D4198">
        <v>-7.4287326232582718E-3</v>
      </c>
      <c r="E4198">
        <v>-5.3309014706496294E-3</v>
      </c>
      <c r="F4198">
        <v>-2.099548303475918E-2</v>
      </c>
      <c r="G4198">
        <v>-4.8443699828809583E-3</v>
      </c>
      <c r="H4198">
        <v>-9.317941674081287E-3</v>
      </c>
      <c r="I4198">
        <v>-2.9461863765303239E-2</v>
      </c>
      <c r="J4198">
        <v>2.0935314987151621E-3</v>
      </c>
      <c r="K4198">
        <v>9.5133623517784649E-4</v>
      </c>
    </row>
    <row r="4199" spans="1:11" x14ac:dyDescent="0.2">
      <c r="A4199" s="2">
        <v>43214</v>
      </c>
      <c r="B4199">
        <v>-1.6896643899527719E-3</v>
      </c>
      <c r="C4199">
        <v>-4.2875822121989371E-3</v>
      </c>
      <c r="D4199">
        <v>-5.1811027293117151E-3</v>
      </c>
      <c r="E4199">
        <v>-1.583404240877417E-2</v>
      </c>
      <c r="F4199">
        <v>-1.6945684201710609E-2</v>
      </c>
      <c r="G4199">
        <v>-4.6874806874688257E-3</v>
      </c>
      <c r="H4199">
        <v>-1.2483390100411331E-2</v>
      </c>
      <c r="I4199">
        <v>-1.4594221981484081E-2</v>
      </c>
      <c r="J4199">
        <v>-2.5630869765264519E-2</v>
      </c>
      <c r="K4199">
        <v>-1.9007830629717E-3</v>
      </c>
    </row>
    <row r="4200" spans="1:11" x14ac:dyDescent="0.2">
      <c r="A4200" s="2">
        <v>43215</v>
      </c>
      <c r="B4200">
        <v>-1.6527268250332239E-2</v>
      </c>
      <c r="C4200">
        <v>-1.6559776983771091E-3</v>
      </c>
      <c r="D4200">
        <v>3.4722215815643498E-3</v>
      </c>
      <c r="E4200">
        <v>-3.2178618538155619E-3</v>
      </c>
      <c r="F4200">
        <v>-1.344390255402605E-2</v>
      </c>
      <c r="G4200">
        <v>-3.8040162537109619E-3</v>
      </c>
      <c r="H4200">
        <v>-4.4448350416586013E-3</v>
      </c>
      <c r="I4200">
        <v>-6.5165955564614464E-3</v>
      </c>
      <c r="J4200">
        <v>-4.9465193363062987E-4</v>
      </c>
      <c r="K4200">
        <v>1.1426336317896579E-2</v>
      </c>
    </row>
    <row r="4201" spans="1:11" x14ac:dyDescent="0.2">
      <c r="A4201" s="2">
        <v>43216</v>
      </c>
      <c r="B4201">
        <v>1.467913725924519E-2</v>
      </c>
      <c r="C4201">
        <v>-2.3225953785306341E-3</v>
      </c>
      <c r="D4201">
        <v>-2.5952165225006101E-3</v>
      </c>
      <c r="E4201">
        <v>-1.011926408704289E-2</v>
      </c>
      <c r="F4201">
        <v>3.594808979609176E-3</v>
      </c>
      <c r="G4201">
        <v>9.9992864753906119E-4</v>
      </c>
      <c r="H4201">
        <v>3.299129767630582E-2</v>
      </c>
      <c r="I4201">
        <v>8.348239193077589E-3</v>
      </c>
      <c r="J4201">
        <v>4.8428344221425952E-2</v>
      </c>
      <c r="K4201">
        <v>-1.2615263992547089E-2</v>
      </c>
    </row>
    <row r="4202" spans="1:11" x14ac:dyDescent="0.2">
      <c r="A4202" s="2">
        <v>43217</v>
      </c>
      <c r="B4202">
        <v>-6.1858699914948412E-3</v>
      </c>
      <c r="C4202">
        <v>2.6603695379809889E-3</v>
      </c>
      <c r="D4202">
        <v>-2.7464376932135881E-3</v>
      </c>
      <c r="E4202">
        <v>-1.3107683659767109E-2</v>
      </c>
      <c r="F4202">
        <v>-1.207799646095409E-3</v>
      </c>
      <c r="G4202">
        <v>-6.3577010572535286E-3</v>
      </c>
      <c r="H4202">
        <v>-1.2460751446677911E-2</v>
      </c>
      <c r="I4202">
        <v>-5.3222009033702111E-3</v>
      </c>
      <c r="J4202">
        <v>-8.4199015318890957E-3</v>
      </c>
      <c r="K4202">
        <v>-1.5256048003009499E-3</v>
      </c>
    </row>
    <row r="4203" spans="1:11" x14ac:dyDescent="0.2">
      <c r="A4203" s="2">
        <v>43220</v>
      </c>
      <c r="B4203">
        <v>-8.633478532525718E-3</v>
      </c>
      <c r="C4203">
        <v>-7.6284469741237926E-3</v>
      </c>
      <c r="D4203">
        <v>-1.043660170992833E-2</v>
      </c>
      <c r="E4203">
        <v>2.0336120661266222E-3</v>
      </c>
      <c r="F4203">
        <v>-6.1300788758668068E-3</v>
      </c>
      <c r="G4203">
        <v>-5.6673211443024618E-3</v>
      </c>
      <c r="H4203">
        <v>1.3243137436860231E-2</v>
      </c>
      <c r="I4203">
        <v>-1.189162597753479E-3</v>
      </c>
      <c r="J4203">
        <v>6.9041689737698864E-3</v>
      </c>
      <c r="K4203">
        <v>-7.6394348323114416E-3</v>
      </c>
    </row>
    <row r="4204" spans="1:11" x14ac:dyDescent="0.2">
      <c r="A4204" s="2">
        <v>43221</v>
      </c>
      <c r="B4204">
        <v>-1.7217329511008961E-3</v>
      </c>
      <c r="C4204">
        <v>1.0027172348365809E-3</v>
      </c>
      <c r="D4204">
        <v>-2.927884437858852E-4</v>
      </c>
      <c r="E4204">
        <v>-7.4832757959908403E-3</v>
      </c>
      <c r="F4204">
        <v>-6.9651101888595912E-3</v>
      </c>
      <c r="G4204">
        <v>0</v>
      </c>
      <c r="H4204">
        <v>1.110687328271087E-2</v>
      </c>
      <c r="I4204">
        <v>-7.1426881311035251E-3</v>
      </c>
      <c r="J4204">
        <v>4.9653360606678456E-3</v>
      </c>
      <c r="K4204">
        <v>1.154736761081465E-2</v>
      </c>
    </row>
    <row r="4205" spans="1:11" x14ac:dyDescent="0.2">
      <c r="A4205" s="2">
        <v>43222</v>
      </c>
      <c r="B4205">
        <v>-9.6366092849093921E-3</v>
      </c>
      <c r="C4205">
        <v>-1.235391003539821E-2</v>
      </c>
      <c r="D4205">
        <v>-3.809669146214389E-3</v>
      </c>
      <c r="E4205">
        <v>-7.6706149455774142E-4</v>
      </c>
      <c r="F4205">
        <v>-1.107030137513099E-2</v>
      </c>
      <c r="G4205">
        <v>-7.9059183345855377E-3</v>
      </c>
      <c r="H4205">
        <v>3.0901484148106562E-2</v>
      </c>
      <c r="I4205">
        <v>-9.5924257986876871E-3</v>
      </c>
      <c r="J4205">
        <v>-8.8619525061574E-3</v>
      </c>
      <c r="K4205">
        <v>-7.0395798707084678E-3</v>
      </c>
    </row>
    <row r="4206" spans="1:11" x14ac:dyDescent="0.2">
      <c r="A4206" s="2">
        <v>43223</v>
      </c>
      <c r="B4206">
        <v>-5.0191240076536969E-3</v>
      </c>
      <c r="C4206">
        <v>-1.284658837833774E-2</v>
      </c>
      <c r="D4206">
        <v>-7.3529816340522913E-4</v>
      </c>
      <c r="E4206">
        <v>4.092712528448228E-3</v>
      </c>
      <c r="F4206">
        <v>-2.734543407649892E-3</v>
      </c>
      <c r="G4206">
        <v>-6.30101192189092E-3</v>
      </c>
      <c r="H4206">
        <v>3.5517526907711261E-3</v>
      </c>
      <c r="I4206">
        <v>0</v>
      </c>
      <c r="J4206">
        <v>6.3300206667353809E-3</v>
      </c>
      <c r="K4206">
        <v>-5.0190782817389756E-3</v>
      </c>
    </row>
    <row r="4207" spans="1:11" x14ac:dyDescent="0.2">
      <c r="A4207" s="2">
        <v>43224</v>
      </c>
      <c r="B4207">
        <v>1.245610620042514E-2</v>
      </c>
      <c r="C4207">
        <v>3.424595234083228E-3</v>
      </c>
      <c r="D4207">
        <v>4.7323972991195618E-3</v>
      </c>
      <c r="E4207">
        <v>1.3628881672600681E-2</v>
      </c>
      <c r="F4207">
        <v>6.5550019472198073E-3</v>
      </c>
      <c r="G4207">
        <v>1.109663241902137E-2</v>
      </c>
      <c r="H4207">
        <v>9.0626372447493164E-3</v>
      </c>
      <c r="I4207">
        <v>4.8426326676123121E-3</v>
      </c>
      <c r="J4207">
        <v>7.7056296325452864E-3</v>
      </c>
      <c r="K4207">
        <v>1.6879851004979018E-2</v>
      </c>
    </row>
    <row r="4208" spans="1:11" x14ac:dyDescent="0.2">
      <c r="A4208" s="2">
        <v>43227</v>
      </c>
      <c r="B4208">
        <v>2.3386672601486409E-3</v>
      </c>
      <c r="C4208">
        <v>1.1604109180557881E-2</v>
      </c>
      <c r="D4208">
        <v>8.242563047629714E-3</v>
      </c>
      <c r="E4208">
        <v>3.7696370204343133E-4</v>
      </c>
      <c r="F4208">
        <v>9.6194658087458418E-3</v>
      </c>
      <c r="G4208">
        <v>8.6692700361523656E-3</v>
      </c>
      <c r="H4208">
        <v>4.9424387013965454E-3</v>
      </c>
      <c r="I4208">
        <v>-3.7349434151458083E-2</v>
      </c>
      <c r="J4208">
        <v>8.5830073611745661E-3</v>
      </c>
      <c r="K4208">
        <v>4.7699349398704349E-3</v>
      </c>
    </row>
    <row r="4209" spans="1:11" x14ac:dyDescent="0.2">
      <c r="A4209" s="2">
        <v>43228</v>
      </c>
      <c r="B4209">
        <v>1.1767281755558519E-2</v>
      </c>
      <c r="C4209">
        <v>9.7840156929531741E-3</v>
      </c>
      <c r="D4209">
        <v>3.6496205188743643E-2</v>
      </c>
      <c r="E4209">
        <v>-4.7733537211033239E-3</v>
      </c>
      <c r="F4209">
        <v>-8.4312811898001883E-4</v>
      </c>
      <c r="G4209">
        <v>1.481200333019927E-2</v>
      </c>
      <c r="H4209">
        <v>7.5619426076320986E-3</v>
      </c>
      <c r="I4209">
        <v>0</v>
      </c>
      <c r="J4209">
        <v>4.9512476116053694E-3</v>
      </c>
      <c r="K4209">
        <v>1.0064686978735971E-2</v>
      </c>
    </row>
    <row r="4210" spans="1:11" x14ac:dyDescent="0.2">
      <c r="A4210" s="2">
        <v>43229</v>
      </c>
      <c r="B4210">
        <v>7.6197857476265618E-3</v>
      </c>
      <c r="C4210">
        <v>2.639504033170437E-2</v>
      </c>
      <c r="D4210">
        <v>1.3380449640602921E-2</v>
      </c>
      <c r="E4210">
        <v>1.8995361268487221E-2</v>
      </c>
      <c r="F4210">
        <v>1.9957827208323842E-2</v>
      </c>
      <c r="G4210">
        <v>2.180394509539885E-2</v>
      </c>
      <c r="H4210">
        <v>5.2490787231485037E-4</v>
      </c>
      <c r="I4210">
        <v>1.501876000129654E-2</v>
      </c>
      <c r="J4210">
        <v>7.2362204681870601E-3</v>
      </c>
      <c r="K4210">
        <v>1.0716354938749451E-2</v>
      </c>
    </row>
    <row r="4211" spans="1:11" x14ac:dyDescent="0.2">
      <c r="A4211" s="2">
        <v>43230</v>
      </c>
      <c r="B4211">
        <v>8.7560888630338063E-3</v>
      </c>
      <c r="C4211">
        <v>5.5338936548927631E-3</v>
      </c>
      <c r="D4211">
        <v>8.6171623228608052E-3</v>
      </c>
      <c r="E4211">
        <v>-9.3513722237968944E-3</v>
      </c>
      <c r="F4211">
        <v>7.0739425836845449E-3</v>
      </c>
      <c r="G4211">
        <v>7.7592359821940793E-3</v>
      </c>
      <c r="H4211">
        <v>1.269481988106369E-2</v>
      </c>
      <c r="I4211">
        <v>2.4661678339015221E-3</v>
      </c>
      <c r="J4211">
        <v>1.2232667408040849E-3</v>
      </c>
      <c r="K4211">
        <v>1.655515307714928E-2</v>
      </c>
    </row>
    <row r="4212" spans="1:11" x14ac:dyDescent="0.2">
      <c r="A4212" s="2">
        <v>43231</v>
      </c>
      <c r="B4212">
        <v>3.9459960227206098E-4</v>
      </c>
      <c r="C4212">
        <v>9.7116373394290356E-4</v>
      </c>
      <c r="D4212">
        <v>3.9961123319187664E-3</v>
      </c>
      <c r="E4212">
        <v>-4.1888617581745669E-3</v>
      </c>
      <c r="F4212">
        <v>-2.135983072249048E-3</v>
      </c>
      <c r="G4212">
        <v>-3.7622375944524888E-3</v>
      </c>
      <c r="H4212">
        <v>1.5540068011312691E-3</v>
      </c>
      <c r="I4212">
        <v>4.9199995797462037E-3</v>
      </c>
      <c r="J4212">
        <v>6.2590973695171304E-3</v>
      </c>
      <c r="K4212">
        <v>-3.6597248825438471E-3</v>
      </c>
    </row>
    <row r="4213" spans="1:11" x14ac:dyDescent="0.2">
      <c r="A4213" s="2">
        <v>43234</v>
      </c>
      <c r="B4213">
        <v>-1.281883627425096E-3</v>
      </c>
      <c r="C4213">
        <v>6.4683864799399693E-3</v>
      </c>
      <c r="D4213">
        <v>-3.294036483875606E-3</v>
      </c>
      <c r="E4213">
        <v>1.0923446424437881E-2</v>
      </c>
      <c r="F4213">
        <v>4.0754589019673659E-3</v>
      </c>
      <c r="G4213">
        <v>3.5121135040605539E-4</v>
      </c>
      <c r="H4213">
        <v>-6.3615420050965321E-3</v>
      </c>
      <c r="I4213">
        <v>-4.28396462086722E-3</v>
      </c>
      <c r="J4213">
        <v>-4.6272952806627474E-3</v>
      </c>
      <c r="K4213">
        <v>5.509751498471438E-4</v>
      </c>
    </row>
    <row r="4214" spans="1:11" x14ac:dyDescent="0.2">
      <c r="A4214" s="2">
        <v>43235</v>
      </c>
      <c r="B4214">
        <v>-5.4298343430855267E-3</v>
      </c>
      <c r="C4214">
        <v>3.2132429157867288E-3</v>
      </c>
      <c r="D4214">
        <v>8.2628901844294944E-4</v>
      </c>
      <c r="E4214">
        <v>-3.6019428359943539E-3</v>
      </c>
      <c r="F4214">
        <v>-9.6348506208295825E-3</v>
      </c>
      <c r="G4214">
        <v>-7.6381958682830708E-3</v>
      </c>
      <c r="H4214">
        <v>-6.2469252089647487E-4</v>
      </c>
      <c r="I4214">
        <v>-4.30239593282844E-3</v>
      </c>
      <c r="J4214">
        <v>-8.3864648447740109E-4</v>
      </c>
      <c r="K4214">
        <v>4.9559680108577364E-3</v>
      </c>
    </row>
    <row r="4215" spans="1:11" x14ac:dyDescent="0.2">
      <c r="A4215" s="2">
        <v>43236</v>
      </c>
      <c r="B4215">
        <v>-1.4891293399184049E-3</v>
      </c>
      <c r="C4215">
        <v>-5.1248793539335757E-3</v>
      </c>
      <c r="D4215">
        <v>-1.0044087474504689E-2</v>
      </c>
      <c r="E4215">
        <v>1.3712612671257229E-3</v>
      </c>
      <c r="F4215">
        <v>-2.4837979632762459E-3</v>
      </c>
      <c r="G4215">
        <v>2.742433470443784E-3</v>
      </c>
      <c r="H4215">
        <v>1.979442989851421E-3</v>
      </c>
      <c r="I4215">
        <v>-7.4074344465271391E-3</v>
      </c>
      <c r="J4215">
        <v>-1.60161760523192E-3</v>
      </c>
      <c r="K4215">
        <v>5.2968315785959508E-3</v>
      </c>
    </row>
    <row r="4216" spans="1:11" x14ac:dyDescent="0.2">
      <c r="A4216" s="2">
        <v>43237</v>
      </c>
      <c r="B4216">
        <v>6.2631770033823031E-3</v>
      </c>
      <c r="C4216">
        <v>-8.0490880997345915E-3</v>
      </c>
      <c r="D4216">
        <v>-5.4207158849791659E-3</v>
      </c>
      <c r="E4216">
        <v>1.869181976392742E-4</v>
      </c>
      <c r="F4216">
        <v>-7.7189931689430891E-3</v>
      </c>
      <c r="G4216">
        <v>-3.3526327042959769E-3</v>
      </c>
      <c r="H4216">
        <v>-6.1338478150996254E-3</v>
      </c>
      <c r="I4216">
        <v>-6.2190985984555969E-4</v>
      </c>
      <c r="J4216">
        <v>-5.7392216905512994E-3</v>
      </c>
      <c r="K4216">
        <v>-1.489824379998483E-2</v>
      </c>
    </row>
    <row r="4217" spans="1:11" x14ac:dyDescent="0.2">
      <c r="A4217" s="2">
        <v>43238</v>
      </c>
      <c r="B4217">
        <v>-2.2722769864343961E-3</v>
      </c>
      <c r="C4217">
        <v>-1.7851124424796971E-2</v>
      </c>
      <c r="D4217">
        <v>-2.2358660704688279E-2</v>
      </c>
      <c r="E4217">
        <v>-5.7248573743253761E-3</v>
      </c>
      <c r="F4217">
        <v>-8.7830385366896024E-3</v>
      </c>
      <c r="G4217">
        <v>-1.620037153884657E-2</v>
      </c>
      <c r="H4217">
        <v>-4.1842226849352349E-3</v>
      </c>
      <c r="I4217">
        <v>-6.2226961454937557E-3</v>
      </c>
      <c r="J4217">
        <v>0</v>
      </c>
      <c r="K4217">
        <v>-9.5905910209326262E-3</v>
      </c>
    </row>
    <row r="4218" spans="1:11" x14ac:dyDescent="0.2">
      <c r="A4218" s="2">
        <v>43241</v>
      </c>
      <c r="B4218">
        <v>1.039714962426563E-2</v>
      </c>
      <c r="C4218">
        <v>9.5834809190480374E-3</v>
      </c>
      <c r="D4218">
        <v>6.7180116993228456E-3</v>
      </c>
      <c r="E4218">
        <v>1.001374086948514E-2</v>
      </c>
      <c r="F4218">
        <v>2.953575597206326E-3</v>
      </c>
      <c r="G4218">
        <v>9.1785478938055665E-3</v>
      </c>
      <c r="H4218">
        <v>4.2018039684175168E-3</v>
      </c>
      <c r="I4218">
        <v>3.7570237624382501E-3</v>
      </c>
      <c r="J4218">
        <v>5.6183636229094613E-3</v>
      </c>
      <c r="K4218">
        <v>1.5642374713709991E-2</v>
      </c>
    </row>
    <row r="4219" spans="1:11" x14ac:dyDescent="0.2">
      <c r="A4219" s="2">
        <v>43242</v>
      </c>
      <c r="B4219">
        <v>6.4679556113029779E-3</v>
      </c>
      <c r="C4219">
        <v>1.112937609353248E-2</v>
      </c>
      <c r="D4219">
        <v>9.2291884288031589E-3</v>
      </c>
      <c r="E4219">
        <v>-3.2222486202547751E-3</v>
      </c>
      <c r="F4219">
        <v>1.2619635442168149E-3</v>
      </c>
      <c r="G4219">
        <v>7.6682027373258244E-3</v>
      </c>
      <c r="H4219">
        <v>2.196660089619717E-3</v>
      </c>
      <c r="I4219">
        <v>1.9338724819037759E-2</v>
      </c>
      <c r="J4219">
        <v>3.8263761846146771E-4</v>
      </c>
      <c r="K4219">
        <v>1.3201350606341309E-2</v>
      </c>
    </row>
    <row r="4220" spans="1:11" x14ac:dyDescent="0.2">
      <c r="A4220" s="2">
        <v>43243</v>
      </c>
      <c r="B4220">
        <v>-7.4974939987763056E-3</v>
      </c>
      <c r="C4220">
        <v>-1.456785438081354E-2</v>
      </c>
      <c r="D4220">
        <v>-1.181784328020952E-2</v>
      </c>
      <c r="E4220">
        <v>-4.6624558110647252E-3</v>
      </c>
      <c r="F4220">
        <v>-7.9812250143163066E-4</v>
      </c>
      <c r="G4220">
        <v>-4.6013541687290882E-3</v>
      </c>
      <c r="H4220">
        <v>7.1495367902318918E-3</v>
      </c>
      <c r="I4220">
        <v>-1.162799971181994E-2</v>
      </c>
      <c r="J4220">
        <v>8.9513199760380413E-3</v>
      </c>
      <c r="K4220">
        <v>1.6648595561936871E-2</v>
      </c>
    </row>
    <row r="4221" spans="1:11" x14ac:dyDescent="0.2">
      <c r="A4221" s="2">
        <v>43244</v>
      </c>
      <c r="B4221">
        <v>7.8478355908306874E-4</v>
      </c>
      <c r="C4221">
        <v>-7.5558380291041996E-3</v>
      </c>
      <c r="D4221">
        <v>-1.324018380121939E-2</v>
      </c>
      <c r="E4221">
        <v>-6.2471870724600809E-4</v>
      </c>
      <c r="F4221">
        <v>-7.1904791303459836E-3</v>
      </c>
      <c r="G4221">
        <v>-1.1200960372878771E-2</v>
      </c>
      <c r="H4221">
        <v>-5.5961637793872088E-3</v>
      </c>
      <c r="I4221">
        <v>-1.114538307308632E-2</v>
      </c>
      <c r="J4221">
        <v>7.5677892692915805E-5</v>
      </c>
      <c r="K4221">
        <v>-2.6877975031393438E-2</v>
      </c>
    </row>
    <row r="4222" spans="1:11" x14ac:dyDescent="0.2">
      <c r="A4222" s="2">
        <v>43245</v>
      </c>
      <c r="B4222">
        <v>-8.9208941715296364E-3</v>
      </c>
      <c r="C4222">
        <v>-1.6552885661801351E-3</v>
      </c>
      <c r="D4222">
        <v>-1.255221083611935E-2</v>
      </c>
      <c r="E4222">
        <v>-2.562270054692672E-3</v>
      </c>
      <c r="F4222">
        <v>-4.6169165782511401E-3</v>
      </c>
      <c r="G4222">
        <v>-5.1245724701922679E-3</v>
      </c>
      <c r="H4222">
        <v>-3.8560142087261662E-3</v>
      </c>
      <c r="I4222">
        <v>-5.6355356436572626E-3</v>
      </c>
      <c r="J4222">
        <v>-4.6250922291414254E-3</v>
      </c>
      <c r="K4222">
        <v>4.2072219771343011E-3</v>
      </c>
    </row>
    <row r="4223" spans="1:11" x14ac:dyDescent="0.2">
      <c r="A4223" s="2">
        <v>43249</v>
      </c>
      <c r="B4223">
        <v>-3.3432017490005461E-2</v>
      </c>
      <c r="C4223">
        <v>-3.9787693969878801E-2</v>
      </c>
      <c r="D4223">
        <v>-3.9889133963724732E-2</v>
      </c>
      <c r="E4223">
        <v>-5.7645238727205284E-3</v>
      </c>
      <c r="F4223">
        <v>-3.3956057549641372E-2</v>
      </c>
      <c r="G4223">
        <v>-4.2743449682161587E-2</v>
      </c>
      <c r="H4223">
        <v>-8.5787272568742523E-3</v>
      </c>
      <c r="I4223">
        <v>-4.2191569823311507E-2</v>
      </c>
      <c r="J4223">
        <v>-1.211138326281269E-2</v>
      </c>
      <c r="K4223">
        <v>-3.5519212667486477E-2</v>
      </c>
    </row>
    <row r="4224" spans="1:11" x14ac:dyDescent="0.2">
      <c r="A4224" s="2">
        <v>43250</v>
      </c>
      <c r="B4224">
        <v>1.2996283790456699E-2</v>
      </c>
      <c r="C4224">
        <v>1.830126209226823E-2</v>
      </c>
      <c r="D4224">
        <v>1.476208263199053E-2</v>
      </c>
      <c r="E4224">
        <v>4.2917020350642147E-2</v>
      </c>
      <c r="F4224">
        <v>1.2951557972652459E-2</v>
      </c>
      <c r="G4224">
        <v>2.2845301156141581E-2</v>
      </c>
      <c r="H4224">
        <v>1.1765878306008389E-2</v>
      </c>
      <c r="I4224">
        <v>1.183439961870048E-2</v>
      </c>
      <c r="J4224">
        <v>7.3252100317739988E-3</v>
      </c>
      <c r="K4224">
        <v>2.4173670434938451E-2</v>
      </c>
    </row>
    <row r="4225" spans="1:11" x14ac:dyDescent="0.2">
      <c r="A4225" s="2">
        <v>43251</v>
      </c>
      <c r="B4225">
        <v>-6.970316466429094E-3</v>
      </c>
      <c r="C4225">
        <v>-1.1236062893576929E-2</v>
      </c>
      <c r="D4225">
        <v>1.4994045847260831E-4</v>
      </c>
      <c r="E4225">
        <v>-1.565112469522445E-2</v>
      </c>
      <c r="F4225">
        <v>-1.4313291998543811E-2</v>
      </c>
      <c r="G4225">
        <v>-1.2367396386839039E-2</v>
      </c>
      <c r="H4225">
        <v>-8.5523329205411391E-3</v>
      </c>
      <c r="I4225">
        <v>-1.1046049613084421E-2</v>
      </c>
      <c r="J4225">
        <v>6.121231125459925E-4</v>
      </c>
      <c r="K4225">
        <v>-4.4253709510153616E-3</v>
      </c>
    </row>
    <row r="4226" spans="1:11" x14ac:dyDescent="0.2">
      <c r="A4226" s="2">
        <v>43252</v>
      </c>
      <c r="B4226">
        <v>-5.0872461906958932E-4</v>
      </c>
      <c r="C4226">
        <v>1.239679536154314E-2</v>
      </c>
      <c r="D4226">
        <v>8.8466200125467687E-3</v>
      </c>
      <c r="E4226">
        <v>2.8422694400880969E-2</v>
      </c>
      <c r="F4226">
        <v>1.09352741276989E-2</v>
      </c>
      <c r="G4226">
        <v>1.2989341564753291E-2</v>
      </c>
      <c r="H4226">
        <v>2.7614152234652911E-2</v>
      </c>
      <c r="I4226">
        <v>2.628115863655256E-2</v>
      </c>
      <c r="J4226">
        <v>9.9456799122865647E-4</v>
      </c>
      <c r="K4226">
        <v>1.296530652157135E-2</v>
      </c>
    </row>
    <row r="4227" spans="1:11" x14ac:dyDescent="0.2">
      <c r="A4227" s="2">
        <v>43255</v>
      </c>
      <c r="B4227">
        <v>1.221364886183407E-2</v>
      </c>
      <c r="C4227">
        <v>0</v>
      </c>
      <c r="D4227">
        <v>8.9193449227598087E-4</v>
      </c>
      <c r="E4227">
        <v>1.6534240171488079E-2</v>
      </c>
      <c r="F4227">
        <v>6.7439001849476377E-3</v>
      </c>
      <c r="G4227">
        <v>4.6132093604778213E-4</v>
      </c>
      <c r="H4227">
        <v>1.2079711814870549E-2</v>
      </c>
      <c r="I4227">
        <v>1.28037930018654E-3</v>
      </c>
      <c r="J4227">
        <v>1.696605943273144E-2</v>
      </c>
      <c r="K4227">
        <v>2.559856305711206E-3</v>
      </c>
    </row>
    <row r="4228" spans="1:11" x14ac:dyDescent="0.2">
      <c r="A4228" s="2">
        <v>43256</v>
      </c>
      <c r="B4228">
        <v>-1.4075388774430491E-3</v>
      </c>
      <c r="C4228">
        <v>-9.5238862786242162E-3</v>
      </c>
      <c r="D4228">
        <v>-8.6129467518453184E-3</v>
      </c>
      <c r="E4228">
        <v>9.3983940336217486E-4</v>
      </c>
      <c r="F4228">
        <v>-6.742441372431851E-3</v>
      </c>
      <c r="G4228">
        <v>-5.6248221882947416E-3</v>
      </c>
      <c r="H4228">
        <v>8.2435661158710705E-3</v>
      </c>
      <c r="I4228">
        <v>-2.301791660204577E-2</v>
      </c>
      <c r="J4228">
        <v>3.6820761438229881E-3</v>
      </c>
      <c r="K4228">
        <v>-6.0187223411539703E-3</v>
      </c>
    </row>
    <row r="4229" spans="1:11" x14ac:dyDescent="0.2">
      <c r="A4229" s="2">
        <v>43257</v>
      </c>
      <c r="B4229">
        <v>1.6715321468061761E-2</v>
      </c>
      <c r="C4229">
        <v>3.1593593516638492E-2</v>
      </c>
      <c r="D4229">
        <v>2.201921032392495E-2</v>
      </c>
      <c r="E4229">
        <v>1.806863224131261E-2</v>
      </c>
      <c r="F4229">
        <v>1.7036121172431029E-2</v>
      </c>
      <c r="G4229">
        <v>2.3368193585002309E-2</v>
      </c>
      <c r="H4229">
        <v>1.9311681252708102E-2</v>
      </c>
      <c r="I4229">
        <v>1.308898140886483E-2</v>
      </c>
      <c r="J4229">
        <v>2.0365455561583978E-2</v>
      </c>
      <c r="K4229">
        <v>1.9816753924668751E-2</v>
      </c>
    </row>
    <row r="4230" spans="1:11" x14ac:dyDescent="0.2">
      <c r="A4230" s="2">
        <v>43258</v>
      </c>
      <c r="B4230">
        <v>5.0509192755574528E-3</v>
      </c>
      <c r="C4230">
        <v>1.664205659509532E-3</v>
      </c>
      <c r="D4230">
        <v>3.2243111635457118E-3</v>
      </c>
      <c r="E4230">
        <v>-6.3643269270242664E-3</v>
      </c>
      <c r="F4230">
        <v>5.2532867799239824E-3</v>
      </c>
      <c r="G4230">
        <v>3.9869145543569573E-3</v>
      </c>
      <c r="H4230">
        <v>-1.806009599302005E-2</v>
      </c>
      <c r="I4230">
        <v>4.521962773214927E-3</v>
      </c>
      <c r="J4230">
        <v>-1.790430176924818E-2</v>
      </c>
      <c r="K4230">
        <v>8.9946963043163741E-4</v>
      </c>
    </row>
    <row r="4231" spans="1:11" x14ac:dyDescent="0.2">
      <c r="A4231" s="2">
        <v>43259</v>
      </c>
      <c r="B4231">
        <v>-4.7300552258058293E-3</v>
      </c>
      <c r="C4231">
        <v>-2.658644504711094E-3</v>
      </c>
      <c r="D4231">
        <v>2.9212655273358479E-4</v>
      </c>
      <c r="E4231">
        <v>-4.4835733899948327E-3</v>
      </c>
      <c r="F4231">
        <v>-2.5691390250826013E-4</v>
      </c>
      <c r="G4231">
        <v>2.7976284649795509E-3</v>
      </c>
      <c r="H4231">
        <v>2.5057978220861532E-3</v>
      </c>
      <c r="I4231">
        <v>-6.4308566186653806E-3</v>
      </c>
      <c r="J4231">
        <v>6.7244145235161312E-3</v>
      </c>
      <c r="K4231">
        <v>8.9888953365768742E-4</v>
      </c>
    </row>
    <row r="4232" spans="1:11" x14ac:dyDescent="0.2">
      <c r="A4232" s="2">
        <v>43262</v>
      </c>
      <c r="B4232">
        <v>1.9801832597279301E-3</v>
      </c>
      <c r="C4232">
        <v>1.666141892207484E-3</v>
      </c>
      <c r="D4232">
        <v>-5.2577310286586743E-3</v>
      </c>
      <c r="E4232">
        <v>-1.9885851712194702E-3</v>
      </c>
      <c r="F4232">
        <v>2.9993703783832699E-3</v>
      </c>
      <c r="G4232">
        <v>-2.5198577432991032E-3</v>
      </c>
      <c r="H4232">
        <v>-7.7483474536821362E-3</v>
      </c>
      <c r="I4232">
        <v>2.9773465673393229E-2</v>
      </c>
      <c r="J4232">
        <v>-6.1597267232992303E-3</v>
      </c>
      <c r="K4232">
        <v>-3.0532972600586521E-3</v>
      </c>
    </row>
    <row r="4233" spans="1:11" x14ac:dyDescent="0.2">
      <c r="A4233" s="2">
        <v>43263</v>
      </c>
      <c r="B4233">
        <v>-4.6442183976069806E-3</v>
      </c>
      <c r="C4233">
        <v>-5.3226632274442354E-3</v>
      </c>
      <c r="D4233">
        <v>-7.3408631692177817E-3</v>
      </c>
      <c r="E4233">
        <v>-2.4030356841303608E-3</v>
      </c>
      <c r="F4233">
        <v>-6.2369444330181434E-3</v>
      </c>
      <c r="G4233">
        <v>-5.7745286545919372E-3</v>
      </c>
      <c r="H4233">
        <v>8.2622780083085878E-3</v>
      </c>
      <c r="I4233">
        <v>-1.8855274104572219E-3</v>
      </c>
      <c r="J4233">
        <v>7.0940160604839866E-3</v>
      </c>
      <c r="K4233">
        <v>-2.3418907363652601E-3</v>
      </c>
    </row>
    <row r="4234" spans="1:11" x14ac:dyDescent="0.2">
      <c r="A4234" s="2">
        <v>43264</v>
      </c>
      <c r="B4234">
        <v>-7.0485246288494166E-3</v>
      </c>
      <c r="C4234">
        <v>-2.0068759942326602E-3</v>
      </c>
      <c r="D4234">
        <v>-4.7332839697530327E-3</v>
      </c>
      <c r="E4234">
        <v>1.5275898960003249E-3</v>
      </c>
      <c r="F4234">
        <v>5.158337043633221E-3</v>
      </c>
      <c r="G4234">
        <v>-1.9966090852392431E-3</v>
      </c>
      <c r="H4234">
        <v>-3.5975962464207529E-3</v>
      </c>
      <c r="I4234">
        <v>-3.1487121002053971E-3</v>
      </c>
      <c r="J4234">
        <v>-3.4106101714483921E-3</v>
      </c>
      <c r="K4234">
        <v>-3.9727086143899193E-3</v>
      </c>
    </row>
    <row r="4235" spans="1:11" x14ac:dyDescent="0.2">
      <c r="A4235" s="2">
        <v>43265</v>
      </c>
      <c r="B4235">
        <v>-2.5994926088940269E-3</v>
      </c>
      <c r="C4235">
        <v>-1.1394025120617379E-2</v>
      </c>
      <c r="D4235">
        <v>-1.67928873661739E-2</v>
      </c>
      <c r="E4235">
        <v>-9.5026578492450886E-3</v>
      </c>
      <c r="F4235">
        <v>-7.6990435301871329E-4</v>
      </c>
      <c r="G4235">
        <v>-1.764133779985633E-2</v>
      </c>
      <c r="H4235">
        <v>-5.0145509926058374E-4</v>
      </c>
      <c r="I4235">
        <v>-1.895056326976285E-3</v>
      </c>
      <c r="J4235">
        <v>4.4639924726241897E-3</v>
      </c>
      <c r="K4235">
        <v>-7.6140587800550552E-3</v>
      </c>
    </row>
    <row r="4236" spans="1:11" x14ac:dyDescent="0.2">
      <c r="A4236" s="2">
        <v>43266</v>
      </c>
      <c r="B4236">
        <v>-1.2429947125619401E-2</v>
      </c>
      <c r="C4236">
        <v>-7.4576536883486089E-3</v>
      </c>
      <c r="D4236">
        <v>2.720525134256357E-3</v>
      </c>
      <c r="E4236">
        <v>5.7444858141981747E-3</v>
      </c>
      <c r="F4236">
        <v>-7.4041601881332797E-3</v>
      </c>
      <c r="G4236">
        <v>-1.203231040915909E-3</v>
      </c>
      <c r="H4236">
        <v>1.103785849192906E-3</v>
      </c>
      <c r="I4236">
        <v>-1.5822859163911459E-2</v>
      </c>
      <c r="J4236">
        <v>7.4090374571600393E-4</v>
      </c>
      <c r="K4236">
        <v>4.3843722421792464E-3</v>
      </c>
    </row>
    <row r="4237" spans="1:11" x14ac:dyDescent="0.2">
      <c r="A4237" s="2">
        <v>43269</v>
      </c>
      <c r="B4237">
        <v>-5.0750741913574426E-4</v>
      </c>
      <c r="C4237">
        <v>4.098533914843161E-3</v>
      </c>
      <c r="D4237">
        <v>6.1804705040624519E-3</v>
      </c>
      <c r="E4237">
        <v>-3.7097415401914362E-3</v>
      </c>
      <c r="F4237">
        <v>-2.2853311675139491E-3</v>
      </c>
      <c r="G4237">
        <v>2.5949004585239521E-3</v>
      </c>
      <c r="H4237">
        <v>8.0188451767766455E-3</v>
      </c>
      <c r="I4237">
        <v>-1.7363319912739761E-2</v>
      </c>
      <c r="J4237">
        <v>8.1418328816367236E-3</v>
      </c>
      <c r="K4237">
        <v>1.8188793363298479E-3</v>
      </c>
    </row>
    <row r="4238" spans="1:11" x14ac:dyDescent="0.2">
      <c r="A4238" s="2">
        <v>43270</v>
      </c>
      <c r="B4238">
        <v>-1.350656829107311E-2</v>
      </c>
      <c r="C4238">
        <v>-4.7619778774824484E-3</v>
      </c>
      <c r="D4238">
        <v>4.4934968850407492E-4</v>
      </c>
      <c r="E4238">
        <v>-1.323878275874435E-2</v>
      </c>
      <c r="F4238">
        <v>-1.3267656923170669E-2</v>
      </c>
      <c r="G4238">
        <v>-5.8236092396767303E-3</v>
      </c>
      <c r="H4238">
        <v>-7.1594953266860273E-3</v>
      </c>
      <c r="I4238">
        <v>-7.8533601781891615E-3</v>
      </c>
      <c r="J4238">
        <v>-8.0026869200813255E-3</v>
      </c>
      <c r="K4238">
        <v>0</v>
      </c>
    </row>
    <row r="4239" spans="1:11" x14ac:dyDescent="0.2">
      <c r="A4239" s="2">
        <v>43271</v>
      </c>
      <c r="B4239">
        <v>-7.4120757448001839E-3</v>
      </c>
      <c r="C4239">
        <v>-6.8356746263553703E-4</v>
      </c>
      <c r="D4239">
        <v>8.9848580337308359E-3</v>
      </c>
      <c r="E4239">
        <v>1.497600624240869E-3</v>
      </c>
      <c r="F4239">
        <v>-2.189879997127941E-3</v>
      </c>
      <c r="G4239">
        <v>-9.3071586832249587E-5</v>
      </c>
      <c r="H4239">
        <v>9.2641829846928925E-3</v>
      </c>
      <c r="I4239">
        <v>9.8944045453799312E-3</v>
      </c>
      <c r="J4239">
        <v>2.8865263706678861E-3</v>
      </c>
      <c r="K4239">
        <v>-1.0893308457699979E-2</v>
      </c>
    </row>
    <row r="4240" spans="1:11" x14ac:dyDescent="0.2">
      <c r="A4240" s="2">
        <v>43272</v>
      </c>
      <c r="B4240">
        <v>2.1779885356782991E-3</v>
      </c>
      <c r="C4240">
        <v>1.7100177603217579E-3</v>
      </c>
      <c r="D4240">
        <v>3.710134065045168E-3</v>
      </c>
      <c r="E4240">
        <v>6.0401778810970086E-3</v>
      </c>
      <c r="F4240">
        <v>-3.687030019640325E-3</v>
      </c>
      <c r="G4240">
        <v>-2.7892787508665418E-4</v>
      </c>
      <c r="H4240">
        <v>-3.7710279859253242E-3</v>
      </c>
      <c r="I4240">
        <v>-7.8380431021201069E-3</v>
      </c>
      <c r="J4240">
        <v>-7.1585453828427736E-3</v>
      </c>
      <c r="K4240">
        <v>-2.019052046053571E-3</v>
      </c>
    </row>
    <row r="4241" spans="1:11" x14ac:dyDescent="0.2">
      <c r="A4241" s="2">
        <v>43273</v>
      </c>
      <c r="B4241">
        <v>6.2093716440463353E-3</v>
      </c>
      <c r="C4241">
        <v>-1.024245207393404E-2</v>
      </c>
      <c r="D4241">
        <v>-6.3582500501279124E-3</v>
      </c>
      <c r="E4241">
        <v>1.188750903738045E-3</v>
      </c>
      <c r="F4241">
        <v>-4.2294339771160594E-3</v>
      </c>
      <c r="G4241">
        <v>-1.6370498910852849E-2</v>
      </c>
      <c r="H4241">
        <v>3.486466867317795E-3</v>
      </c>
      <c r="I4241">
        <v>2.6333139092227679E-2</v>
      </c>
      <c r="J4241">
        <v>5.9465472758610796E-3</v>
      </c>
      <c r="K4241">
        <v>-7.9089301971079218E-3</v>
      </c>
    </row>
    <row r="4242" spans="1:11" x14ac:dyDescent="0.2">
      <c r="A4242" s="2">
        <v>43276</v>
      </c>
      <c r="B4242">
        <v>1.3473221963111289E-2</v>
      </c>
      <c r="C4242">
        <v>-1.7592329219682009E-2</v>
      </c>
      <c r="D4242">
        <v>-2.1577292317750851E-2</v>
      </c>
      <c r="E4242">
        <v>-1.1459098504084549E-2</v>
      </c>
      <c r="F4242">
        <v>-1.9821334183781961E-2</v>
      </c>
      <c r="G4242">
        <v>-9.0780463173809611E-3</v>
      </c>
      <c r="H4242">
        <v>-3.2261250072504348E-2</v>
      </c>
      <c r="I4242">
        <v>-2.2450283239814461E-2</v>
      </c>
      <c r="J4242">
        <v>-3.2513362191555872E-2</v>
      </c>
      <c r="K4242">
        <v>3.709466837107378E-4</v>
      </c>
    </row>
    <row r="4243" spans="1:11" x14ac:dyDescent="0.2">
      <c r="A4243" s="2">
        <v>43277</v>
      </c>
      <c r="B4243">
        <v>-3.348884901140714E-3</v>
      </c>
      <c r="C4243">
        <v>2.106866530191764E-3</v>
      </c>
      <c r="D4243">
        <v>8.5171717005314562E-3</v>
      </c>
      <c r="E4243">
        <v>-5.6463020120322014E-3</v>
      </c>
      <c r="F4243">
        <v>1.8058112935959161E-4</v>
      </c>
      <c r="G4243">
        <v>6.6809870811246341E-4</v>
      </c>
      <c r="H4243">
        <v>7.5906809492638514E-3</v>
      </c>
      <c r="I4243">
        <v>5.9055514166539416E-3</v>
      </c>
      <c r="J4243">
        <v>1.2373036232687261E-2</v>
      </c>
      <c r="K4243">
        <v>-9.8219716175724781E-3</v>
      </c>
    </row>
    <row r="4244" spans="1:11" x14ac:dyDescent="0.2">
      <c r="A4244" s="2">
        <v>43278</v>
      </c>
      <c r="B4244">
        <v>-1.272797686427329E-2</v>
      </c>
      <c r="C4244">
        <v>-1.051161232138575E-2</v>
      </c>
      <c r="D4244">
        <v>-1.2818608411947371E-2</v>
      </c>
      <c r="E4244">
        <v>-1.42553821294602E-2</v>
      </c>
      <c r="F4244">
        <v>-6.3182489130204633E-3</v>
      </c>
      <c r="G4244">
        <v>-1.544922402525961E-2</v>
      </c>
      <c r="H4244">
        <v>-1.6695618156640779E-2</v>
      </c>
      <c r="I4244">
        <v>-1.1741689824402161E-2</v>
      </c>
      <c r="J4244">
        <v>-1.154262975650111E-2</v>
      </c>
      <c r="K4244">
        <v>-2.8075461416240399E-3</v>
      </c>
    </row>
    <row r="4245" spans="1:11" x14ac:dyDescent="0.2">
      <c r="A4245" s="2">
        <v>43279</v>
      </c>
      <c r="B4245">
        <v>1.031675919949127E-4</v>
      </c>
      <c r="C4245">
        <v>1.5226590604235479E-2</v>
      </c>
      <c r="D4245">
        <v>2.169263322927573E-2</v>
      </c>
      <c r="E4245">
        <v>4.1058871244565856E-3</v>
      </c>
      <c r="F4245">
        <v>1.471506683925883E-2</v>
      </c>
      <c r="G4245">
        <v>1.6369777028048871E-2</v>
      </c>
      <c r="H4245">
        <v>2.0292051482467151E-2</v>
      </c>
      <c r="I4245">
        <v>3.9603020004046474E-3</v>
      </c>
      <c r="J4245">
        <v>1.3127706962694941E-2</v>
      </c>
      <c r="K4245">
        <v>6.5691200839026456E-3</v>
      </c>
    </row>
    <row r="4246" spans="1:11" x14ac:dyDescent="0.2">
      <c r="A4246" s="2">
        <v>43280</v>
      </c>
      <c r="B4246">
        <v>1.062194472901856E-2</v>
      </c>
      <c r="C4246">
        <v>-1.6742163009404339E-2</v>
      </c>
      <c r="D4246">
        <v>5.9809494045470757E-4</v>
      </c>
      <c r="E4246">
        <v>3.6599260408953782E-4</v>
      </c>
      <c r="F4246">
        <v>-1.2756112632949851E-2</v>
      </c>
      <c r="G4246">
        <v>-6.9571360065336929E-3</v>
      </c>
      <c r="H4246">
        <v>-2.9428096639245731E-3</v>
      </c>
      <c r="I4246">
        <v>8.5471303892048489E-3</v>
      </c>
      <c r="J4246">
        <v>-2.184545793001647E-3</v>
      </c>
      <c r="K4246">
        <v>3.3749725192735891E-2</v>
      </c>
    </row>
    <row r="4247" spans="1:11" x14ac:dyDescent="0.2">
      <c r="A4247" s="2">
        <v>43283</v>
      </c>
      <c r="B4247">
        <v>1.020400491256712E-2</v>
      </c>
      <c r="C4247">
        <v>3.192593120197706E-3</v>
      </c>
      <c r="D4247">
        <v>3.586487846184649E-3</v>
      </c>
      <c r="E4247">
        <v>4.269872139024411E-4</v>
      </c>
      <c r="F4247">
        <v>1.2195799298873039E-2</v>
      </c>
      <c r="G4247">
        <v>8.4453001388484772E-3</v>
      </c>
      <c r="H4247">
        <v>5.8518155530609128E-3</v>
      </c>
      <c r="I4247">
        <v>-1.043028532014512E-2</v>
      </c>
      <c r="J4247">
        <v>3.7746637422331197E-4</v>
      </c>
      <c r="K4247">
        <v>1.5872949231661378E-2</v>
      </c>
    </row>
    <row r="4248" spans="1:11" x14ac:dyDescent="0.2">
      <c r="A4248" s="2">
        <v>43284</v>
      </c>
      <c r="B4248">
        <v>-1.171727866607475E-2</v>
      </c>
      <c r="C4248">
        <v>-1.7680303195332758E-2</v>
      </c>
      <c r="D4248">
        <v>-1.6378910295284491E-2</v>
      </c>
      <c r="E4248">
        <v>-1.7501131864091971E-2</v>
      </c>
      <c r="F4248">
        <v>-1.289986096835039E-2</v>
      </c>
      <c r="G4248">
        <v>-1.3989350329088881E-2</v>
      </c>
      <c r="H4248">
        <v>-6.9813566418950312E-3</v>
      </c>
      <c r="I4248">
        <v>-2.635055712956857E-3</v>
      </c>
      <c r="J4248">
        <v>-7.9245079483036829E-3</v>
      </c>
      <c r="K4248">
        <v>-1.349421117929905E-2</v>
      </c>
    </row>
    <row r="4249" spans="1:11" x14ac:dyDescent="0.2">
      <c r="A4249" s="2">
        <v>43286</v>
      </c>
      <c r="B4249">
        <v>1.066796153888983E-2</v>
      </c>
      <c r="C4249">
        <v>5.039527486303097E-3</v>
      </c>
      <c r="D4249">
        <v>7.569052326800163E-3</v>
      </c>
      <c r="E4249">
        <v>-5.0893346024525332E-3</v>
      </c>
      <c r="F4249">
        <v>1.6335644361309409E-3</v>
      </c>
      <c r="G4249">
        <v>6.5016656438636744E-3</v>
      </c>
      <c r="H4249">
        <v>1.3143863546964511E-2</v>
      </c>
      <c r="I4249">
        <v>4.6234403456415496E-3</v>
      </c>
      <c r="J4249">
        <v>1.399740740056377E-2</v>
      </c>
      <c r="K4249">
        <v>-5.7596532995830563E-3</v>
      </c>
    </row>
    <row r="4250" spans="1:11" x14ac:dyDescent="0.2">
      <c r="A4250" s="2">
        <v>43287</v>
      </c>
      <c r="B4250">
        <v>-1.0140348251308499E-4</v>
      </c>
      <c r="C4250">
        <v>3.9399883910991029E-3</v>
      </c>
      <c r="D4250">
        <v>8.7140055890109203E-3</v>
      </c>
      <c r="E4250">
        <v>8.1095787258900209E-4</v>
      </c>
      <c r="F4250">
        <v>4.7567007675972661E-3</v>
      </c>
      <c r="G4250">
        <v>3.278068888327379E-3</v>
      </c>
      <c r="H4250">
        <v>4.5315161068761878E-3</v>
      </c>
      <c r="I4250">
        <v>1.0519506326434501E-2</v>
      </c>
      <c r="J4250">
        <v>6.0022206218792729E-3</v>
      </c>
      <c r="K4250">
        <v>1.176691678633301E-2</v>
      </c>
    </row>
    <row r="4251" spans="1:11" x14ac:dyDescent="0.2">
      <c r="A4251" s="2">
        <v>43290</v>
      </c>
      <c r="B4251">
        <v>1.410866371648734E-2</v>
      </c>
      <c r="C4251">
        <v>3.6389474152892953E-2</v>
      </c>
      <c r="D4251">
        <v>2.6809472893425609E-2</v>
      </c>
      <c r="E4251">
        <v>1.9323130083153561E-2</v>
      </c>
      <c r="F4251">
        <v>2.7954365057069271E-2</v>
      </c>
      <c r="G4251">
        <v>3.094366757588296E-2</v>
      </c>
      <c r="H4251">
        <v>7.0667227372165353E-3</v>
      </c>
      <c r="I4251">
        <v>1.301205255350268E-3</v>
      </c>
      <c r="J4251">
        <v>1.0664246181628419E-2</v>
      </c>
      <c r="K4251">
        <v>1.5745223296479201E-2</v>
      </c>
    </row>
    <row r="4252" spans="1:11" x14ac:dyDescent="0.2">
      <c r="A4252" s="2">
        <v>43291</v>
      </c>
      <c r="B4252">
        <v>0</v>
      </c>
      <c r="C4252">
        <v>-7.5731059078875118E-3</v>
      </c>
      <c r="D4252">
        <v>-1.029874681856147E-2</v>
      </c>
      <c r="E4252">
        <v>3.9136290500736406E-3</v>
      </c>
      <c r="F4252">
        <v>-5.000252347989842E-3</v>
      </c>
      <c r="G4252">
        <v>-6.1520388337703569E-3</v>
      </c>
      <c r="H4252">
        <v>2.9364704851351231E-3</v>
      </c>
      <c r="I4252">
        <v>-6.4977139135909967E-3</v>
      </c>
      <c r="J4252">
        <v>8.6333821582513792E-3</v>
      </c>
      <c r="K4252">
        <v>-2.642218467574398E-3</v>
      </c>
    </row>
    <row r="4253" spans="1:11" x14ac:dyDescent="0.2">
      <c r="A4253" s="2">
        <v>43292</v>
      </c>
      <c r="B4253">
        <v>3.9036259982514481E-3</v>
      </c>
      <c r="C4253">
        <v>-5.2029380346914067E-3</v>
      </c>
      <c r="D4253">
        <v>-4.6900875453655946E-3</v>
      </c>
      <c r="E4253">
        <v>7.6749773369280128E-3</v>
      </c>
      <c r="F4253">
        <v>-5.2457518940773884E-3</v>
      </c>
      <c r="G4253">
        <v>-2.1571418729399161E-3</v>
      </c>
      <c r="H4253">
        <v>1.1512351523809141E-2</v>
      </c>
      <c r="I4253">
        <v>-2.0274673506944899E-2</v>
      </c>
      <c r="J4253">
        <v>1.068113082613986E-2</v>
      </c>
      <c r="K4253">
        <v>-9.7139996805450934E-3</v>
      </c>
    </row>
    <row r="4254" spans="1:11" x14ac:dyDescent="0.2">
      <c r="A4254" s="2">
        <v>43293</v>
      </c>
      <c r="B4254">
        <v>8.4744306287918292E-3</v>
      </c>
      <c r="C4254">
        <v>3.1381185974086461E-3</v>
      </c>
      <c r="D4254">
        <v>8.8352281170194225E-3</v>
      </c>
      <c r="E4254">
        <v>7.6769908148728314E-3</v>
      </c>
      <c r="F4254">
        <v>6.91314998096626E-3</v>
      </c>
      <c r="G4254">
        <v>4.3236103868877773E-3</v>
      </c>
      <c r="H4254">
        <v>1.9328885721135999E-2</v>
      </c>
      <c r="I4254">
        <v>1.3350817643460471E-3</v>
      </c>
      <c r="J4254">
        <v>1.266758655635658E-2</v>
      </c>
      <c r="K4254">
        <v>-7.1325723293780285E-4</v>
      </c>
    </row>
    <row r="4255" spans="1:11" x14ac:dyDescent="0.2">
      <c r="A4255" s="2">
        <v>43294</v>
      </c>
      <c r="B4255">
        <v>-6.4260228283573584E-3</v>
      </c>
      <c r="C4255">
        <v>-7.6469516169695986E-3</v>
      </c>
      <c r="D4255">
        <v>-2.2040746904926078E-2</v>
      </c>
      <c r="E4255">
        <v>1.259898562166573E-3</v>
      </c>
      <c r="F4255">
        <v>-3.5648578561807702E-3</v>
      </c>
      <c r="G4255">
        <v>-4.5858532663193294E-3</v>
      </c>
      <c r="H4255">
        <v>-8.9998607211481119E-3</v>
      </c>
      <c r="I4255">
        <v>0</v>
      </c>
      <c r="J4255">
        <v>-3.4310866758670011E-3</v>
      </c>
      <c r="K4255">
        <v>-1.1957814219388459E-2</v>
      </c>
    </row>
    <row r="4256" spans="1:11" x14ac:dyDescent="0.2">
      <c r="A4256" s="2">
        <v>43297</v>
      </c>
      <c r="B4256">
        <v>1.890726024976974E-3</v>
      </c>
      <c r="C4256">
        <v>4.3082359822946607E-2</v>
      </c>
      <c r="D4256">
        <v>3.6716647042682959E-2</v>
      </c>
      <c r="E4256">
        <v>7.8483540926639339E-3</v>
      </c>
      <c r="F4256">
        <v>2.22163450335453E-2</v>
      </c>
      <c r="G4256">
        <v>3.9676554105607657E-2</v>
      </c>
      <c r="H4256">
        <v>-8.8872264196309114E-3</v>
      </c>
      <c r="I4256">
        <v>1.46667567069354E-2</v>
      </c>
      <c r="J4256">
        <v>-6.8854640934578049E-3</v>
      </c>
      <c r="K4256">
        <v>2.944353432492619E-2</v>
      </c>
    </row>
    <row r="4257" spans="1:11" x14ac:dyDescent="0.2">
      <c r="A4257" s="2">
        <v>43298</v>
      </c>
      <c r="B4257">
        <v>4.5682203904993113E-3</v>
      </c>
      <c r="C4257">
        <v>7.7232812679512994E-3</v>
      </c>
      <c r="D4257">
        <v>-1.5836988721985581E-3</v>
      </c>
      <c r="E4257">
        <v>4.7556950937897016E-3</v>
      </c>
      <c r="F4257">
        <v>-1.814715022892321E-3</v>
      </c>
      <c r="G4257">
        <v>-7.235098405812268E-4</v>
      </c>
      <c r="H4257">
        <v>1.122089420352923E-2</v>
      </c>
      <c r="I4257">
        <v>-1.971223603397076E-3</v>
      </c>
      <c r="J4257">
        <v>8.5219183880380633E-3</v>
      </c>
      <c r="K4257">
        <v>-7.5451844470005858E-3</v>
      </c>
    </row>
    <row r="4258" spans="1:11" x14ac:dyDescent="0.2">
      <c r="A4258" s="2">
        <v>43299</v>
      </c>
      <c r="B4258">
        <v>1.8091877530813649E-2</v>
      </c>
      <c r="C4258">
        <v>3.9986316386861898E-3</v>
      </c>
      <c r="D4258">
        <v>7.2097891039222262E-3</v>
      </c>
      <c r="E4258">
        <v>1.183291460917668E-2</v>
      </c>
      <c r="F4258">
        <v>9.5222977143971654E-4</v>
      </c>
      <c r="G4258">
        <v>9.3213564043894692E-3</v>
      </c>
      <c r="H4258">
        <v>9.6428532264045685E-3</v>
      </c>
      <c r="I4258">
        <v>1.382495389507254E-2</v>
      </c>
      <c r="J4258">
        <v>9.0234720436497273E-3</v>
      </c>
      <c r="K4258">
        <v>1.7673207723856171E-4</v>
      </c>
    </row>
    <row r="4259" spans="1:11" x14ac:dyDescent="0.2">
      <c r="A4259" s="2">
        <v>43300</v>
      </c>
      <c r="B4259">
        <v>-2.7286866279096818E-2</v>
      </c>
      <c r="C4259">
        <v>-1.5267131067156161E-2</v>
      </c>
      <c r="D4259">
        <v>-1.2312096484270009E-2</v>
      </c>
      <c r="E4259">
        <v>-1.2688633233806869E-2</v>
      </c>
      <c r="F4259">
        <v>-6.9622379773844889E-3</v>
      </c>
      <c r="G4259">
        <v>-1.4704526607589139E-2</v>
      </c>
      <c r="H4259">
        <v>-1.103846169010814E-2</v>
      </c>
      <c r="I4259">
        <v>-4.5454532525568414E-3</v>
      </c>
      <c r="J4259">
        <v>-5.4648769988284718E-3</v>
      </c>
      <c r="K4259">
        <v>-4.2424661812754394E-3</v>
      </c>
    </row>
    <row r="4260" spans="1:11" x14ac:dyDescent="0.2">
      <c r="A4260" s="2">
        <v>43301</v>
      </c>
      <c r="B4260">
        <v>-1.994069416081379E-4</v>
      </c>
      <c r="C4260">
        <v>1.550383007292244E-2</v>
      </c>
      <c r="D4260">
        <v>3.333896127495795E-3</v>
      </c>
      <c r="E4260">
        <v>8.8838430873372509E-4</v>
      </c>
      <c r="F4260">
        <v>8.970804133249688E-3</v>
      </c>
      <c r="G4260">
        <v>1.2648916584786511E-2</v>
      </c>
      <c r="H4260">
        <v>3.1544028043148931E-3</v>
      </c>
      <c r="I4260">
        <v>3.2615368526234261E-3</v>
      </c>
      <c r="J4260">
        <v>6.1372413158617967E-3</v>
      </c>
      <c r="K4260">
        <v>1.4202305470525369E-3</v>
      </c>
    </row>
    <row r="4261" spans="1:11" x14ac:dyDescent="0.2">
      <c r="A4261" s="2">
        <v>43304</v>
      </c>
      <c r="B4261">
        <v>1.068382572421145E-2</v>
      </c>
      <c r="C4261">
        <v>2.0577496475778109E-2</v>
      </c>
      <c r="D4261">
        <v>1.430203641731964E-2</v>
      </c>
      <c r="E4261">
        <v>1.7750932383628899E-3</v>
      </c>
      <c r="F4261">
        <v>8.9342816964923522E-3</v>
      </c>
      <c r="G4261">
        <v>1.8601655101027958E-2</v>
      </c>
      <c r="H4261">
        <v>5.4665907403372849E-3</v>
      </c>
      <c r="I4261">
        <v>9.1027997989259202E-3</v>
      </c>
      <c r="J4261">
        <v>-6.8093418515998696E-3</v>
      </c>
      <c r="K4261">
        <v>2.81864498370108E-2</v>
      </c>
    </row>
    <row r="4262" spans="1:11" x14ac:dyDescent="0.2">
      <c r="A4262" s="2">
        <v>43305</v>
      </c>
      <c r="B4262">
        <v>4.8409005599820984E-3</v>
      </c>
      <c r="C4262">
        <v>2.6016473158381181E-3</v>
      </c>
      <c r="D4262">
        <v>1.2248967812727111E-2</v>
      </c>
      <c r="E4262">
        <v>-4.9614147629081229E-3</v>
      </c>
      <c r="F4262">
        <v>9.0690242783584285E-3</v>
      </c>
      <c r="G4262">
        <v>7.0578478701055491E-3</v>
      </c>
      <c r="H4262">
        <v>8.37169480711486E-3</v>
      </c>
      <c r="I4262">
        <v>3.4149342825945388E-2</v>
      </c>
      <c r="J4262">
        <v>0</v>
      </c>
      <c r="K4262">
        <v>6.0343836263332404E-3</v>
      </c>
    </row>
    <row r="4263" spans="1:11" x14ac:dyDescent="0.2">
      <c r="A4263" s="2">
        <v>43306</v>
      </c>
      <c r="B4263">
        <v>9.0453675180253157E-3</v>
      </c>
      <c r="C4263">
        <v>7.7846889324486579E-3</v>
      </c>
      <c r="D4263">
        <v>9.1459584860427157E-3</v>
      </c>
      <c r="E4263">
        <v>6.2923697987951046E-3</v>
      </c>
      <c r="F4263">
        <v>3.4341855767909819E-3</v>
      </c>
      <c r="G4263">
        <v>9.0233014248513044E-3</v>
      </c>
      <c r="H4263">
        <v>2.1853298392827462E-2</v>
      </c>
      <c r="I4263">
        <v>6.2320880346922181E-4</v>
      </c>
      <c r="J4263">
        <v>1.8638919660952439E-2</v>
      </c>
      <c r="K4263">
        <v>-2.0564512327175821E-3</v>
      </c>
    </row>
    <row r="4264" spans="1:11" x14ac:dyDescent="0.2">
      <c r="A4264" s="2">
        <v>43307</v>
      </c>
      <c r="B4264">
        <v>-1.266826448120151E-3</v>
      </c>
      <c r="C4264">
        <v>-4.1840850144224673E-3</v>
      </c>
      <c r="D4264">
        <v>-5.2985197370362114E-3</v>
      </c>
      <c r="E4264">
        <v>-1.805113285199722E-2</v>
      </c>
      <c r="F4264">
        <v>1.7743260962481691E-3</v>
      </c>
      <c r="G4264">
        <v>-2.8651854903625211E-3</v>
      </c>
      <c r="H4264">
        <v>-3.1705302494925543E-2</v>
      </c>
      <c r="I4264">
        <v>6.2254790789117997E-4</v>
      </c>
      <c r="J4264">
        <v>-9.8153326805061614E-4</v>
      </c>
      <c r="K4264">
        <v>1.3738168517463121E-3</v>
      </c>
    </row>
    <row r="4265" spans="1:11" x14ac:dyDescent="0.2">
      <c r="A4265" s="2">
        <v>43308</v>
      </c>
      <c r="B4265">
        <v>1.317085677097141E-2</v>
      </c>
      <c r="C4265">
        <v>3.8784398145996768E-3</v>
      </c>
      <c r="D4265">
        <v>4.9061269235117777E-3</v>
      </c>
      <c r="E4265">
        <v>-5.8270093678776114E-3</v>
      </c>
      <c r="F4265">
        <v>2.235308579400908E-3</v>
      </c>
      <c r="G4265">
        <v>1.02743318351679E-2</v>
      </c>
      <c r="H4265">
        <v>-2.1362635286125808E-2</v>
      </c>
      <c r="I4265">
        <v>4.3560099622015347E-3</v>
      </c>
      <c r="J4265">
        <v>-1.256115342948161E-2</v>
      </c>
      <c r="K4265">
        <v>5.488018583318155E-3</v>
      </c>
    </row>
    <row r="4266" spans="1:11" x14ac:dyDescent="0.2">
      <c r="A4266" s="2">
        <v>43311</v>
      </c>
      <c r="B4266">
        <v>-2.888769695144067E-2</v>
      </c>
      <c r="C4266">
        <v>8.0488878261557595E-3</v>
      </c>
      <c r="D4266">
        <v>8.369492341687268E-3</v>
      </c>
      <c r="E4266">
        <v>-2.5862777044880051E-2</v>
      </c>
      <c r="F4266">
        <v>5.5124053295938502E-3</v>
      </c>
      <c r="G4266">
        <v>6.0329030074024459E-3</v>
      </c>
      <c r="H4266">
        <v>-2.4982898626971339E-2</v>
      </c>
      <c r="I4266">
        <v>1.0532825016991151E-2</v>
      </c>
      <c r="J4266">
        <v>-3.0062000240560601E-2</v>
      </c>
      <c r="K4266">
        <v>-2.3879754540115932E-3</v>
      </c>
    </row>
    <row r="4267" spans="1:11" x14ac:dyDescent="0.2">
      <c r="A4267" s="2">
        <v>43312</v>
      </c>
      <c r="B4267">
        <v>-1.3187962049890809E-2</v>
      </c>
      <c r="C4267">
        <v>-1.373359686042985E-2</v>
      </c>
      <c r="D4267">
        <v>-5.5332331703685789E-3</v>
      </c>
      <c r="E4267">
        <v>-1.296465038994454E-2</v>
      </c>
      <c r="F4267">
        <v>-6.3611609006892778E-3</v>
      </c>
      <c r="G4267">
        <v>-1.5248897787260679E-2</v>
      </c>
      <c r="H4267">
        <v>6.5716563966100594E-4</v>
      </c>
      <c r="I4267">
        <v>6.7443364131321024E-3</v>
      </c>
      <c r="J4267">
        <v>1.9051865109145361E-3</v>
      </c>
      <c r="K4267">
        <v>-2.0516156965618482E-2</v>
      </c>
    </row>
    <row r="4268" spans="1:11" x14ac:dyDescent="0.2">
      <c r="A4268" s="2">
        <v>43313</v>
      </c>
      <c r="B4268">
        <v>-7.0332454157606694E-4</v>
      </c>
      <c r="C4268">
        <v>1.1981913159804011E-2</v>
      </c>
      <c r="D4268">
        <v>5.5617837069998899E-4</v>
      </c>
      <c r="E4268">
        <v>1.451751612561303E-2</v>
      </c>
      <c r="F4268">
        <v>-5.8544094459045404E-3</v>
      </c>
      <c r="G4268">
        <v>6.176703637222225E-3</v>
      </c>
      <c r="H4268">
        <v>1.6161419578926139E-2</v>
      </c>
      <c r="I4268">
        <v>-2.4361291396538531E-3</v>
      </c>
      <c r="J4268">
        <v>1.104284712589476E-2</v>
      </c>
      <c r="K4268">
        <v>6.2837214937032648E-3</v>
      </c>
    </row>
    <row r="4269" spans="1:11" x14ac:dyDescent="0.2">
      <c r="A4269" s="2">
        <v>43314</v>
      </c>
      <c r="B4269">
        <v>2.815438708438478E-3</v>
      </c>
      <c r="C4269">
        <v>9.5986069764264492E-4</v>
      </c>
      <c r="D4269">
        <v>-1.250911596090476E-3</v>
      </c>
      <c r="E4269">
        <v>-2.4159465234817601E-3</v>
      </c>
      <c r="F4269">
        <v>-8.6848203951662706E-3</v>
      </c>
      <c r="G4269">
        <v>4.236541499574642E-3</v>
      </c>
      <c r="H4269">
        <v>4.0258056484081539E-3</v>
      </c>
      <c r="I4269">
        <v>-1.52625217521003E-2</v>
      </c>
      <c r="J4269">
        <v>4.8463678200816318E-3</v>
      </c>
      <c r="K4269">
        <v>1.110140081519995E-2</v>
      </c>
    </row>
    <row r="4270" spans="1:11" x14ac:dyDescent="0.2">
      <c r="A4270" s="2">
        <v>43315</v>
      </c>
      <c r="B4270">
        <v>1.062863689754256E-2</v>
      </c>
      <c r="C4270">
        <v>7.3530506511130236E-3</v>
      </c>
      <c r="D4270">
        <v>1.4007544317920621E-2</v>
      </c>
      <c r="E4270">
        <v>3.663652266619799E-3</v>
      </c>
      <c r="F4270">
        <v>4.2750134627311809E-4</v>
      </c>
      <c r="G4270">
        <v>8.0928229614753988E-3</v>
      </c>
      <c r="H4270">
        <v>-4.0096635223515484E-3</v>
      </c>
      <c r="I4270">
        <v>2.479928317796976E-3</v>
      </c>
      <c r="J4270">
        <v>6.4786283384061782E-3</v>
      </c>
      <c r="K4270">
        <v>9.2640637890326616E-3</v>
      </c>
    </row>
    <row r="4271" spans="1:11" x14ac:dyDescent="0.2">
      <c r="A4271" s="2">
        <v>43318</v>
      </c>
      <c r="B4271">
        <v>1.2896366515242621E-3</v>
      </c>
      <c r="C4271">
        <v>3.1731352709196692E-4</v>
      </c>
      <c r="D4271">
        <v>1.3811952531495031E-4</v>
      </c>
      <c r="E4271">
        <v>1.4850944631112921E-3</v>
      </c>
      <c r="F4271">
        <v>7.8600087178262168E-3</v>
      </c>
      <c r="G4271">
        <v>2.5636548057383912E-4</v>
      </c>
      <c r="H4271">
        <v>1.689950870779944E-3</v>
      </c>
      <c r="I4271">
        <v>-1.484228686116862E-2</v>
      </c>
      <c r="J4271">
        <v>-7.8707688353629734E-4</v>
      </c>
      <c r="K4271">
        <v>1.019692253640736E-3</v>
      </c>
    </row>
    <row r="4272" spans="1:11" x14ac:dyDescent="0.2">
      <c r="A4272" s="2">
        <v>43319</v>
      </c>
      <c r="B4272">
        <v>1.040438860616022E-2</v>
      </c>
      <c r="C4272">
        <v>-3.1721287115693547E-4</v>
      </c>
      <c r="D4272">
        <v>1.3810045094619919E-4</v>
      </c>
      <c r="E4272">
        <v>9.5753056200331699E-3</v>
      </c>
      <c r="F4272">
        <v>8.0532670906161563E-3</v>
      </c>
      <c r="G4272">
        <v>3.671487121579275E-3</v>
      </c>
      <c r="H4272">
        <v>5.3587874970342231E-3</v>
      </c>
      <c r="I4272">
        <v>3.138691776384261E-3</v>
      </c>
      <c r="J4272">
        <v>4.08013155027942E-3</v>
      </c>
      <c r="K4272">
        <v>-1.188608787311418E-3</v>
      </c>
    </row>
    <row r="4273" spans="1:11" x14ac:dyDescent="0.2">
      <c r="A4273" s="2">
        <v>43320</v>
      </c>
      <c r="B4273">
        <v>7.9437911661950356E-3</v>
      </c>
      <c r="C4273">
        <v>9.2033239418469748E-3</v>
      </c>
      <c r="D4273">
        <v>6.6289515198474369E-3</v>
      </c>
      <c r="E4273">
        <v>1.958233636247142E-3</v>
      </c>
      <c r="F4273">
        <v>-6.1388663766500651E-3</v>
      </c>
      <c r="G4273">
        <v>2.0415454680680072E-3</v>
      </c>
      <c r="H4273">
        <v>1.184604713433846E-3</v>
      </c>
      <c r="I4273">
        <v>8.7610175732257822E-3</v>
      </c>
      <c r="J4273">
        <v>2.851179063768194E-3</v>
      </c>
      <c r="K4273">
        <v>6.2905751884612124E-3</v>
      </c>
    </row>
    <row r="4274" spans="1:11" x14ac:dyDescent="0.2">
      <c r="A4274" s="2">
        <v>43321</v>
      </c>
      <c r="B4274">
        <v>2.0432039612146009E-3</v>
      </c>
      <c r="C4274">
        <v>-6.2891671870063393E-3</v>
      </c>
      <c r="D4274">
        <v>-1.248485079220041E-2</v>
      </c>
      <c r="E4274">
        <v>-4.7025304682101199E-3</v>
      </c>
      <c r="F4274">
        <v>-1.095738282064385E-2</v>
      </c>
      <c r="G4274">
        <v>-7.7256599486551503E-3</v>
      </c>
      <c r="H4274">
        <v>3.6477956280855932E-3</v>
      </c>
      <c r="I4274">
        <v>-6.2034623141549172E-3</v>
      </c>
      <c r="J4274">
        <v>-4.7624349578442304E-3</v>
      </c>
      <c r="K4274">
        <v>-5.4460358407357754E-3</v>
      </c>
    </row>
    <row r="4275" spans="1:11" x14ac:dyDescent="0.2">
      <c r="A4275" s="2">
        <v>43322</v>
      </c>
      <c r="B4275">
        <v>-1.3690726589401511E-2</v>
      </c>
      <c r="C4275">
        <v>-1.29746752598261E-2</v>
      </c>
      <c r="D4275">
        <v>-2.389521301321873E-2</v>
      </c>
      <c r="E4275">
        <v>5.8293347787881089E-3</v>
      </c>
      <c r="F4275">
        <v>-1.783716499934895E-2</v>
      </c>
      <c r="G4275">
        <v>-9.8391308054383009E-3</v>
      </c>
      <c r="H4275">
        <v>-4.6662011453894037E-3</v>
      </c>
      <c r="I4275">
        <v>-2.5593117675555829E-2</v>
      </c>
      <c r="J4275">
        <v>-1.999830076163223E-3</v>
      </c>
      <c r="K4275">
        <v>-6.6733284687799932E-3</v>
      </c>
    </row>
    <row r="4276" spans="1:11" x14ac:dyDescent="0.2">
      <c r="A4276" s="2">
        <v>43325</v>
      </c>
      <c r="B4276">
        <v>2.2641373063365671E-3</v>
      </c>
      <c r="C4276">
        <v>-2.2763808192697191E-2</v>
      </c>
      <c r="D4276">
        <v>-1.565607630370602E-2</v>
      </c>
      <c r="E4276">
        <v>1.828786642639191E-4</v>
      </c>
      <c r="F4276">
        <v>-1.197677637061334E-2</v>
      </c>
      <c r="G4276">
        <v>-1.5899056501134771E-2</v>
      </c>
      <c r="H4276">
        <v>-1.6777059165254959E-3</v>
      </c>
      <c r="I4276">
        <v>-1.0249807623625481E-2</v>
      </c>
      <c r="J4276">
        <v>3.4353727056239962E-3</v>
      </c>
      <c r="K4276">
        <v>-7.5798329386959074E-3</v>
      </c>
    </row>
    <row r="4277" spans="1:11" x14ac:dyDescent="0.2">
      <c r="A4277" s="2">
        <v>43326</v>
      </c>
      <c r="B4277">
        <v>3.6341888408046859E-3</v>
      </c>
      <c r="C4277">
        <v>1.017073708809813E-2</v>
      </c>
      <c r="D4277">
        <v>1.229028664892828E-2</v>
      </c>
      <c r="E4277">
        <v>1.4394601889995201E-2</v>
      </c>
      <c r="F4277">
        <v>1.19014540514617E-2</v>
      </c>
      <c r="G4277">
        <v>6.6733259130582478E-3</v>
      </c>
      <c r="H4277">
        <v>7.7604199428571441E-3</v>
      </c>
      <c r="I4277">
        <v>6.4724802108686594E-3</v>
      </c>
      <c r="J4277">
        <v>3.922772301196531E-3</v>
      </c>
      <c r="K4277">
        <v>7.9847060256303948E-3</v>
      </c>
    </row>
    <row r="4278" spans="1:11" x14ac:dyDescent="0.2">
      <c r="A4278" s="2">
        <v>43327</v>
      </c>
      <c r="B4278">
        <v>-6.5570433956514407E-3</v>
      </c>
      <c r="C4278">
        <v>-1.3965602648234319E-2</v>
      </c>
      <c r="D4278">
        <v>-1.9425891250946958E-2</v>
      </c>
      <c r="E4278">
        <v>8.1778214038383812E-3</v>
      </c>
      <c r="F4278">
        <v>-1.3503986689884511E-3</v>
      </c>
      <c r="G4278">
        <v>-8.2861956259914216E-3</v>
      </c>
      <c r="H4278">
        <v>-1.7853733844470421E-2</v>
      </c>
      <c r="I4278">
        <v>-4.5016066754089978E-3</v>
      </c>
      <c r="J4278">
        <v>-5.9678537628052863E-3</v>
      </c>
      <c r="K4278">
        <v>-1.377506035451503E-3</v>
      </c>
    </row>
    <row r="4279" spans="1:11" x14ac:dyDescent="0.2">
      <c r="A4279" s="2">
        <v>43328</v>
      </c>
      <c r="B4279">
        <v>1.123046080399925E-2</v>
      </c>
      <c r="C4279">
        <v>1.185760140511816E-2</v>
      </c>
      <c r="D4279">
        <v>1.3255702983372201E-2</v>
      </c>
      <c r="E4279">
        <v>4.8306588563977737E-3</v>
      </c>
      <c r="F4279">
        <v>1.6357718675843461E-2</v>
      </c>
      <c r="G4279">
        <v>9.4106571801964023E-3</v>
      </c>
      <c r="H4279">
        <v>1.6780037908936452E-2</v>
      </c>
      <c r="I4279">
        <v>-1.2918883039400031E-3</v>
      </c>
      <c r="J4279">
        <v>6.728104117249778E-3</v>
      </c>
      <c r="K4279">
        <v>1.155354099143802E-2</v>
      </c>
    </row>
    <row r="4280" spans="1:11" x14ac:dyDescent="0.2">
      <c r="A4280" s="2">
        <v>43329</v>
      </c>
      <c r="B4280">
        <v>3.701860920361399E-3</v>
      </c>
      <c r="C4280">
        <v>6.5108023666282655E-4</v>
      </c>
      <c r="D4280">
        <v>1.5812479467500751E-3</v>
      </c>
      <c r="E4280">
        <v>5.3418144830044154E-3</v>
      </c>
      <c r="F4280">
        <v>1.631004675125336E-3</v>
      </c>
      <c r="G4280">
        <v>0</v>
      </c>
      <c r="H4280">
        <v>-1.9156312218806539E-3</v>
      </c>
      <c r="I4280">
        <v>6.4670888573048479E-4</v>
      </c>
      <c r="J4280">
        <v>4.8347807094240034E-3</v>
      </c>
      <c r="K4280">
        <v>3.4096292824037371E-3</v>
      </c>
    </row>
    <row r="4281" spans="1:11" x14ac:dyDescent="0.2">
      <c r="A4281" s="2">
        <v>43332</v>
      </c>
      <c r="B4281">
        <v>7.764778216856838E-3</v>
      </c>
      <c r="C4281">
        <v>4.2290021544362233E-3</v>
      </c>
      <c r="D4281">
        <v>1.234395419930712E-2</v>
      </c>
      <c r="E4281">
        <v>1.77130721687746E-3</v>
      </c>
      <c r="F4281">
        <v>1.0283589410060129E-2</v>
      </c>
      <c r="G4281">
        <v>-1.3069367440866619E-3</v>
      </c>
      <c r="H4281">
        <v>7.5782227431504534E-3</v>
      </c>
      <c r="I4281">
        <v>4.5249567045251293E-3</v>
      </c>
      <c r="J4281">
        <v>-2.759417716110768E-3</v>
      </c>
      <c r="K4281">
        <v>2.8881975474588368E-3</v>
      </c>
    </row>
    <row r="4282" spans="1:11" x14ac:dyDescent="0.2">
      <c r="A4282" s="2">
        <v>43333</v>
      </c>
      <c r="B4282">
        <v>9.4385803238909993E-3</v>
      </c>
      <c r="C4282">
        <v>4.8591757445233252E-3</v>
      </c>
      <c r="D4282">
        <v>1.006671099958001E-2</v>
      </c>
      <c r="E4282">
        <v>-1.367268064963079E-2</v>
      </c>
      <c r="F4282">
        <v>1.2172318835009129E-2</v>
      </c>
      <c r="G4282">
        <v>6.1071899386362372E-3</v>
      </c>
      <c r="H4282">
        <v>-8.1072524445685579E-3</v>
      </c>
      <c r="I4282">
        <v>1.2226468512309021E-2</v>
      </c>
      <c r="J4282">
        <v>-6.3857873294886902E-3</v>
      </c>
      <c r="K4282">
        <v>-1.185858013324159E-3</v>
      </c>
    </row>
    <row r="4283" spans="1:11" x14ac:dyDescent="0.2">
      <c r="A4283" s="2">
        <v>43334</v>
      </c>
      <c r="B4283">
        <v>9.7317891381221155E-3</v>
      </c>
      <c r="C4283">
        <v>-1.2895010527117501E-3</v>
      </c>
      <c r="D4283">
        <v>-1.6844257312260691E-3</v>
      </c>
      <c r="E4283">
        <v>-2.808524944548862E-3</v>
      </c>
      <c r="F4283">
        <v>2.8913538706689672E-3</v>
      </c>
      <c r="G4283">
        <v>-3.0350230120544941E-3</v>
      </c>
      <c r="H4283">
        <v>6.0072386355474183E-3</v>
      </c>
      <c r="I4283">
        <v>-6.3574764744822598E-4</v>
      </c>
      <c r="J4283">
        <v>7.8547155714383532E-3</v>
      </c>
      <c r="K4283">
        <v>3.5615840587421839E-3</v>
      </c>
    </row>
    <row r="4284" spans="1:11" x14ac:dyDescent="0.2">
      <c r="A4284" s="2">
        <v>43335</v>
      </c>
      <c r="B4284">
        <v>-4.3466513863128498E-3</v>
      </c>
      <c r="C4284">
        <v>-4.5191799437604976E-3</v>
      </c>
      <c r="D4284">
        <v>-4.3591101820168454E-3</v>
      </c>
      <c r="E4284">
        <v>4.6740115419467987E-3</v>
      </c>
      <c r="F4284">
        <v>-1.253450533828615E-2</v>
      </c>
      <c r="G4284">
        <v>-2.0874318570218708E-3</v>
      </c>
      <c r="H4284">
        <v>4.4540202524849803E-3</v>
      </c>
      <c r="I4284">
        <v>-1.3358706039362621E-2</v>
      </c>
      <c r="J4284">
        <v>6.8018121569697332E-3</v>
      </c>
      <c r="K4284">
        <v>-9.2951480011902454E-3</v>
      </c>
    </row>
    <row r="4285" spans="1:11" x14ac:dyDescent="0.2">
      <c r="A4285" s="2">
        <v>43336</v>
      </c>
      <c r="B4285">
        <v>3.701350290029382E-3</v>
      </c>
      <c r="C4285">
        <v>1.6213671821108111E-3</v>
      </c>
      <c r="D4285">
        <v>-1.9769391538101422E-3</v>
      </c>
      <c r="E4285">
        <v>9.8406017362502318E-3</v>
      </c>
      <c r="F4285">
        <v>-5.2043178541135724E-3</v>
      </c>
      <c r="G4285">
        <v>-4.3591893249594888E-4</v>
      </c>
      <c r="H4285">
        <v>2.036819969532333E-2</v>
      </c>
      <c r="I4285">
        <v>5.1579106638548478E-3</v>
      </c>
      <c r="J4285">
        <v>1.477843021820169E-2</v>
      </c>
      <c r="K4285">
        <v>1.1940805540315851E-3</v>
      </c>
    </row>
    <row r="4286" spans="1:11" x14ac:dyDescent="0.2">
      <c r="A4286" s="2">
        <v>43339</v>
      </c>
      <c r="B4286">
        <v>1.219751262799096E-2</v>
      </c>
      <c r="C4286">
        <v>1.3596578263791461E-2</v>
      </c>
      <c r="D4286">
        <v>2.4338566668562711E-2</v>
      </c>
      <c r="E4286">
        <v>7.441340181215228E-3</v>
      </c>
      <c r="F4286">
        <v>3.1857408921379671E-2</v>
      </c>
      <c r="G4286">
        <v>1.7701445645296628E-2</v>
      </c>
      <c r="H4286">
        <v>1.0172047710032659E-2</v>
      </c>
      <c r="I4286">
        <v>1.411162667723875E-2</v>
      </c>
      <c r="J4286">
        <v>8.3218952375725408E-3</v>
      </c>
      <c r="K4286">
        <v>6.9857840450759934E-3</v>
      </c>
    </row>
    <row r="4287" spans="1:11" x14ac:dyDescent="0.2">
      <c r="A4287" s="2">
        <v>43340</v>
      </c>
      <c r="B4287">
        <v>2.1484451876616628E-3</v>
      </c>
      <c r="C4287">
        <v>-1.2774923103860969E-3</v>
      </c>
      <c r="D4287">
        <v>-1.3811952531495031E-4</v>
      </c>
      <c r="E4287">
        <v>-5.7449155407890418E-3</v>
      </c>
      <c r="F4287">
        <v>-9.4807001842633909E-4</v>
      </c>
      <c r="G4287">
        <v>-4.8839355637633197E-3</v>
      </c>
      <c r="H4287">
        <v>5.2002342252441816E-3</v>
      </c>
      <c r="I4287">
        <v>-1.897522823608111E-3</v>
      </c>
      <c r="J4287">
        <v>-1.375464195108034E-3</v>
      </c>
      <c r="K4287">
        <v>-5.0749098348679134E-4</v>
      </c>
    </row>
    <row r="4288" spans="1:11" x14ac:dyDescent="0.2">
      <c r="A4288" s="2">
        <v>43341</v>
      </c>
      <c r="B4288">
        <v>-5.3131061627419429E-3</v>
      </c>
      <c r="C4288">
        <v>-4.1573893750335156E-3</v>
      </c>
      <c r="D4288">
        <v>2.0723114352856338E-3</v>
      </c>
      <c r="E4288">
        <v>1.5153124380895781E-2</v>
      </c>
      <c r="F4288">
        <v>-7.0384813493262754E-4</v>
      </c>
      <c r="G4288">
        <v>-3.2719849953461999E-3</v>
      </c>
      <c r="H4288">
        <v>9.1237870834957047E-3</v>
      </c>
      <c r="I4288">
        <v>7.6045210466813007E-3</v>
      </c>
      <c r="J4288">
        <v>1.260298202870236E-2</v>
      </c>
      <c r="K4288">
        <v>-1.8621481232076189E-3</v>
      </c>
    </row>
    <row r="4289" spans="1:11" x14ac:dyDescent="0.2">
      <c r="A4289" s="2">
        <v>43342</v>
      </c>
      <c r="B4289">
        <v>-4.4983650976944123E-3</v>
      </c>
      <c r="C4289">
        <v>-4.1745486345542426E-3</v>
      </c>
      <c r="D4289">
        <v>-1.475258239466193E-2</v>
      </c>
      <c r="E4289">
        <v>6.6212171005801679E-3</v>
      </c>
      <c r="F4289">
        <v>-8.2849443537592604E-3</v>
      </c>
      <c r="G4289">
        <v>-4.923944495030641E-3</v>
      </c>
      <c r="H4289">
        <v>-3.5885761972130892E-3</v>
      </c>
      <c r="I4289">
        <v>-8.8049605807500875E-3</v>
      </c>
      <c r="J4289">
        <v>-1.972122763716833E-3</v>
      </c>
      <c r="K4289">
        <v>-8.4804506565662185E-3</v>
      </c>
    </row>
    <row r="4290" spans="1:11" x14ac:dyDescent="0.2">
      <c r="A4290" s="2">
        <v>43343</v>
      </c>
      <c r="B4290">
        <v>-2.3533616855559991E-3</v>
      </c>
      <c r="C4290">
        <v>-2.5798995217829468E-3</v>
      </c>
      <c r="D4290">
        <v>-3.0785285431408349E-3</v>
      </c>
      <c r="E4290">
        <v>8.1936523164931607E-3</v>
      </c>
      <c r="F4290">
        <v>-6.6414849339135884E-3</v>
      </c>
      <c r="G4290">
        <v>-5.2955505812526393E-3</v>
      </c>
      <c r="H4290">
        <v>8.2319906852246216E-3</v>
      </c>
      <c r="I4290">
        <v>-6.3451658489898088E-3</v>
      </c>
      <c r="J4290">
        <v>1.0221778044812171E-3</v>
      </c>
      <c r="K4290">
        <v>3.421509733085859E-4</v>
      </c>
    </row>
    <row r="4291" spans="1:11" x14ac:dyDescent="0.2">
      <c r="A4291" s="2">
        <v>43347</v>
      </c>
      <c r="B4291">
        <v>9.7189296391511082E-3</v>
      </c>
      <c r="C4291">
        <v>6.7894642023156324E-3</v>
      </c>
      <c r="D4291">
        <v>2.2459403215164819E-3</v>
      </c>
      <c r="E4291">
        <v>1.3277612262794671E-2</v>
      </c>
      <c r="F4291">
        <v>-6.3093750720677466E-4</v>
      </c>
      <c r="G4291">
        <v>4.974726241104177E-3</v>
      </c>
      <c r="H4291">
        <v>5.8451744610594769E-3</v>
      </c>
      <c r="I4291">
        <v>-6.3872924348484794E-4</v>
      </c>
      <c r="J4291">
        <v>6.1950702553543744E-3</v>
      </c>
      <c r="K4291">
        <v>5.4721120923044708E-3</v>
      </c>
    </row>
    <row r="4292" spans="1:11" x14ac:dyDescent="0.2">
      <c r="A4292" s="2">
        <v>43348</v>
      </c>
      <c r="B4292">
        <v>-1.242880055459861E-2</v>
      </c>
      <c r="C4292">
        <v>1.2845975999986601E-3</v>
      </c>
      <c r="D4292">
        <v>-3.2215031003713919E-3</v>
      </c>
      <c r="E4292">
        <v>-3.2533062927614258E-2</v>
      </c>
      <c r="F4292">
        <v>-4.2073219482929858E-4</v>
      </c>
      <c r="G4292">
        <v>-4.8633512935418732E-3</v>
      </c>
      <c r="H4292">
        <v>-2.610449892235989E-2</v>
      </c>
      <c r="I4292">
        <v>1.4057595845256451E-2</v>
      </c>
      <c r="J4292">
        <v>-3.4709176076371029E-2</v>
      </c>
      <c r="K4292">
        <v>2.550900656845156E-3</v>
      </c>
    </row>
    <row r="4293" spans="1:11" x14ac:dyDescent="0.2">
      <c r="A4293" s="2">
        <v>43349</v>
      </c>
      <c r="B4293">
        <v>-2.64953981736471E-3</v>
      </c>
      <c r="C4293">
        <v>-5.8009181238566354E-3</v>
      </c>
      <c r="D4293">
        <v>-1.4893948108822389E-2</v>
      </c>
      <c r="E4293">
        <v>1.2901945871063081E-2</v>
      </c>
      <c r="F4293">
        <v>-1.2796620014925651E-2</v>
      </c>
      <c r="G4293">
        <v>-4.2759554004571099E-3</v>
      </c>
      <c r="H4293">
        <v>7.6244842937474022E-3</v>
      </c>
      <c r="I4293">
        <v>-4.4107680122749127E-3</v>
      </c>
      <c r="J4293">
        <v>1.2826694745935899E-2</v>
      </c>
      <c r="K4293">
        <v>-1.7302801267116471E-2</v>
      </c>
    </row>
    <row r="4294" spans="1:11" x14ac:dyDescent="0.2">
      <c r="A4294" s="2">
        <v>43350</v>
      </c>
      <c r="B4294">
        <v>6.4516690781588606E-3</v>
      </c>
      <c r="C4294">
        <v>3.241902245445516E-4</v>
      </c>
      <c r="D4294">
        <v>-6.7035684777796423E-3</v>
      </c>
      <c r="E4294">
        <v>5.6714062951794819E-3</v>
      </c>
      <c r="F4294">
        <v>-2.6011104481512559E-3</v>
      </c>
      <c r="G4294">
        <v>1.928032581880901E-3</v>
      </c>
      <c r="H4294">
        <v>-7.8957855098352736E-3</v>
      </c>
      <c r="I4294">
        <v>-8.8607567739453774E-3</v>
      </c>
      <c r="J4294">
        <v>-8.9960972979323817E-3</v>
      </c>
      <c r="K4294">
        <v>-9.1489023159301297E-3</v>
      </c>
    </row>
    <row r="4295" spans="1:11" x14ac:dyDescent="0.2">
      <c r="A4295" s="2">
        <v>43353</v>
      </c>
      <c r="B4295">
        <v>1.1406399599301901E-2</v>
      </c>
      <c r="C4295">
        <v>-1.2962088952812589E-3</v>
      </c>
      <c r="D4295">
        <v>-1.4357370900941471E-4</v>
      </c>
      <c r="E4295">
        <v>1.8414908380688379E-3</v>
      </c>
      <c r="F4295">
        <v>-8.5503722168898122E-3</v>
      </c>
      <c r="G4295">
        <v>-5.3358507964038626E-3</v>
      </c>
      <c r="H4295">
        <v>2.7476249433942002E-3</v>
      </c>
      <c r="I4295">
        <v>-7.6628628454471492E-3</v>
      </c>
      <c r="J4295">
        <v>6.1451718825300539E-3</v>
      </c>
      <c r="K4295">
        <v>1.0453349822134861E-3</v>
      </c>
    </row>
    <row r="4296" spans="1:11" x14ac:dyDescent="0.2">
      <c r="A4296" s="2">
        <v>43354</v>
      </c>
      <c r="B4296">
        <v>9.5069896635213702E-3</v>
      </c>
      <c r="C4296">
        <v>9.7338544685210415E-4</v>
      </c>
      <c r="D4296">
        <v>-2.872490352520463E-3</v>
      </c>
      <c r="E4296">
        <v>-6.1459054611215924E-3</v>
      </c>
      <c r="F4296">
        <v>-7.3304113792757031E-3</v>
      </c>
      <c r="G4296">
        <v>6.3319078980768051E-3</v>
      </c>
      <c r="H4296">
        <v>8.409147079338597E-3</v>
      </c>
      <c r="I4296">
        <v>-3.8610531075026211E-3</v>
      </c>
      <c r="J4296">
        <v>9.7861641029248769E-3</v>
      </c>
      <c r="K4296">
        <v>-1.3924220188101799E-3</v>
      </c>
    </row>
    <row r="4297" spans="1:11" x14ac:dyDescent="0.2">
      <c r="A4297" s="2">
        <v>43355</v>
      </c>
      <c r="B4297">
        <v>-3.9700889462609412E-3</v>
      </c>
      <c r="C4297">
        <v>-1.361421033817589E-2</v>
      </c>
      <c r="D4297">
        <v>1.55554060434786E-2</v>
      </c>
      <c r="E4297">
        <v>-7.9755161038795874E-3</v>
      </c>
      <c r="F4297">
        <v>-8.9483773546936707E-3</v>
      </c>
      <c r="G4297">
        <v>-1.179767152355082E-2</v>
      </c>
      <c r="H4297">
        <v>2.7174643177132469E-3</v>
      </c>
      <c r="I4297">
        <v>-6.4601489385496258E-4</v>
      </c>
      <c r="J4297">
        <v>7.4230616178121434E-3</v>
      </c>
      <c r="K4297">
        <v>-2.509576182009399E-2</v>
      </c>
    </row>
    <row r="4298" spans="1:11" x14ac:dyDescent="0.2">
      <c r="A4298" s="2">
        <v>43356</v>
      </c>
      <c r="B4298">
        <v>7.2301685774387447E-3</v>
      </c>
      <c r="C4298">
        <v>-9.5300080923670372E-3</v>
      </c>
      <c r="D4298">
        <v>-5.1055350024529211E-3</v>
      </c>
      <c r="E4298">
        <v>3.844963823420144E-3</v>
      </c>
      <c r="F4298">
        <v>7.8901253384588976E-4</v>
      </c>
      <c r="G4298">
        <v>3.8910698714607062E-3</v>
      </c>
      <c r="H4298">
        <v>1.490442591200347E-2</v>
      </c>
      <c r="I4298">
        <v>7.110615912418794E-3</v>
      </c>
      <c r="J4298">
        <v>7.23195974430757E-3</v>
      </c>
      <c r="K4298">
        <v>-1.6803716685354742E-2</v>
      </c>
    </row>
    <row r="4299" spans="1:11" x14ac:dyDescent="0.2">
      <c r="A4299" s="2">
        <v>43357</v>
      </c>
      <c r="B4299">
        <v>8.2827700184568975E-3</v>
      </c>
      <c r="C4299">
        <v>7.6309430342655924E-3</v>
      </c>
      <c r="D4299">
        <v>5.5594447927442836E-3</v>
      </c>
      <c r="E4299">
        <v>4.874864174896576E-3</v>
      </c>
      <c r="F4299">
        <v>3.9853986691460452E-3</v>
      </c>
      <c r="G4299">
        <v>-1.762851255666664E-4</v>
      </c>
      <c r="H4299">
        <v>3.4065044125499711E-3</v>
      </c>
      <c r="I4299">
        <v>2.5674033885056961E-3</v>
      </c>
      <c r="J4299">
        <v>1.4224009563690301E-3</v>
      </c>
      <c r="K4299">
        <v>-4.9092732779904003E-3</v>
      </c>
    </row>
    <row r="4300" spans="1:11" x14ac:dyDescent="0.2">
      <c r="A4300" s="2">
        <v>43360</v>
      </c>
      <c r="B4300">
        <v>-3.2859208576142551E-3</v>
      </c>
      <c r="C4300">
        <v>-2.963425053772895E-3</v>
      </c>
      <c r="D4300">
        <v>4.8198796266907262E-3</v>
      </c>
      <c r="E4300">
        <v>-7.5656743025624973E-3</v>
      </c>
      <c r="F4300">
        <v>-5.8891049763658554E-3</v>
      </c>
      <c r="G4300">
        <v>2.995680179205706E-3</v>
      </c>
      <c r="H4300">
        <v>-6.8361045255643793E-3</v>
      </c>
      <c r="I4300">
        <v>2.5608287082028451E-3</v>
      </c>
      <c r="J4300">
        <v>-1.122812603877232E-2</v>
      </c>
      <c r="K4300">
        <v>-7.6736317998556958E-3</v>
      </c>
    </row>
    <row r="4301" spans="1:11" x14ac:dyDescent="0.2">
      <c r="A4301" s="2">
        <v>43361</v>
      </c>
      <c r="B4301">
        <v>4.0293737892584947E-3</v>
      </c>
      <c r="C4301">
        <v>-2.3117815668516339E-3</v>
      </c>
      <c r="D4301">
        <v>6.772042773219189E-3</v>
      </c>
      <c r="E4301">
        <v>3.2587984476115661E-3</v>
      </c>
      <c r="F4301">
        <v>4.3881920212862644E-3</v>
      </c>
      <c r="G4301">
        <v>4.0408825460918063E-3</v>
      </c>
      <c r="H4301">
        <v>1.653809764438385E-2</v>
      </c>
      <c r="I4301">
        <v>3.1928070723703521E-3</v>
      </c>
      <c r="J4301">
        <v>9.9191185463671783E-3</v>
      </c>
      <c r="K4301">
        <v>3.4981515207610499E-3</v>
      </c>
    </row>
    <row r="4302" spans="1:11" x14ac:dyDescent="0.2">
      <c r="A4302" s="2">
        <v>43362</v>
      </c>
      <c r="B4302">
        <v>4.1954593020212538E-3</v>
      </c>
      <c r="C4302">
        <v>2.6150301098110559E-2</v>
      </c>
      <c r="D4302">
        <v>3.3071647419278698E-2</v>
      </c>
      <c r="E4302">
        <v>7.0186594659935597E-3</v>
      </c>
      <c r="F4302">
        <v>2.9228043502604221E-2</v>
      </c>
      <c r="G4302">
        <v>2.904628338079163E-2</v>
      </c>
      <c r="H4302">
        <v>-8.4525940185197213E-3</v>
      </c>
      <c r="I4302">
        <v>1.654999359748599E-2</v>
      </c>
      <c r="J4302">
        <v>-1.4224009563690301E-3</v>
      </c>
      <c r="K4302">
        <v>1.3211038198677191E-2</v>
      </c>
    </row>
    <row r="4303" spans="1:11" x14ac:dyDescent="0.2">
      <c r="A4303" s="2">
        <v>43363</v>
      </c>
      <c r="B4303">
        <v>9.173530584692946E-3</v>
      </c>
      <c r="C4303">
        <v>6.1291538016949856E-3</v>
      </c>
      <c r="D4303">
        <v>1.451467300036979E-2</v>
      </c>
      <c r="E4303">
        <v>4.4351165443079488E-3</v>
      </c>
      <c r="F4303">
        <v>7.7254952091727613E-3</v>
      </c>
      <c r="G4303">
        <v>8.5870285474154429E-3</v>
      </c>
      <c r="H4303">
        <v>1.46660826139946E-2</v>
      </c>
      <c r="I4303">
        <v>4.2579785497874667E-2</v>
      </c>
      <c r="J4303">
        <v>1.2345913364420371E-2</v>
      </c>
      <c r="K4303">
        <v>5.9760895552185564E-3</v>
      </c>
    </row>
    <row r="4304" spans="1:11" x14ac:dyDescent="0.2">
      <c r="A4304" s="2">
        <v>43364</v>
      </c>
      <c r="B4304">
        <v>-1.8898801668162379E-3</v>
      </c>
      <c r="C4304">
        <v>-5.1299778616871183E-3</v>
      </c>
      <c r="D4304">
        <v>-8.55755934045066E-3</v>
      </c>
      <c r="E4304">
        <v>4.2437483628245953E-3</v>
      </c>
      <c r="F4304">
        <v>-8.677227768786766E-3</v>
      </c>
      <c r="G4304">
        <v>-6.5750941079870673E-3</v>
      </c>
      <c r="H4304">
        <v>2.3036797894193661E-3</v>
      </c>
      <c r="I4304">
        <v>-8.4084063543042875E-3</v>
      </c>
      <c r="J4304">
        <v>5.4274826193674297E-3</v>
      </c>
      <c r="K4304">
        <v>-1.008095439055046E-2</v>
      </c>
    </row>
    <row r="4305" spans="1:11" x14ac:dyDescent="0.2">
      <c r="A4305" s="2">
        <v>43367</v>
      </c>
      <c r="B4305">
        <v>-9.4681563917773381E-3</v>
      </c>
      <c r="C4305">
        <v>-9.3458005149616996E-3</v>
      </c>
      <c r="D4305">
        <v>-4.1806436335853903E-3</v>
      </c>
      <c r="E4305">
        <v>-2.1129075335261089E-3</v>
      </c>
      <c r="F4305">
        <v>-1.03680532090108E-2</v>
      </c>
      <c r="G4305">
        <v>-9.5884084095340105E-3</v>
      </c>
      <c r="H4305">
        <v>-2.4784670037882872E-3</v>
      </c>
      <c r="I4305">
        <v>-6.6625702154032851E-3</v>
      </c>
      <c r="J4305">
        <v>-6.2647780223319396E-3</v>
      </c>
      <c r="K4305">
        <v>-1.327530277981448E-2</v>
      </c>
    </row>
    <row r="4306" spans="1:11" x14ac:dyDescent="0.2">
      <c r="A4306" s="2">
        <v>43368</v>
      </c>
      <c r="B4306">
        <v>1.8219838920052739E-4</v>
      </c>
      <c r="C4306">
        <v>-2.277187613781706E-3</v>
      </c>
      <c r="D4306">
        <v>-4.4691232134411729E-3</v>
      </c>
      <c r="E4306">
        <v>-6.580958039064444E-3</v>
      </c>
      <c r="F4306">
        <v>-1.7174628811100769E-3</v>
      </c>
      <c r="G4306">
        <v>-2.8273822429987221E-3</v>
      </c>
      <c r="H4306">
        <v>3.478587134108535E-3</v>
      </c>
      <c r="I4306">
        <v>-4.2683581534634918E-3</v>
      </c>
      <c r="J4306">
        <v>3.1520843147103679E-3</v>
      </c>
      <c r="K4306">
        <v>-5.5283666765848505E-4</v>
      </c>
    </row>
    <row r="4307" spans="1:11" x14ac:dyDescent="0.2">
      <c r="A4307" s="2">
        <v>43369</v>
      </c>
      <c r="B4307">
        <v>-1.6929088419341379E-2</v>
      </c>
      <c r="C4307">
        <v>-1.7606828225804168E-2</v>
      </c>
      <c r="D4307">
        <v>-1.441989257435128E-2</v>
      </c>
      <c r="E4307">
        <v>-3.4560900574013291E-3</v>
      </c>
      <c r="F4307">
        <v>-1.55698559075651E-2</v>
      </c>
      <c r="G4307">
        <v>-1.1770794585240441E-2</v>
      </c>
      <c r="H4307">
        <v>6.3015103108199355E-4</v>
      </c>
      <c r="I4307">
        <v>-6.1238888464554275E-4</v>
      </c>
      <c r="J4307">
        <v>-2.0724750985984248E-3</v>
      </c>
      <c r="K4307">
        <v>-1.9730839636949549E-2</v>
      </c>
    </row>
    <row r="4308" spans="1:11" x14ac:dyDescent="0.2">
      <c r="A4308" s="2">
        <v>43370</v>
      </c>
      <c r="B4308">
        <v>-1.4813831878006669E-3</v>
      </c>
      <c r="C4308">
        <v>-6.3059979642532396E-3</v>
      </c>
      <c r="D4308">
        <v>6.9015346544996081E-3</v>
      </c>
      <c r="E4308">
        <v>-6.1850800024261243E-3</v>
      </c>
      <c r="F4308">
        <v>-4.980788989394247E-3</v>
      </c>
      <c r="G4308">
        <v>-4.3471082074625356E-3</v>
      </c>
      <c r="H4308">
        <v>2.2512143167197071E-4</v>
      </c>
      <c r="I4308">
        <v>-1.225481298649311E-2</v>
      </c>
      <c r="J4308">
        <v>5.0244724574712851E-3</v>
      </c>
      <c r="K4308">
        <v>-6.395682418452564E-3</v>
      </c>
    </row>
    <row r="4309" spans="1:11" x14ac:dyDescent="0.2">
      <c r="A4309" s="2">
        <v>43371</v>
      </c>
      <c r="B4309">
        <v>-1.26101420108834E-2</v>
      </c>
      <c r="C4309">
        <v>-1.6031993784071049E-2</v>
      </c>
      <c r="D4309">
        <v>-1.6586819189354011E-2</v>
      </c>
      <c r="E4309">
        <v>-1.0003845633665629E-2</v>
      </c>
      <c r="F4309">
        <v>-1.5368397016072949E-2</v>
      </c>
      <c r="G4309">
        <v>-1.466988056723717E-2</v>
      </c>
      <c r="H4309">
        <v>1.3494484371805451E-3</v>
      </c>
      <c r="I4309">
        <v>-2.419361851176138E-2</v>
      </c>
      <c r="J4309">
        <v>4.664418847195595E-4</v>
      </c>
      <c r="K4309">
        <v>-4.9223488845017149E-3</v>
      </c>
    </row>
    <row r="4310" spans="1:11" x14ac:dyDescent="0.2">
      <c r="A4310" s="2">
        <v>43374</v>
      </c>
      <c r="B4310">
        <v>1.324068168460291E-2</v>
      </c>
      <c r="C4310">
        <v>6.4494128748961987E-3</v>
      </c>
      <c r="D4310">
        <v>2.6482826719698149E-3</v>
      </c>
      <c r="E4310">
        <v>2.3735179247256211E-2</v>
      </c>
      <c r="F4310">
        <v>4.860860345306417E-3</v>
      </c>
      <c r="G4310">
        <v>5.8489075225649501E-3</v>
      </c>
      <c r="H4310">
        <v>5.2108726728596899E-3</v>
      </c>
      <c r="I4310">
        <v>-1.0171683888893109E-2</v>
      </c>
      <c r="J4310">
        <v>4.6641086645751173E-3</v>
      </c>
      <c r="K4310">
        <v>-5.8980540210528121E-3</v>
      </c>
    </row>
    <row r="4311" spans="1:11" x14ac:dyDescent="0.2">
      <c r="A4311" s="2">
        <v>43375</v>
      </c>
      <c r="B4311">
        <v>4.5411302518190144E-3</v>
      </c>
      <c r="C4311">
        <v>-2.360902100994489E-3</v>
      </c>
      <c r="D4311">
        <v>-1.807036934071915E-3</v>
      </c>
      <c r="E4311">
        <v>1.4347607014617569E-3</v>
      </c>
      <c r="F4311">
        <v>3.2840268772502679E-3</v>
      </c>
      <c r="G4311">
        <v>4.1410721307983964E-3</v>
      </c>
      <c r="H4311">
        <v>-6.2565000866562359E-3</v>
      </c>
      <c r="I4311">
        <v>-1.1560631033074699E-2</v>
      </c>
      <c r="J4311">
        <v>-7.4274343070551696E-3</v>
      </c>
      <c r="K4311">
        <v>-2.2966557498529379E-3</v>
      </c>
    </row>
    <row r="4312" spans="1:11" x14ac:dyDescent="0.2">
      <c r="A4312" s="2">
        <v>43376</v>
      </c>
      <c r="B4312">
        <v>5.5358963377449832E-4</v>
      </c>
      <c r="C4312">
        <v>1.4198728737092161E-2</v>
      </c>
      <c r="D4312">
        <v>7.7993048987945457E-3</v>
      </c>
      <c r="E4312">
        <v>5.4441087091796616E-3</v>
      </c>
      <c r="F4312">
        <v>7.5640133850758406E-3</v>
      </c>
      <c r="G4312">
        <v>9.3884368864796119E-3</v>
      </c>
      <c r="H4312">
        <v>3.417810857014425E-3</v>
      </c>
      <c r="I4312">
        <v>2.5990286409740548E-3</v>
      </c>
      <c r="J4312">
        <v>-2.0047496986902451E-3</v>
      </c>
      <c r="K4312">
        <v>9.9750036588659441E-3</v>
      </c>
    </row>
    <row r="4313" spans="1:11" x14ac:dyDescent="0.2">
      <c r="A4313" s="2">
        <v>43377</v>
      </c>
      <c r="B4313">
        <v>-2.9612689887151822E-3</v>
      </c>
      <c r="C4313">
        <v>1.433345843954315E-2</v>
      </c>
      <c r="D4313">
        <v>3.5934101870580548E-3</v>
      </c>
      <c r="E4313">
        <v>2.8840330788564069E-2</v>
      </c>
      <c r="F4313">
        <v>-1.317015409958433E-3</v>
      </c>
      <c r="G4313">
        <v>9.0160357237942801E-3</v>
      </c>
      <c r="H4313">
        <v>-3.1282265850006707E-2</v>
      </c>
      <c r="I4313">
        <v>2.5923621730166162E-3</v>
      </c>
      <c r="J4313">
        <v>-1.7473235651270898E-2</v>
      </c>
      <c r="K4313">
        <v>1.633435972010178E-2</v>
      </c>
    </row>
    <row r="4314" spans="1:11" x14ac:dyDescent="0.2">
      <c r="A4314" s="2">
        <v>43378</v>
      </c>
      <c r="B4314">
        <v>-4.7336665845236769E-3</v>
      </c>
      <c r="C4314">
        <v>-6.5726266899012176E-3</v>
      </c>
      <c r="D4314">
        <v>-2.7544515362085691E-3</v>
      </c>
      <c r="E4314">
        <v>6.5370041948940028E-3</v>
      </c>
      <c r="F4314">
        <v>-7.7809784988361894E-3</v>
      </c>
      <c r="G4314">
        <v>-5.6388705480026058E-3</v>
      </c>
      <c r="H4314">
        <v>-1.2227830307713679E-2</v>
      </c>
      <c r="I4314">
        <v>-2.2624358796936139E-2</v>
      </c>
      <c r="J4314">
        <v>-9.5393442999793798E-3</v>
      </c>
      <c r="K4314">
        <v>-5.9802821612208179E-3</v>
      </c>
    </row>
    <row r="4315" spans="1:11" x14ac:dyDescent="0.2">
      <c r="A4315" s="2">
        <v>43381</v>
      </c>
      <c r="B4315">
        <v>-2.2381983478428902E-3</v>
      </c>
      <c r="C4315">
        <v>1.3232896284864899E-3</v>
      </c>
      <c r="D4315">
        <v>2.3474080277268161E-3</v>
      </c>
      <c r="E4315">
        <v>-4.2930812709524044E-3</v>
      </c>
      <c r="F4315">
        <v>-1.594941239157377E-3</v>
      </c>
      <c r="G4315">
        <v>6.1071950189723889E-3</v>
      </c>
      <c r="H4315">
        <v>-2.3445515986262211E-2</v>
      </c>
      <c r="I4315">
        <v>-1.32275611284467E-2</v>
      </c>
      <c r="J4315">
        <v>-2.3871897749560219E-2</v>
      </c>
      <c r="K4315">
        <v>9.0244311430784929E-3</v>
      </c>
    </row>
    <row r="4316" spans="1:11" x14ac:dyDescent="0.2">
      <c r="A4316" s="2">
        <v>43382</v>
      </c>
      <c r="B4316">
        <v>-3.084305515102415E-3</v>
      </c>
      <c r="C4316">
        <v>-9.5803149174287228E-3</v>
      </c>
      <c r="D4316">
        <v>-9.6430045962427879E-3</v>
      </c>
      <c r="E4316">
        <v>1.381849911430866E-3</v>
      </c>
      <c r="F4316">
        <v>-1.0827609319349899E-2</v>
      </c>
      <c r="G4316">
        <v>-6.9373046870356836E-3</v>
      </c>
      <c r="H4316">
        <v>7.2024324211605872E-3</v>
      </c>
      <c r="I4316">
        <v>-5.3618765753306041E-3</v>
      </c>
      <c r="J4316">
        <v>2.9602136849811171E-3</v>
      </c>
      <c r="K4316">
        <v>-2.6085782332760932E-3</v>
      </c>
    </row>
    <row r="4317" spans="1:11" x14ac:dyDescent="0.2">
      <c r="A4317" s="2">
        <v>43383</v>
      </c>
      <c r="B4317">
        <v>-2.8970567964122122E-2</v>
      </c>
      <c r="C4317">
        <v>-2.4683266691713609E-2</v>
      </c>
      <c r="D4317">
        <v>-2.6985761069651559E-2</v>
      </c>
      <c r="E4317">
        <v>-5.0234311678383206E-3</v>
      </c>
      <c r="F4317">
        <v>-3.5978611235433111E-2</v>
      </c>
      <c r="G4317">
        <v>-2.6632883336296879E-2</v>
      </c>
      <c r="H4317">
        <v>-6.2309222403525877E-2</v>
      </c>
      <c r="I4317">
        <v>-1.9541794291216271E-2</v>
      </c>
      <c r="J4317">
        <v>-4.7712936037063843E-2</v>
      </c>
      <c r="K4317">
        <v>-2.0549229440194879E-2</v>
      </c>
    </row>
    <row r="4318" spans="1:11" x14ac:dyDescent="0.2">
      <c r="A4318" s="2">
        <v>43384</v>
      </c>
      <c r="B4318">
        <v>-1.921395851122687E-2</v>
      </c>
      <c r="C4318">
        <v>-3.0095754003248709E-2</v>
      </c>
      <c r="D4318">
        <v>-2.2444722946025841E-2</v>
      </c>
      <c r="E4318">
        <v>-2.341183186260876E-2</v>
      </c>
      <c r="F4318">
        <v>-8.9347091419271774E-3</v>
      </c>
      <c r="G4318">
        <v>-2.996311375617422E-2</v>
      </c>
      <c r="H4318">
        <v>-1.10834426493398E-2</v>
      </c>
      <c r="I4318">
        <v>-3.024065964568334E-2</v>
      </c>
      <c r="J4318">
        <v>-1.320837098019823E-2</v>
      </c>
      <c r="K4318">
        <v>-1.888237978964746E-2</v>
      </c>
    </row>
    <row r="4319" spans="1:11" x14ac:dyDescent="0.2">
      <c r="A4319" s="2">
        <v>43385</v>
      </c>
      <c r="B4319">
        <v>1.3979107386779431E-2</v>
      </c>
      <c r="C4319">
        <v>3.5261820540664068E-3</v>
      </c>
      <c r="D4319">
        <v>2.1351273992367359E-2</v>
      </c>
      <c r="E4319">
        <v>2.6701426157018648E-3</v>
      </c>
      <c r="F4319">
        <v>4.2258027086219396E-3</v>
      </c>
      <c r="G4319">
        <v>-1.0912952694608241E-2</v>
      </c>
      <c r="H4319">
        <v>4.9920199414304811E-2</v>
      </c>
      <c r="I4319">
        <v>1.133959562279774E-2</v>
      </c>
      <c r="J4319">
        <v>4.7334202527716362E-2</v>
      </c>
      <c r="K4319">
        <v>1.302493249947578E-2</v>
      </c>
    </row>
    <row r="4320" spans="1:11" x14ac:dyDescent="0.2">
      <c r="A4320" s="2">
        <v>43388</v>
      </c>
      <c r="B4320">
        <v>-3.6892156217144261E-3</v>
      </c>
      <c r="C4320">
        <v>-1.8974118507529499E-2</v>
      </c>
      <c r="D4320">
        <v>-9.0205668876877088E-3</v>
      </c>
      <c r="E4320">
        <v>-1.518397049810705E-2</v>
      </c>
      <c r="F4320">
        <v>6.3121815079698607E-3</v>
      </c>
      <c r="G4320">
        <v>-5.7035803691126707E-3</v>
      </c>
      <c r="H4320">
        <v>-1.909691844369843E-2</v>
      </c>
      <c r="I4320">
        <v>-3.5038093893312579E-3</v>
      </c>
      <c r="J4320">
        <v>-2.0205581176859218E-2</v>
      </c>
      <c r="K4320">
        <v>2.1684843321087222E-2</v>
      </c>
    </row>
    <row r="4321" spans="1:11" x14ac:dyDescent="0.2">
      <c r="A4321" s="2">
        <v>43389</v>
      </c>
      <c r="B4321">
        <v>1.607847047992883E-2</v>
      </c>
      <c r="C4321">
        <v>2.184821626256106E-2</v>
      </c>
      <c r="D4321">
        <v>7.2243805682035136E-3</v>
      </c>
      <c r="E4321">
        <v>2.439299351037261E-2</v>
      </c>
      <c r="F4321">
        <v>3.0108916071376779E-2</v>
      </c>
      <c r="G4321">
        <v>2.1440626938763249E-2</v>
      </c>
      <c r="H4321">
        <v>3.7240309950501871E-2</v>
      </c>
      <c r="I4321">
        <v>7.0322584719246786E-3</v>
      </c>
      <c r="J4321">
        <v>3.2864527373171581E-2</v>
      </c>
      <c r="K4321">
        <v>9.2036858302473323E-3</v>
      </c>
    </row>
    <row r="4322" spans="1:11" x14ac:dyDescent="0.2">
      <c r="A4322" s="2">
        <v>43390</v>
      </c>
      <c r="B4322">
        <v>6.7131106448448108E-4</v>
      </c>
      <c r="C4322">
        <v>1.2968668284529141E-2</v>
      </c>
      <c r="D4322">
        <v>1.864825428503414E-3</v>
      </c>
      <c r="E4322">
        <v>1.830855422855859E-2</v>
      </c>
      <c r="F4322">
        <v>2.9679668624119641E-2</v>
      </c>
      <c r="G4322">
        <v>1.113984209914021E-2</v>
      </c>
      <c r="H4322">
        <v>-1.925070890819391E-3</v>
      </c>
      <c r="I4322">
        <v>-2.0949606389052411E-3</v>
      </c>
      <c r="J4322">
        <v>5.0091816899706654E-3</v>
      </c>
      <c r="K4322">
        <v>1.358646017344833E-2</v>
      </c>
    </row>
    <row r="4323" spans="1:11" x14ac:dyDescent="0.2">
      <c r="A4323" s="2">
        <v>43391</v>
      </c>
      <c r="B4323">
        <v>-1.4375913212282709E-2</v>
      </c>
      <c r="C4323">
        <v>-2.2491250788229111E-2</v>
      </c>
      <c r="D4323">
        <v>-1.746842325986131E-2</v>
      </c>
      <c r="E4323">
        <v>3.308757555605002E-3</v>
      </c>
      <c r="F4323">
        <v>-1.4587430570575649E-2</v>
      </c>
      <c r="G4323">
        <v>-1.584267897608416E-2</v>
      </c>
      <c r="H4323">
        <v>-1.8130942293263289E-2</v>
      </c>
      <c r="I4323">
        <v>-3.0790722175565551E-2</v>
      </c>
      <c r="J4323">
        <v>-2.2183133907623831E-2</v>
      </c>
      <c r="K4323">
        <v>-2.497258697069937E-2</v>
      </c>
    </row>
    <row r="4324" spans="1:11" x14ac:dyDescent="0.2">
      <c r="A4324" s="2">
        <v>43392</v>
      </c>
      <c r="B4324">
        <v>3.7825741270080197E-2</v>
      </c>
      <c r="C4324">
        <v>2.4779745786878138E-3</v>
      </c>
      <c r="D4324">
        <v>3.4975402147272572E-3</v>
      </c>
      <c r="E4324">
        <v>4.0128187493040368E-3</v>
      </c>
      <c r="F4324">
        <v>8.9354737511988525E-3</v>
      </c>
      <c r="G4324">
        <v>-1.665288277956978E-3</v>
      </c>
      <c r="H4324">
        <v>-2.7503886220349161E-3</v>
      </c>
      <c r="I4324">
        <v>-7.2204403930986594E-4</v>
      </c>
      <c r="J4324">
        <v>5.67165308569062E-3</v>
      </c>
      <c r="K4324">
        <v>-3.9547913977096014E-3</v>
      </c>
    </row>
    <row r="4325" spans="1:11" x14ac:dyDescent="0.2">
      <c r="A4325" s="2">
        <v>43395</v>
      </c>
      <c r="B4325">
        <v>-2.0799967457677981E-2</v>
      </c>
      <c r="C4325">
        <v>-3.3192134699677862E-2</v>
      </c>
      <c r="D4325">
        <v>-3.2965411864930072E-2</v>
      </c>
      <c r="E4325">
        <v>-7.8291916199270117E-3</v>
      </c>
      <c r="F4325">
        <v>-2.36165227531554E-2</v>
      </c>
      <c r="G4325">
        <v>-1.436379977848423E-2</v>
      </c>
      <c r="H4325">
        <v>7.0917265046102074E-3</v>
      </c>
      <c r="I4325">
        <v>-5.0578020961054024E-3</v>
      </c>
      <c r="J4325">
        <v>3.9976542359818623E-3</v>
      </c>
      <c r="K4325">
        <v>-2.3444779354607429E-2</v>
      </c>
    </row>
    <row r="4326" spans="1:11" x14ac:dyDescent="0.2">
      <c r="A4326" s="2">
        <v>43396</v>
      </c>
      <c r="B4326">
        <v>-1.244204951666328E-3</v>
      </c>
      <c r="C4326">
        <v>-1.3148317367586589E-2</v>
      </c>
      <c r="D4326">
        <v>-1.2914711394208189E-2</v>
      </c>
      <c r="E4326">
        <v>-2.3175916043218781E-3</v>
      </c>
      <c r="F4326">
        <v>-1.371847183384833E-2</v>
      </c>
      <c r="G4326">
        <v>-1.043631265335832E-2</v>
      </c>
      <c r="H4326">
        <v>-1.0122168144825579E-2</v>
      </c>
      <c r="I4326">
        <v>-1.0893186412301749E-2</v>
      </c>
      <c r="J4326">
        <v>-1.080783931205498E-2</v>
      </c>
      <c r="K4326">
        <v>-1.742562305976914E-3</v>
      </c>
    </row>
    <row r="4327" spans="1:11" x14ac:dyDescent="0.2">
      <c r="A4327" s="2">
        <v>43397</v>
      </c>
      <c r="B4327">
        <v>-2.433423376892474E-2</v>
      </c>
      <c r="C4327">
        <v>-3.0717970917279461E-2</v>
      </c>
      <c r="D4327">
        <v>-2.9362726230815931E-2</v>
      </c>
      <c r="E4327">
        <v>1.548741746878912E-3</v>
      </c>
      <c r="F4327">
        <v>-4.2917254778233493E-2</v>
      </c>
      <c r="G4327">
        <v>-1.8622301579032111E-2</v>
      </c>
      <c r="H4327">
        <v>-3.3295660172743768E-2</v>
      </c>
      <c r="I4327">
        <v>-3.010291782067942E-2</v>
      </c>
      <c r="J4327">
        <v>-3.4933882458722532E-2</v>
      </c>
      <c r="K4327">
        <v>-2.65710233462636E-2</v>
      </c>
    </row>
    <row r="4328" spans="1:11" x14ac:dyDescent="0.2">
      <c r="A4328" s="2">
        <v>43398</v>
      </c>
      <c r="B4328">
        <v>1.7281922491781291E-2</v>
      </c>
      <c r="C4328">
        <v>1.527292393901636E-2</v>
      </c>
      <c r="D4328">
        <v>1.833859278358263E-2</v>
      </c>
      <c r="E4328">
        <v>-1.9936075068426651E-2</v>
      </c>
      <c r="F4328">
        <v>2.309000595918875E-2</v>
      </c>
      <c r="G4328">
        <v>1.519995450671119E-2</v>
      </c>
      <c r="H4328">
        <v>4.3487094526997172E-2</v>
      </c>
      <c r="I4328">
        <v>9.0840609510223214E-3</v>
      </c>
      <c r="J4328">
        <v>4.6626036397254822E-2</v>
      </c>
      <c r="K4328">
        <v>3.3273739608626673E-2</v>
      </c>
    </row>
    <row r="4329" spans="1:11" x14ac:dyDescent="0.2">
      <c r="A4329" s="2">
        <v>43399</v>
      </c>
      <c r="B4329">
        <v>-2.26830632615963E-2</v>
      </c>
      <c r="C4329">
        <v>-7.5215853682776279E-3</v>
      </c>
      <c r="D4329">
        <v>-1.1697732850770691E-2</v>
      </c>
      <c r="E4329">
        <v>6.5926554196553688E-3</v>
      </c>
      <c r="F4329">
        <v>-7.7096581729205749E-3</v>
      </c>
      <c r="G4329">
        <v>-1.373275195859025E-2</v>
      </c>
      <c r="H4329">
        <v>-3.2859743714788947E-2</v>
      </c>
      <c r="I4329">
        <v>-9.7524123484770131E-3</v>
      </c>
      <c r="J4329">
        <v>-1.9783738273192131E-2</v>
      </c>
      <c r="K4329">
        <v>-1.1762441377157099E-2</v>
      </c>
    </row>
    <row r="4330" spans="1:11" x14ac:dyDescent="0.2">
      <c r="A4330" s="2">
        <v>43402</v>
      </c>
      <c r="B4330">
        <v>-5.9277413978053861E-4</v>
      </c>
      <c r="C4330">
        <v>8.3365473412779778E-3</v>
      </c>
      <c r="D4330">
        <v>2.1802093826075448E-3</v>
      </c>
      <c r="E4330">
        <v>4.1985062034000098E-3</v>
      </c>
      <c r="F4330">
        <v>1.0030189083393591E-2</v>
      </c>
      <c r="G4330">
        <v>1.3827165571639769E-2</v>
      </c>
      <c r="H4330">
        <v>-3.2659993397444409E-2</v>
      </c>
      <c r="I4330">
        <v>3.787913354935224E-3</v>
      </c>
      <c r="J4330">
        <v>-2.4756517326413041E-2</v>
      </c>
      <c r="K4330">
        <v>1.9121867836359611E-2</v>
      </c>
    </row>
    <row r="4331" spans="1:11" x14ac:dyDescent="0.2">
      <c r="A4331" s="2">
        <v>43403</v>
      </c>
      <c r="B4331">
        <v>8.7952813343536995E-3</v>
      </c>
      <c r="C4331">
        <v>6.3886219430027147E-3</v>
      </c>
      <c r="D4331">
        <v>2.7974949499385282E-3</v>
      </c>
      <c r="E4331">
        <v>1.7169139629585661E-2</v>
      </c>
      <c r="F4331">
        <v>2.2331874352035319E-2</v>
      </c>
      <c r="G4331">
        <v>1.76442487080215E-2</v>
      </c>
      <c r="H4331">
        <v>-1.7326269482125341E-2</v>
      </c>
      <c r="I4331">
        <v>3.094344612701749E-2</v>
      </c>
      <c r="J4331">
        <v>-1.1688190091443401E-2</v>
      </c>
      <c r="K4331">
        <v>8.8070972221003796E-3</v>
      </c>
    </row>
    <row r="4332" spans="1:11" x14ac:dyDescent="0.2">
      <c r="A4332" s="2">
        <v>43404</v>
      </c>
      <c r="B4332">
        <v>6.3676376380619182E-3</v>
      </c>
      <c r="C4332">
        <v>2.688572797058475E-2</v>
      </c>
      <c r="D4332">
        <v>1.441171926855689E-2</v>
      </c>
      <c r="E4332">
        <v>4.2200380653292244E-3</v>
      </c>
      <c r="F4332">
        <v>2.7772689884232982E-2</v>
      </c>
      <c r="G4332">
        <v>2.1743277492495942E-2</v>
      </c>
      <c r="H4332">
        <v>5.2948398622151061E-2</v>
      </c>
      <c r="I4332">
        <v>1.756944846393993E-2</v>
      </c>
      <c r="J4332">
        <v>3.8340453238151502E-2</v>
      </c>
      <c r="K4332">
        <v>1.024860724494947E-2</v>
      </c>
    </row>
    <row r="4333" spans="1:11" x14ac:dyDescent="0.2">
      <c r="A4333" s="2">
        <v>43405</v>
      </c>
      <c r="B4333">
        <v>1.275191234565742E-2</v>
      </c>
      <c r="C4333">
        <v>1.127275186766097E-2</v>
      </c>
      <c r="D4333">
        <v>5.652471833987649E-3</v>
      </c>
      <c r="E4333">
        <v>2.783291543918542E-3</v>
      </c>
      <c r="F4333">
        <v>7.0995999545946384E-3</v>
      </c>
      <c r="G4333">
        <v>-3.6678021383451659E-4</v>
      </c>
      <c r="H4333">
        <v>1.0320278593164421E-2</v>
      </c>
      <c r="I4333">
        <v>2.0863247913076369E-2</v>
      </c>
      <c r="J4333">
        <v>2.161760788447209E-2</v>
      </c>
      <c r="K4333">
        <v>6.1996637422354617E-3</v>
      </c>
    </row>
    <row r="4334" spans="1:11" x14ac:dyDescent="0.2">
      <c r="A4334" s="2">
        <v>43406</v>
      </c>
      <c r="B4334">
        <v>-3.1719119409622239E-3</v>
      </c>
      <c r="C4334">
        <v>2.8764429178265161E-3</v>
      </c>
      <c r="D4334">
        <v>8.2592407653023781E-3</v>
      </c>
      <c r="E4334">
        <v>5.9859858038646685E-4</v>
      </c>
      <c r="F4334">
        <v>1.198391683271027E-2</v>
      </c>
      <c r="G4334">
        <v>-5.5057039507643291E-3</v>
      </c>
      <c r="H4334">
        <v>-9.9644524291822023E-3</v>
      </c>
      <c r="I4334">
        <v>3.5237177614746429E-3</v>
      </c>
      <c r="J4334">
        <v>-7.4558487771630988E-3</v>
      </c>
      <c r="K4334">
        <v>9.3359329406728087E-4</v>
      </c>
    </row>
    <row r="4335" spans="1:11" x14ac:dyDescent="0.2">
      <c r="A4335" s="2">
        <v>43409</v>
      </c>
      <c r="B4335">
        <v>1.446347080976973E-2</v>
      </c>
      <c r="C4335">
        <v>6.0955655110757068E-3</v>
      </c>
      <c r="D4335">
        <v>2.0934710893059542E-2</v>
      </c>
      <c r="E4335">
        <v>8.9197780767280577E-3</v>
      </c>
      <c r="F4335">
        <v>-4.2231822275357036E-3</v>
      </c>
      <c r="G4335">
        <v>6.5510354484148436E-3</v>
      </c>
      <c r="H4335">
        <v>1.314981589239705E-3</v>
      </c>
      <c r="I4335">
        <v>-9.1293426072004413E-3</v>
      </c>
      <c r="J4335">
        <v>1.4314335011267329E-4</v>
      </c>
      <c r="K4335">
        <v>9.3256577684219799E-4</v>
      </c>
    </row>
    <row r="4336" spans="1:11" x14ac:dyDescent="0.2">
      <c r="A4336" s="2">
        <v>43410</v>
      </c>
      <c r="B4336">
        <v>-2.185942597145885E-3</v>
      </c>
      <c r="C4336">
        <v>5.3455686381329581E-3</v>
      </c>
      <c r="D4336">
        <v>-9.2125761856317601E-3</v>
      </c>
      <c r="E4336">
        <v>4.8515671861044662E-3</v>
      </c>
      <c r="F4336">
        <v>-2.2734775503877591E-3</v>
      </c>
      <c r="G4336">
        <v>4.6750651867992774E-3</v>
      </c>
      <c r="H4336">
        <v>5.9098415820555417E-3</v>
      </c>
      <c r="I4336">
        <v>-1.417245725231941E-3</v>
      </c>
      <c r="J4336">
        <v>7.08163474556045E-3</v>
      </c>
      <c r="K4336">
        <v>-2.0498897857362812E-3</v>
      </c>
    </row>
    <row r="4337" spans="1:11" x14ac:dyDescent="0.2">
      <c r="A4337" s="2">
        <v>43411</v>
      </c>
      <c r="B4337">
        <v>2.2194533737702971E-2</v>
      </c>
      <c r="C4337">
        <v>1.1698022685401771E-2</v>
      </c>
      <c r="D4337">
        <v>2.3695145333994638E-2</v>
      </c>
      <c r="E4337">
        <v>1.228558122974799E-2</v>
      </c>
      <c r="F4337">
        <v>1.3497003893729429E-2</v>
      </c>
      <c r="G4337">
        <v>1.7153279387464249E-2</v>
      </c>
      <c r="H4337">
        <v>4.5643881601989067E-2</v>
      </c>
      <c r="I4337">
        <v>2.4840148011244571E-2</v>
      </c>
      <c r="J4337">
        <v>2.833980826316029E-2</v>
      </c>
      <c r="K4337">
        <v>5.6032333370881204E-4</v>
      </c>
    </row>
    <row r="4338" spans="1:11" x14ac:dyDescent="0.2">
      <c r="A4338" s="2">
        <v>43412</v>
      </c>
      <c r="B4338">
        <v>1.108928319756664E-2</v>
      </c>
      <c r="C4338">
        <v>1.1562832467669541E-2</v>
      </c>
      <c r="D4338">
        <v>-7.0318033025770221E-3</v>
      </c>
      <c r="E4338">
        <v>3.9216446436145516E-3</v>
      </c>
      <c r="F4338">
        <v>1.5997004946677329E-3</v>
      </c>
      <c r="G4338">
        <v>8.0730930607901819E-3</v>
      </c>
      <c r="H4338">
        <v>2.9773240841615149E-3</v>
      </c>
      <c r="I4338">
        <v>-2.0083120244364649E-2</v>
      </c>
      <c r="J4338">
        <v>3.1083699736635939E-3</v>
      </c>
      <c r="K4338">
        <v>1.8802896869329899E-4</v>
      </c>
    </row>
    <row r="4339" spans="1:11" x14ac:dyDescent="0.2">
      <c r="A4339" s="2">
        <v>43413</v>
      </c>
      <c r="B4339">
        <v>-2.0275384960055649E-3</v>
      </c>
      <c r="C4339">
        <v>-1.212336927132618E-2</v>
      </c>
      <c r="D4339">
        <v>-2.9802232720052672E-2</v>
      </c>
      <c r="E4339">
        <v>1.636583566279048E-3</v>
      </c>
      <c r="F4339">
        <v>-3.8851782080747022E-2</v>
      </c>
      <c r="G4339">
        <v>-9.6991667386845393E-3</v>
      </c>
      <c r="H4339">
        <v>-1.551270188780729E-2</v>
      </c>
      <c r="I4339">
        <v>-1.0600572168076861E-2</v>
      </c>
      <c r="J4339">
        <v>-8.9515171205619692E-3</v>
      </c>
      <c r="K4339">
        <v>-2.2573345734535621E-3</v>
      </c>
    </row>
    <row r="4340" spans="1:11" x14ac:dyDescent="0.2">
      <c r="A4340" s="2">
        <v>43416</v>
      </c>
      <c r="B4340">
        <v>-1.6531287683722921E-2</v>
      </c>
      <c r="C4340">
        <v>-2.6998599649709298E-2</v>
      </c>
      <c r="D4340">
        <v>-2.3570706881807402E-2</v>
      </c>
      <c r="E4340">
        <v>-1.7339311076680301E-2</v>
      </c>
      <c r="F4340">
        <v>-7.4556304926232775E-2</v>
      </c>
      <c r="G4340">
        <v>-2.102619149625351E-2</v>
      </c>
      <c r="H4340">
        <v>-3.1514425927703822E-2</v>
      </c>
      <c r="I4340">
        <v>-2.642868607719218E-2</v>
      </c>
      <c r="J4340">
        <v>-2.9250402141992041E-2</v>
      </c>
      <c r="K4340">
        <v>-1.300915741216402E-2</v>
      </c>
    </row>
    <row r="4341" spans="1:11" x14ac:dyDescent="0.2">
      <c r="A4341" s="2">
        <v>43417</v>
      </c>
      <c r="B4341">
        <v>1.286511831355508E-2</v>
      </c>
      <c r="C4341">
        <v>3.6025954803187149E-4</v>
      </c>
      <c r="D4341">
        <v>8.8771359510935177E-3</v>
      </c>
      <c r="E4341">
        <v>4.7196189509077779E-3</v>
      </c>
      <c r="F4341">
        <v>-4.8532334483885053E-3</v>
      </c>
      <c r="G4341">
        <v>5.8743892155743724E-3</v>
      </c>
      <c r="H4341">
        <v>-4.8710803772189504E-3</v>
      </c>
      <c r="I4341">
        <v>7.3377887120185115E-4</v>
      </c>
      <c r="J4341">
        <v>0</v>
      </c>
      <c r="K4341">
        <v>7.4499711059070606E-3</v>
      </c>
    </row>
    <row r="4342" spans="1:11" x14ac:dyDescent="0.2">
      <c r="A4342" s="2">
        <v>43418</v>
      </c>
      <c r="B4342">
        <v>-8.3452325389465898E-4</v>
      </c>
      <c r="C4342">
        <v>-1.981277790059555E-2</v>
      </c>
      <c r="D4342">
        <v>-1.9759195481542369E-2</v>
      </c>
      <c r="E4342">
        <v>3.8969300047442261E-3</v>
      </c>
      <c r="F4342">
        <v>-1.248480982944844E-2</v>
      </c>
      <c r="G4342">
        <v>-2.0622383141117639E-2</v>
      </c>
      <c r="H4342">
        <v>-2.9773619240497369E-3</v>
      </c>
      <c r="I4342">
        <v>4.3988027292327647E-3</v>
      </c>
      <c r="J4342">
        <v>-1.6461324788369369E-3</v>
      </c>
      <c r="K4342">
        <v>-1.118698554315367E-2</v>
      </c>
    </row>
    <row r="4343" spans="1:11" x14ac:dyDescent="0.2">
      <c r="A4343" s="2">
        <v>43419</v>
      </c>
      <c r="B4343">
        <v>1.6980721537342539E-2</v>
      </c>
      <c r="C4343">
        <v>2.5358556420995049E-2</v>
      </c>
      <c r="D4343">
        <v>1.7322792703541309E-2</v>
      </c>
      <c r="E4343">
        <v>1.861098709770714E-2</v>
      </c>
      <c r="F4343">
        <v>6.1731989565585446E-3</v>
      </c>
      <c r="G4343">
        <v>2.552867964890471E-2</v>
      </c>
      <c r="H4343">
        <v>1.5841896670738102E-2</v>
      </c>
      <c r="I4343">
        <v>2.189769002750586E-3</v>
      </c>
      <c r="J4343">
        <v>1.867307183907152E-2</v>
      </c>
      <c r="K4343">
        <v>1.284758533290953E-2</v>
      </c>
    </row>
    <row r="4344" spans="1:11" x14ac:dyDescent="0.2">
      <c r="A4344" s="2">
        <v>43420</v>
      </c>
      <c r="B4344">
        <v>-1.2774735160760999E-3</v>
      </c>
      <c r="C4344">
        <v>-5.3763699393664099E-3</v>
      </c>
      <c r="D4344">
        <v>5.4179790206512202E-3</v>
      </c>
      <c r="E4344">
        <v>2.1142173274758539E-2</v>
      </c>
      <c r="F4344">
        <v>-7.9514183964252139E-3</v>
      </c>
      <c r="G4344">
        <v>-7.2678916638058144E-4</v>
      </c>
      <c r="H4344">
        <v>-8.3206549270139485E-3</v>
      </c>
      <c r="I4344">
        <v>-2.1849843916582619E-3</v>
      </c>
      <c r="J4344">
        <v>-1.170344489469388E-2</v>
      </c>
      <c r="K4344">
        <v>2.271864924635381E-3</v>
      </c>
    </row>
    <row r="4345" spans="1:11" x14ac:dyDescent="0.2">
      <c r="A4345" s="2">
        <v>43423</v>
      </c>
      <c r="B4345">
        <v>-1.1054168257560341E-2</v>
      </c>
      <c r="C4345">
        <v>0</v>
      </c>
      <c r="D4345">
        <v>-5.080754910490981E-3</v>
      </c>
      <c r="E4345">
        <v>0</v>
      </c>
      <c r="F4345">
        <v>-1.9295368428445151E-2</v>
      </c>
      <c r="G4345">
        <v>7.6371765205296427E-3</v>
      </c>
      <c r="H4345">
        <v>-4.9035153612263183E-2</v>
      </c>
      <c r="I4345">
        <v>-3.6496682933597762E-3</v>
      </c>
      <c r="J4345">
        <v>-3.8664637788175527E-2</v>
      </c>
      <c r="K4345">
        <v>7.177852915103422E-3</v>
      </c>
    </row>
    <row r="4346" spans="1:11" x14ac:dyDescent="0.2">
      <c r="A4346" s="2">
        <v>43424</v>
      </c>
      <c r="B4346">
        <v>-1.9953975700027549E-2</v>
      </c>
      <c r="C4346">
        <v>-1.3333339193594361E-2</v>
      </c>
      <c r="D4346">
        <v>-3.2342976947115083E-2</v>
      </c>
      <c r="E4346">
        <v>-1.7637140769016121E-2</v>
      </c>
      <c r="F4346">
        <v>-3.4709012861287032E-2</v>
      </c>
      <c r="G4346">
        <v>-2.1474398665563669E-2</v>
      </c>
      <c r="H4346">
        <v>-1.1728621871593179E-2</v>
      </c>
      <c r="I4346">
        <v>-2.5640939243836591E-2</v>
      </c>
      <c r="J4346">
        <v>-1.0314555479026041E-2</v>
      </c>
      <c r="K4346">
        <v>-1.462864687380783E-2</v>
      </c>
    </row>
    <row r="4347" spans="1:11" x14ac:dyDescent="0.2">
      <c r="A4347" s="2">
        <v>43425</v>
      </c>
      <c r="B4347">
        <v>3.8648538592063191E-3</v>
      </c>
      <c r="C4347">
        <v>-4.0176692811152437E-3</v>
      </c>
      <c r="D4347">
        <v>5.4373950616344313E-3</v>
      </c>
      <c r="E4347">
        <v>-1.118851161109413E-2</v>
      </c>
      <c r="F4347">
        <v>6.5851984229918781E-3</v>
      </c>
      <c r="G4347">
        <v>-7.4689980428525038E-3</v>
      </c>
      <c r="H4347">
        <v>3.2073318956580281E-3</v>
      </c>
      <c r="I4347">
        <v>2.2556348261170811E-2</v>
      </c>
      <c r="J4347">
        <v>7.8727422111235512E-3</v>
      </c>
      <c r="K4347">
        <v>-2.0936017835196941E-3</v>
      </c>
    </row>
    <row r="4348" spans="1:11" x14ac:dyDescent="0.2">
      <c r="A4348" s="2">
        <v>43427</v>
      </c>
      <c r="B4348">
        <v>-7.1362463075637086E-3</v>
      </c>
      <c r="C4348">
        <v>-1.100115488943576E-2</v>
      </c>
      <c r="D4348">
        <v>-1.7814597234918631E-2</v>
      </c>
      <c r="E4348">
        <v>-3.684137452636294E-3</v>
      </c>
      <c r="F4348">
        <v>-1.8172287452166262E-2</v>
      </c>
      <c r="G4348">
        <v>-9.1972225794086926E-3</v>
      </c>
      <c r="H4348">
        <v>-2.6963664642700499E-2</v>
      </c>
      <c r="I4348">
        <v>-1.02941952076373E-2</v>
      </c>
      <c r="J4348">
        <v>-1.1531052298717761E-2</v>
      </c>
      <c r="K4348">
        <v>-1.1443741739257329E-2</v>
      </c>
    </row>
    <row r="4349" spans="1:11" x14ac:dyDescent="0.2">
      <c r="A4349" s="2">
        <v>43430</v>
      </c>
      <c r="B4349">
        <v>3.7261197459831592E-2</v>
      </c>
      <c r="C4349">
        <v>2.18763743583501E-2</v>
      </c>
      <c r="D4349">
        <v>3.2064768862515747E-2</v>
      </c>
      <c r="E4349">
        <v>1.167412463735551E-2</v>
      </c>
      <c r="F4349">
        <v>2.7710018841898391E-2</v>
      </c>
      <c r="G4349">
        <v>2.447263320114557E-2</v>
      </c>
      <c r="H4349">
        <v>5.0657303889049432E-2</v>
      </c>
      <c r="I4349">
        <v>2.526016390468366E-2</v>
      </c>
      <c r="J4349">
        <v>2.3105485336544222E-2</v>
      </c>
      <c r="K4349">
        <v>2.0258560626485341E-2</v>
      </c>
    </row>
    <row r="4350" spans="1:11" x14ac:dyDescent="0.2">
      <c r="A4350" s="2">
        <v>43431</v>
      </c>
      <c r="B4350">
        <v>3.9204652388846739E-3</v>
      </c>
      <c r="C4350">
        <v>6.5312213979242806E-3</v>
      </c>
      <c r="D4350">
        <v>-4.2366370623642116E-3</v>
      </c>
      <c r="E4350">
        <v>1.3732276306420269E-2</v>
      </c>
      <c r="F4350">
        <v>-3.550241343205363E-3</v>
      </c>
      <c r="G4350">
        <v>4.2101136254675264E-3</v>
      </c>
      <c r="H4350">
        <v>5.8898178048700789E-3</v>
      </c>
      <c r="I4350">
        <v>-2.1739803218119298E-3</v>
      </c>
      <c r="J4350">
        <v>-2.2078409404713281E-4</v>
      </c>
      <c r="K4350">
        <v>5.8622065044855454E-3</v>
      </c>
    </row>
    <row r="4351" spans="1:11" x14ac:dyDescent="0.2">
      <c r="A4351" s="2">
        <v>43432</v>
      </c>
      <c r="B4351">
        <v>2.5247636899784709E-2</v>
      </c>
      <c r="C4351">
        <v>2.4873830731294341E-2</v>
      </c>
      <c r="D4351">
        <v>3.3406714165154623E-2</v>
      </c>
      <c r="E4351">
        <v>-3.6260789902575197E-2</v>
      </c>
      <c r="F4351">
        <v>2.4270535785458899E-2</v>
      </c>
      <c r="G4351">
        <v>1.1119173604445139E-2</v>
      </c>
      <c r="H4351">
        <v>4.8191693313291102E-2</v>
      </c>
      <c r="I4351">
        <v>4.3572745649207434E-3</v>
      </c>
      <c r="J4351">
        <v>4.0247415005329579E-2</v>
      </c>
      <c r="K4351">
        <v>2.180867275982434E-2</v>
      </c>
    </row>
    <row r="4352" spans="1:11" x14ac:dyDescent="0.2">
      <c r="A4352" s="2">
        <v>43433</v>
      </c>
      <c r="B4352">
        <v>-1.3996057817548979E-2</v>
      </c>
      <c r="C4352">
        <v>-1.371785513392987E-2</v>
      </c>
      <c r="D4352">
        <v>-1.036877216540111E-2</v>
      </c>
      <c r="E4352">
        <v>9.6201746105653019E-3</v>
      </c>
      <c r="F4352">
        <v>-1.36675406339487E-2</v>
      </c>
      <c r="G4352">
        <v>-7.9322851261209859E-3</v>
      </c>
      <c r="H4352">
        <v>-2.7783367331169932E-2</v>
      </c>
      <c r="I4352">
        <v>-1.229202503031868E-2</v>
      </c>
      <c r="J4352">
        <v>-1.612692190495257E-2</v>
      </c>
      <c r="K4352">
        <v>-5.7038055965770162E-3</v>
      </c>
    </row>
    <row r="4353" spans="1:11" x14ac:dyDescent="0.2">
      <c r="A4353" s="2">
        <v>43434</v>
      </c>
      <c r="B4353">
        <v>8.6245626051406621E-3</v>
      </c>
      <c r="C4353">
        <v>1.283868877996497E-2</v>
      </c>
      <c r="D4353">
        <v>-1.694782425067598E-3</v>
      </c>
      <c r="E4353">
        <v>6.1933291503049048E-3</v>
      </c>
      <c r="F4353">
        <v>-2.1349717348853939E-2</v>
      </c>
      <c r="G4353">
        <v>1.0267084758761589E-2</v>
      </c>
      <c r="H4353">
        <v>2.242463739728429E-2</v>
      </c>
      <c r="I4353">
        <v>-9.5169716414864602E-3</v>
      </c>
      <c r="J4353">
        <v>1.8763711449517832E-2</v>
      </c>
      <c r="K4353">
        <v>4.4410741558433831E-3</v>
      </c>
    </row>
    <row r="4354" spans="1:11" x14ac:dyDescent="0.2">
      <c r="A4354" s="2">
        <v>43437</v>
      </c>
      <c r="B4354">
        <v>8.0167215822846138E-4</v>
      </c>
      <c r="C4354">
        <v>4.9295585120865404E-3</v>
      </c>
      <c r="D4354">
        <v>5.7107489695129576E-3</v>
      </c>
      <c r="E4354">
        <v>-1.0363888912833019E-2</v>
      </c>
      <c r="F4354">
        <v>4.9294903101462229E-3</v>
      </c>
      <c r="G4354">
        <v>9.4433493558072623E-3</v>
      </c>
      <c r="H4354">
        <v>4.3716146161187908E-2</v>
      </c>
      <c r="I4354">
        <v>1.478202073748314E-2</v>
      </c>
      <c r="J4354">
        <v>2.321623716242804E-2</v>
      </c>
      <c r="K4354">
        <v>-7.3684238813098712E-4</v>
      </c>
    </row>
    <row r="4355" spans="1:11" x14ac:dyDescent="0.2">
      <c r="A4355" s="2">
        <v>43438</v>
      </c>
      <c r="B4355">
        <v>-4.200782743383713E-2</v>
      </c>
      <c r="C4355">
        <v>-5.4309792399503731E-2</v>
      </c>
      <c r="D4355">
        <v>-4.4506043706637577E-2</v>
      </c>
      <c r="E4355">
        <v>4.7809083215510922E-4</v>
      </c>
      <c r="F4355">
        <v>-3.8198824492913903E-2</v>
      </c>
      <c r="G4355">
        <v>-4.4636450454992982E-2</v>
      </c>
      <c r="H4355">
        <v>-4.4648943623109782E-2</v>
      </c>
      <c r="I4355">
        <v>-3.7873328650445348E-2</v>
      </c>
      <c r="J4355">
        <v>-4.3862061909161199E-2</v>
      </c>
      <c r="K4355">
        <v>-4.5353947453141807E-2</v>
      </c>
    </row>
    <row r="4356" spans="1:11" x14ac:dyDescent="0.2">
      <c r="A4356" s="2">
        <v>43440</v>
      </c>
      <c r="B4356">
        <v>5.6670761381263368E-3</v>
      </c>
      <c r="C4356">
        <v>-2.0864409019992199E-2</v>
      </c>
      <c r="D4356">
        <v>-3.5335539025274088E-2</v>
      </c>
      <c r="E4356">
        <v>4.3571304514145037E-3</v>
      </c>
      <c r="F4356">
        <v>-1.1934468159584539E-3</v>
      </c>
      <c r="G4356">
        <v>-1.9024478871482509E-2</v>
      </c>
      <c r="H4356">
        <v>1.2469504453940459E-2</v>
      </c>
      <c r="I4356">
        <v>-2.725193415865057E-2</v>
      </c>
      <c r="J4356">
        <v>1.7382999664975252E-2</v>
      </c>
      <c r="K4356">
        <v>-1.332555737515051E-2</v>
      </c>
    </row>
    <row r="4357" spans="1:11" x14ac:dyDescent="0.2">
      <c r="A4357" s="2">
        <v>43441</v>
      </c>
      <c r="B4357">
        <v>-1.4503575007430051E-2</v>
      </c>
      <c r="C4357">
        <v>-3.2343925595963767E-2</v>
      </c>
      <c r="D4357">
        <v>-2.847157097993935E-2</v>
      </c>
      <c r="E4357">
        <v>-6.4252568640529306E-3</v>
      </c>
      <c r="F4357">
        <v>-2.401011959200483E-2</v>
      </c>
      <c r="G4357">
        <v>-1.8062601633529018E-2</v>
      </c>
      <c r="H4357">
        <v>-3.1972011085428458E-2</v>
      </c>
      <c r="I4357">
        <v>-2.1790046016547989E-2</v>
      </c>
      <c r="J4357">
        <v>-2.793321351771072E-2</v>
      </c>
      <c r="K4357">
        <v>-1.624603068947561E-2</v>
      </c>
    </row>
    <row r="4358" spans="1:11" x14ac:dyDescent="0.2">
      <c r="A4358" s="2">
        <v>43444</v>
      </c>
      <c r="B4358">
        <v>-8.3426559963077906E-3</v>
      </c>
      <c r="C4358">
        <v>-2.6346818536605251E-2</v>
      </c>
      <c r="D4358">
        <v>-2.1936672222990339E-2</v>
      </c>
      <c r="E4358">
        <v>1.7316024945805971E-2</v>
      </c>
      <c r="F4358">
        <v>-4.6750535974754426E-3</v>
      </c>
      <c r="G4358">
        <v>-1.8685226255515389E-2</v>
      </c>
      <c r="H4358">
        <v>7.9389535999170313E-3</v>
      </c>
      <c r="I4358">
        <v>-1.5115127175718061E-2</v>
      </c>
      <c r="J4358">
        <v>5.6159077658710643E-3</v>
      </c>
      <c r="K4358">
        <v>-2.9048843294240959E-2</v>
      </c>
    </row>
    <row r="4359" spans="1:11" x14ac:dyDescent="0.2">
      <c r="A4359" s="2">
        <v>43445</v>
      </c>
      <c r="B4359">
        <v>-3.6864761959738419E-3</v>
      </c>
      <c r="C4359">
        <v>-7.2696563082650378E-3</v>
      </c>
      <c r="D4359">
        <v>-1.489396777183383E-2</v>
      </c>
      <c r="E4359">
        <v>-4.412716933750338E-3</v>
      </c>
      <c r="F4359">
        <v>-1.135179450397894E-2</v>
      </c>
      <c r="G4359">
        <v>-9.7671392753799768E-3</v>
      </c>
      <c r="H4359">
        <v>-1.6157927757881609E-3</v>
      </c>
      <c r="I4359">
        <v>-1.1308645937259779E-2</v>
      </c>
      <c r="J4359">
        <v>-7.7604213446534898E-3</v>
      </c>
      <c r="K4359">
        <v>-2.131145902979004E-2</v>
      </c>
    </row>
    <row r="4360" spans="1:11" x14ac:dyDescent="0.2">
      <c r="A4360" s="2">
        <v>43446</v>
      </c>
      <c r="B4360">
        <v>1.9734282048678331E-2</v>
      </c>
      <c r="C4360">
        <v>-2.4412378730702682E-3</v>
      </c>
      <c r="D4360">
        <v>-4.2688251646768594E-3</v>
      </c>
      <c r="E4360">
        <v>-4.9602399472243866E-3</v>
      </c>
      <c r="F4360">
        <v>-5.6546094062426278E-4</v>
      </c>
      <c r="G4360">
        <v>6.4761299331561606E-3</v>
      </c>
      <c r="H4360">
        <v>1.28958208905674E-2</v>
      </c>
      <c r="I4360">
        <v>3.2679676577954668E-2</v>
      </c>
      <c r="J4360">
        <v>7.2363675508455572E-3</v>
      </c>
      <c r="K4360">
        <v>-4.1876014014285978E-4</v>
      </c>
    </row>
    <row r="4361" spans="1:11" x14ac:dyDescent="0.2">
      <c r="A4361" s="2">
        <v>43447</v>
      </c>
      <c r="B4361">
        <v>-7.25731700180543E-3</v>
      </c>
      <c r="C4361">
        <v>-4.8939295471016608E-3</v>
      </c>
      <c r="D4361">
        <v>-3.751459172232297E-3</v>
      </c>
      <c r="E4361">
        <v>-3.341061726441108E-3</v>
      </c>
      <c r="F4361">
        <v>-4.4143272480902107E-3</v>
      </c>
      <c r="G4361">
        <v>9.8985358950232083E-4</v>
      </c>
      <c r="H4361">
        <v>-6.6403509755138526E-3</v>
      </c>
      <c r="I4361">
        <v>-7.1202140959186746E-3</v>
      </c>
      <c r="J4361">
        <v>-1.8869214327809081E-3</v>
      </c>
      <c r="K4361">
        <v>-1.4872256513230431E-2</v>
      </c>
    </row>
    <row r="4362" spans="1:11" x14ac:dyDescent="0.2">
      <c r="A4362" s="2">
        <v>43448</v>
      </c>
      <c r="B4362">
        <v>-9.3718898451382593E-3</v>
      </c>
      <c r="C4362">
        <v>3.27869287069249E-3</v>
      </c>
      <c r="D4362">
        <v>-1.3448092183656279E-2</v>
      </c>
      <c r="E4362">
        <v>-1.596336051242764E-3</v>
      </c>
      <c r="F4362">
        <v>-1.7905821748145371E-2</v>
      </c>
      <c r="G4362">
        <v>-8.2080054816985326E-3</v>
      </c>
      <c r="H4362">
        <v>-1.8244811998058941E-2</v>
      </c>
      <c r="I4362">
        <v>-1.4342724735511009E-2</v>
      </c>
      <c r="J4362">
        <v>-1.7812904923371731E-2</v>
      </c>
      <c r="K4362">
        <v>-1.0418829410067E-2</v>
      </c>
    </row>
    <row r="4363" spans="1:11" x14ac:dyDescent="0.2">
      <c r="A4363" s="2">
        <v>43451</v>
      </c>
      <c r="B4363">
        <v>-4.2762476391685067E-2</v>
      </c>
      <c r="C4363">
        <v>-4.0842501701499062E-4</v>
      </c>
      <c r="D4363">
        <v>-1.399472564176452E-2</v>
      </c>
      <c r="E4363">
        <v>-1.0925166310318261E-2</v>
      </c>
      <c r="F4363">
        <v>-2.7551044793217679E-2</v>
      </c>
      <c r="G4363">
        <v>-1.276319518350111E-2</v>
      </c>
      <c r="H4363">
        <v>-2.4983443846401721E-2</v>
      </c>
      <c r="I4363">
        <v>-9.7008365754294168E-3</v>
      </c>
      <c r="J4363">
        <v>-2.73154847215068E-2</v>
      </c>
      <c r="K4363">
        <v>1.5040365238381259E-3</v>
      </c>
    </row>
    <row r="4364" spans="1:11" x14ac:dyDescent="0.2">
      <c r="A4364" s="2">
        <v>43452</v>
      </c>
      <c r="B4364">
        <v>-1.581353203591984E-3</v>
      </c>
      <c r="C4364">
        <v>0</v>
      </c>
      <c r="D4364">
        <v>-5.8988122091880868E-3</v>
      </c>
      <c r="E4364">
        <v>-1.508681790296351E-2</v>
      </c>
      <c r="F4364">
        <v>2.0772447140170461E-2</v>
      </c>
      <c r="G4364">
        <v>-4.7469942360084394E-3</v>
      </c>
      <c r="H4364">
        <v>6.0907441370430249E-3</v>
      </c>
      <c r="I4364">
        <v>3.2653180174091472E-3</v>
      </c>
      <c r="J4364">
        <v>9.5894279258739168E-3</v>
      </c>
      <c r="K4364">
        <v>-1.9308699384964489E-3</v>
      </c>
    </row>
    <row r="4365" spans="1:11" x14ac:dyDescent="0.2">
      <c r="A4365" s="2">
        <v>43453</v>
      </c>
      <c r="B4365">
        <v>-2.2272872998639889E-2</v>
      </c>
      <c r="C4365">
        <v>-1.1851312863754959E-2</v>
      </c>
      <c r="D4365">
        <v>-2.0582285665393881E-2</v>
      </c>
      <c r="E4365">
        <v>1.498983460233161E-2</v>
      </c>
      <c r="F4365">
        <v>-1.311947467395458E-2</v>
      </c>
      <c r="G4365">
        <v>-1.268516357661631E-2</v>
      </c>
      <c r="H4365">
        <v>-2.343307733541744E-2</v>
      </c>
      <c r="I4365">
        <v>-5.6956859558330297E-3</v>
      </c>
      <c r="J4365">
        <v>-1.055340386873138E-2</v>
      </c>
      <c r="K4365">
        <v>-1.827174115293162E-2</v>
      </c>
    </row>
    <row r="4366" spans="1:11" x14ac:dyDescent="0.2">
      <c r="A4366" s="2">
        <v>43454</v>
      </c>
      <c r="B4366">
        <v>-3.0373646123213031E-2</v>
      </c>
      <c r="C4366">
        <v>-2.8948642681770891E-3</v>
      </c>
      <c r="D4366">
        <v>-1.041261907383983E-2</v>
      </c>
      <c r="E4366">
        <v>-3.3956290441242709E-3</v>
      </c>
      <c r="F4366">
        <v>-4.962971351051837E-3</v>
      </c>
      <c r="G4366">
        <v>-8.6339441489949875E-3</v>
      </c>
      <c r="H4366">
        <v>-2.3567590502534541E-2</v>
      </c>
      <c r="I4366">
        <v>-1.227498123032633E-2</v>
      </c>
      <c r="J4366">
        <v>-1.9046080936681139E-2</v>
      </c>
      <c r="K4366">
        <v>8.1016377660314554E-3</v>
      </c>
    </row>
    <row r="4367" spans="1:11" x14ac:dyDescent="0.2">
      <c r="A4367" s="2">
        <v>43455</v>
      </c>
      <c r="B4367">
        <v>-4.6361004083800172E-2</v>
      </c>
      <c r="C4367">
        <v>-3.069271724482325E-2</v>
      </c>
      <c r="D4367">
        <v>-3.8836663266031628E-2</v>
      </c>
      <c r="E4367">
        <v>-1.2168872274952339E-2</v>
      </c>
      <c r="F4367">
        <v>-4.9640868707093937E-2</v>
      </c>
      <c r="G4367">
        <v>-2.3639237507860119E-2</v>
      </c>
      <c r="H4367">
        <v>-4.1158314664077933E-2</v>
      </c>
      <c r="I4367">
        <v>-1.657006879524936E-2</v>
      </c>
      <c r="J4367">
        <v>-3.4948735835885203E-2</v>
      </c>
      <c r="K4367">
        <v>-1.9982698045777129E-2</v>
      </c>
    </row>
    <row r="4368" spans="1:11" x14ac:dyDescent="0.2">
      <c r="A4368" s="2">
        <v>43458</v>
      </c>
      <c r="B4368">
        <v>-2.003727387066145E-2</v>
      </c>
      <c r="C4368">
        <v>-2.7385572249471361E-2</v>
      </c>
      <c r="D4368">
        <v>-1.950662867304109E-2</v>
      </c>
      <c r="E4368">
        <v>-3.3013895085326039E-2</v>
      </c>
      <c r="F4368">
        <v>-2.3117769109986201E-2</v>
      </c>
      <c r="G4368">
        <v>-2.155667491408142E-2</v>
      </c>
      <c r="H4368">
        <v>-3.0822783708227548E-3</v>
      </c>
      <c r="I4368">
        <v>-5.0546402841425966E-3</v>
      </c>
      <c r="J4368">
        <v>-2.0360485914075691E-2</v>
      </c>
      <c r="K4368">
        <v>-3.368791836957874E-2</v>
      </c>
    </row>
    <row r="4369" spans="1:11" x14ac:dyDescent="0.2">
      <c r="A4369" s="2">
        <v>43460</v>
      </c>
      <c r="B4369">
        <v>4.8491646417576861E-2</v>
      </c>
      <c r="C4369">
        <v>6.0712817024764387E-2</v>
      </c>
      <c r="D4369">
        <v>4.4255078687205567E-2</v>
      </c>
      <c r="E4369">
        <v>3.2272742804104748E-2</v>
      </c>
      <c r="F4369">
        <v>4.2085168256725147E-2</v>
      </c>
      <c r="G4369">
        <v>4.1458549790663657E-2</v>
      </c>
      <c r="H4369">
        <v>6.7449235642466077E-2</v>
      </c>
      <c r="I4369">
        <v>3.3022864729365782E-2</v>
      </c>
      <c r="J4369">
        <v>6.9826515108440512E-2</v>
      </c>
      <c r="K4369">
        <v>4.5642214725763131E-2</v>
      </c>
    </row>
    <row r="4370" spans="1:11" x14ac:dyDescent="0.2">
      <c r="A4370" s="2">
        <v>43461</v>
      </c>
      <c r="B4370">
        <v>8.9513538796699432E-3</v>
      </c>
      <c r="C4370">
        <v>1.07838574328738E-2</v>
      </c>
      <c r="D4370">
        <v>6.4153066601333464E-3</v>
      </c>
      <c r="E4370">
        <v>2.0767572669320829E-2</v>
      </c>
      <c r="F4370">
        <v>1.522132507919682E-2</v>
      </c>
      <c r="G4370">
        <v>1.125492627044089E-2</v>
      </c>
      <c r="H4370">
        <v>1.212259926493053E-2</v>
      </c>
      <c r="I4370">
        <v>-7.377187868440882E-3</v>
      </c>
      <c r="J4370">
        <v>1.366807173762496E-2</v>
      </c>
      <c r="K4370">
        <v>-1.3160770646901689E-3</v>
      </c>
    </row>
    <row r="4371" spans="1:11" x14ac:dyDescent="0.2">
      <c r="A4371" s="2">
        <v>43462</v>
      </c>
      <c r="B4371">
        <v>-2.74601006761177E-3</v>
      </c>
      <c r="C4371">
        <v>8.2070294941272159E-4</v>
      </c>
      <c r="D4371">
        <v>1.158940156969823E-3</v>
      </c>
      <c r="E4371">
        <v>9.7112797175313847E-3</v>
      </c>
      <c r="F4371">
        <v>-1.4388614979745969E-2</v>
      </c>
      <c r="G4371">
        <v>-2.1643246356820578E-3</v>
      </c>
      <c r="H4371">
        <v>-1.3408237635227031E-2</v>
      </c>
      <c r="I4371">
        <v>2.394717262039325E-2</v>
      </c>
      <c r="J4371">
        <v>-8.105382670976824E-3</v>
      </c>
      <c r="K4371">
        <v>5.4907435579460984E-3</v>
      </c>
    </row>
    <row r="4372" spans="1:11" x14ac:dyDescent="0.2">
      <c r="A4372" s="2">
        <v>43465</v>
      </c>
      <c r="B4372">
        <v>9.5317682236832901E-3</v>
      </c>
      <c r="C4372">
        <v>1.02500428290353E-2</v>
      </c>
      <c r="D4372">
        <v>4.4376760306357177E-3</v>
      </c>
      <c r="E4372">
        <v>1.0800095223211679E-2</v>
      </c>
      <c r="F4372">
        <v>2.4658042610756329E-2</v>
      </c>
      <c r="G4372">
        <v>8.1587035580665823E-3</v>
      </c>
      <c r="H4372">
        <v>1.3375306494396E-2</v>
      </c>
      <c r="I4372">
        <v>-1.612688425169706E-3</v>
      </c>
      <c r="J4372">
        <v>7.6372166251179596E-3</v>
      </c>
      <c r="K4372">
        <v>6.5532578395213203E-3</v>
      </c>
    </row>
    <row r="4373" spans="1:11" x14ac:dyDescent="0.2">
      <c r="A4373" s="2">
        <v>43467</v>
      </c>
      <c r="B4373">
        <v>3.7768253661851769E-3</v>
      </c>
      <c r="C4373">
        <v>1.2987030034414371E-2</v>
      </c>
      <c r="D4373">
        <v>2.823666545760628E-2</v>
      </c>
      <c r="E4373">
        <v>-1.350184466064086E-2</v>
      </c>
      <c r="F4373">
        <v>2.9811375517044599E-2</v>
      </c>
      <c r="G4373">
        <v>1.7311896517212318E-2</v>
      </c>
      <c r="H4373">
        <v>5.7782314980832084E-3</v>
      </c>
      <c r="I4373">
        <v>1.3731718706311071E-2</v>
      </c>
      <c r="J4373">
        <v>7.427366257830359E-3</v>
      </c>
      <c r="K4373">
        <v>1.866290792947933E-2</v>
      </c>
    </row>
    <row r="4374" spans="1:11" x14ac:dyDescent="0.2">
      <c r="A4374" s="2">
        <v>43468</v>
      </c>
      <c r="B4374">
        <v>-1.9519472351368639E-2</v>
      </c>
      <c r="C4374">
        <v>-1.6025661792003931E-2</v>
      </c>
      <c r="D4374">
        <v>-1.812090295910573E-2</v>
      </c>
      <c r="E4374">
        <v>-2.198526583543425E-2</v>
      </c>
      <c r="F4374">
        <v>-1.4648590163897629E-2</v>
      </c>
      <c r="G4374">
        <v>-1.421159998979382E-2</v>
      </c>
      <c r="H4374">
        <v>-4.5114349508119211E-2</v>
      </c>
      <c r="I4374">
        <v>-1.274904987258196E-2</v>
      </c>
      <c r="J4374">
        <v>-3.6036424161164149E-2</v>
      </c>
      <c r="K4374">
        <v>-7.8821769081222071E-3</v>
      </c>
    </row>
    <row r="4375" spans="1:11" x14ac:dyDescent="0.2">
      <c r="A4375" s="2">
        <v>43469</v>
      </c>
      <c r="B4375">
        <v>4.5060591299477482E-2</v>
      </c>
      <c r="C4375">
        <v>4.153089643375707E-2</v>
      </c>
      <c r="D4375">
        <v>4.8896630383969963E-2</v>
      </c>
      <c r="E4375">
        <v>1.7520732691565399E-2</v>
      </c>
      <c r="F4375">
        <v>3.2682661692921437E-2</v>
      </c>
      <c r="G4375">
        <v>3.6865437292604941E-2</v>
      </c>
      <c r="H4375">
        <v>4.7356134587089427E-2</v>
      </c>
      <c r="I4375">
        <v>3.6319678718693023E-2</v>
      </c>
      <c r="J4375">
        <v>4.3081215862208699E-2</v>
      </c>
      <c r="K4375">
        <v>2.963287777149359E-2</v>
      </c>
    </row>
    <row r="4376" spans="1:11" x14ac:dyDescent="0.2">
      <c r="A4376" s="2">
        <v>43472</v>
      </c>
      <c r="B4376">
        <v>5.4279111131296798E-3</v>
      </c>
      <c r="C4376">
        <v>-7.818816510615223E-4</v>
      </c>
      <c r="D4376">
        <v>8.7066786929779205E-3</v>
      </c>
      <c r="E4376">
        <v>-5.0358052482412097E-3</v>
      </c>
      <c r="F4376">
        <v>5.5410791214189903E-3</v>
      </c>
      <c r="G4376">
        <v>6.9511762735796623E-4</v>
      </c>
      <c r="H4376">
        <v>7.6937800791978539E-3</v>
      </c>
      <c r="I4376">
        <v>1.0124582893572541E-2</v>
      </c>
      <c r="J4376">
        <v>1.8032016716894361E-2</v>
      </c>
      <c r="K4376">
        <v>-6.465105897887069E-3</v>
      </c>
    </row>
    <row r="4377" spans="1:11" x14ac:dyDescent="0.2">
      <c r="A4377" s="2">
        <v>43473</v>
      </c>
      <c r="B4377">
        <v>4.8895944985891671E-3</v>
      </c>
      <c r="C4377">
        <v>-1.9560754955139088E-3</v>
      </c>
      <c r="D4377">
        <v>-2.6973568065926661E-3</v>
      </c>
      <c r="E4377">
        <v>-5.932081677460177E-3</v>
      </c>
      <c r="F4377">
        <v>-3.692832558916392E-3</v>
      </c>
      <c r="G4377">
        <v>-1.8856475598346689E-3</v>
      </c>
      <c r="H4377">
        <v>7.2819401536368122E-3</v>
      </c>
      <c r="I4377">
        <v>2.313017310184184E-3</v>
      </c>
      <c r="J4377">
        <v>5.4388862401937299E-3</v>
      </c>
      <c r="K4377">
        <v>-2.098987274069541E-3</v>
      </c>
    </row>
    <row r="4378" spans="1:11" x14ac:dyDescent="0.2">
      <c r="A4378" s="2">
        <v>43474</v>
      </c>
      <c r="B4378">
        <v>1.8246559423777951E-3</v>
      </c>
      <c r="C4378">
        <v>9.8000215857063644E-3</v>
      </c>
      <c r="D4378">
        <v>1.6588649059308791E-2</v>
      </c>
      <c r="E4378">
        <v>-2.2445890393139271E-2</v>
      </c>
      <c r="F4378">
        <v>6.2725302255763893E-3</v>
      </c>
      <c r="G4378">
        <v>-1.6903328008637251E-3</v>
      </c>
      <c r="H4378">
        <v>1.8150448823769368E-2</v>
      </c>
      <c r="I4378">
        <v>-3.07684998490465E-3</v>
      </c>
      <c r="J4378">
        <v>1.1768889877091571E-2</v>
      </c>
      <c r="K4378">
        <v>5.4689862125196784E-3</v>
      </c>
    </row>
    <row r="4379" spans="1:11" x14ac:dyDescent="0.2">
      <c r="A4379" s="2">
        <v>43475</v>
      </c>
      <c r="B4379">
        <v>-5.7673663826547372E-3</v>
      </c>
      <c r="C4379">
        <v>-1.164470307262744E-3</v>
      </c>
      <c r="D4379">
        <v>1.0639553051374759E-3</v>
      </c>
      <c r="E4379">
        <v>7.2242143152485561E-3</v>
      </c>
      <c r="F4379">
        <v>-2.6632640975704498E-3</v>
      </c>
      <c r="G4379">
        <v>-9.9730063960246085E-5</v>
      </c>
      <c r="H4379">
        <v>6.0274274554981133E-3</v>
      </c>
      <c r="I4379">
        <v>1.0802380726652631E-2</v>
      </c>
      <c r="J4379">
        <v>1.8786056362205541E-3</v>
      </c>
      <c r="K4379">
        <v>-1.046067877232937E-3</v>
      </c>
    </row>
    <row r="4380" spans="1:11" x14ac:dyDescent="0.2">
      <c r="A4380" s="2">
        <v>43476</v>
      </c>
      <c r="B4380">
        <v>2.9511850396566341E-3</v>
      </c>
      <c r="C4380">
        <v>1.165945726897877E-2</v>
      </c>
      <c r="D4380">
        <v>4.4296069095652868E-3</v>
      </c>
      <c r="E4380">
        <v>3.89220026312409E-3</v>
      </c>
      <c r="F4380">
        <v>5.2839763017022978E-3</v>
      </c>
      <c r="G4380">
        <v>-4.7811995579259969E-3</v>
      </c>
      <c r="H4380">
        <v>-5.3312550842524731E-3</v>
      </c>
      <c r="I4380">
        <v>6.1069760299414799E-3</v>
      </c>
      <c r="J4380">
        <v>-4.3989192000898347E-3</v>
      </c>
      <c r="K4380">
        <v>2.5130871408645121E-3</v>
      </c>
    </row>
    <row r="4381" spans="1:11" x14ac:dyDescent="0.2">
      <c r="A4381" s="2">
        <v>43479</v>
      </c>
      <c r="B4381">
        <v>-1.1159936727144219E-3</v>
      </c>
      <c r="C4381">
        <v>1.3061810328873991E-2</v>
      </c>
      <c r="D4381">
        <v>3.951305203059996E-2</v>
      </c>
      <c r="E4381">
        <v>-1.041261529121607E-2</v>
      </c>
      <c r="F4381">
        <v>1.011706418999481E-2</v>
      </c>
      <c r="G4381">
        <v>1.0309130387873729E-2</v>
      </c>
      <c r="H4381">
        <v>-2.3993985566527209E-3</v>
      </c>
      <c r="I4381">
        <v>6.0697410782208916E-3</v>
      </c>
      <c r="J4381">
        <v>-6.9534549037649773E-3</v>
      </c>
      <c r="K4381">
        <v>1.1489398563433451E-2</v>
      </c>
    </row>
    <row r="4382" spans="1:11" x14ac:dyDescent="0.2">
      <c r="A4382" s="2">
        <v>43480</v>
      </c>
      <c r="B4382">
        <v>-4.5713703741573353E-3</v>
      </c>
      <c r="C4382">
        <v>6.8259668228760617E-3</v>
      </c>
      <c r="D4382">
        <v>4.1574922508324619E-2</v>
      </c>
      <c r="E4382">
        <v>1.8414018359726111E-2</v>
      </c>
      <c r="F4382">
        <v>6.6584291381983629E-3</v>
      </c>
      <c r="G4382">
        <v>7.331155635711184E-3</v>
      </c>
      <c r="H4382">
        <v>5.5777124332443417E-3</v>
      </c>
      <c r="I4382">
        <v>-3.0166020889021978E-3</v>
      </c>
      <c r="J4382">
        <v>1.7501964188548771E-3</v>
      </c>
      <c r="K4382">
        <v>-1.548932739114306E-2</v>
      </c>
    </row>
    <row r="4383" spans="1:11" x14ac:dyDescent="0.2">
      <c r="A4383" s="2">
        <v>43481</v>
      </c>
      <c r="B4383">
        <v>1.449134227297311E-2</v>
      </c>
      <c r="C4383">
        <v>7.1563162786844714E-2</v>
      </c>
      <c r="D4383">
        <v>1.3196385872576769E-2</v>
      </c>
      <c r="E4383">
        <v>1.8134563197642619E-3</v>
      </c>
      <c r="F4383">
        <v>9.5436560929152092E-2</v>
      </c>
      <c r="G4383">
        <v>8.0645442347571095E-3</v>
      </c>
      <c r="H4383">
        <v>6.3606187295310868E-3</v>
      </c>
      <c r="I4383">
        <v>2.4205753251497431E-2</v>
      </c>
      <c r="J4383">
        <v>0</v>
      </c>
      <c r="K4383">
        <v>2.664134033825993E-2</v>
      </c>
    </row>
    <row r="4384" spans="1:11" x14ac:dyDescent="0.2">
      <c r="A4384" s="2">
        <v>43482</v>
      </c>
      <c r="B4384">
        <v>8.0466083517904963E-4</v>
      </c>
      <c r="C4384">
        <v>1.8980602453828821E-2</v>
      </c>
      <c r="D4384">
        <v>4.502229090546539E-3</v>
      </c>
      <c r="E4384">
        <v>-5.6502752752192187E-3</v>
      </c>
      <c r="F4384">
        <v>1.0198946960927159E-2</v>
      </c>
      <c r="G4384">
        <v>4.0975398439599964E-3</v>
      </c>
      <c r="H4384">
        <v>7.7868318537761549E-3</v>
      </c>
      <c r="I4384">
        <v>-3.6927956960114421E-3</v>
      </c>
      <c r="J4384">
        <v>-4.3661515233106568E-4</v>
      </c>
      <c r="K4384">
        <v>5.9257469092011128E-3</v>
      </c>
    </row>
    <row r="4385" spans="1:11" x14ac:dyDescent="0.2">
      <c r="A4385" s="2">
        <v>43483</v>
      </c>
      <c r="B4385">
        <v>9.9507960382119176E-3</v>
      </c>
      <c r="C4385">
        <v>1.0693347703349509E-2</v>
      </c>
      <c r="D4385">
        <v>1.040508570380427E-2</v>
      </c>
      <c r="E4385">
        <v>1.19717346730821E-2</v>
      </c>
      <c r="F4385">
        <v>1.7328729424206601E-2</v>
      </c>
      <c r="G4385">
        <v>1.622606600814458E-2</v>
      </c>
      <c r="H4385">
        <v>1.3496520328996059E-2</v>
      </c>
      <c r="I4385">
        <v>8.8954292689982228E-3</v>
      </c>
      <c r="J4385">
        <v>8.8870324388270472E-3</v>
      </c>
      <c r="K4385">
        <v>1.58438155118521E-2</v>
      </c>
    </row>
    <row r="4386" spans="1:11" x14ac:dyDescent="0.2">
      <c r="A4386" s="2">
        <v>43487</v>
      </c>
      <c r="B4386">
        <v>-6.4689874001337966E-3</v>
      </c>
      <c r="C4386">
        <v>-7.1670809092524426E-3</v>
      </c>
      <c r="D4386">
        <v>-2.0120399151734799E-2</v>
      </c>
      <c r="E4386">
        <v>1.5809800919190709E-2</v>
      </c>
      <c r="F4386">
        <v>-2.3995261198060839E-2</v>
      </c>
      <c r="G4386">
        <v>-1.577575149237909E-2</v>
      </c>
      <c r="H4386">
        <v>-1.257414582146732E-2</v>
      </c>
      <c r="I4386">
        <v>-4.92285086270281E-2</v>
      </c>
      <c r="J4386">
        <v>-3.249091000767534E-3</v>
      </c>
      <c r="K4386">
        <v>-2.9991899103885E-3</v>
      </c>
    </row>
    <row r="4387" spans="1:11" x14ac:dyDescent="0.2">
      <c r="A4387" s="2">
        <v>43488</v>
      </c>
      <c r="B4387">
        <v>-1.2020323413571841E-3</v>
      </c>
      <c r="C4387">
        <v>-5.8441564307645244E-3</v>
      </c>
      <c r="D4387">
        <v>4.5270461503228443E-3</v>
      </c>
      <c r="E4387">
        <v>7.9965973268893986E-3</v>
      </c>
      <c r="F4387">
        <v>-3.9456677704015064E-3</v>
      </c>
      <c r="G4387">
        <v>-2.5255586018139149E-3</v>
      </c>
      <c r="H4387">
        <v>-5.5652080118538949E-3</v>
      </c>
      <c r="I4387">
        <v>8.5007829345571384E-3</v>
      </c>
      <c r="J4387">
        <v>-7.5335672378408214E-3</v>
      </c>
      <c r="K4387">
        <v>5.2145129391987233E-3</v>
      </c>
    </row>
    <row r="4388" spans="1:11" x14ac:dyDescent="0.2">
      <c r="A4388" s="2">
        <v>43489</v>
      </c>
      <c r="B4388">
        <v>1.0023034712824951E-4</v>
      </c>
      <c r="C4388">
        <v>5.5325808978576863E-3</v>
      </c>
      <c r="D4388">
        <v>9.3353647241827264E-3</v>
      </c>
      <c r="E4388">
        <v>-7.9862844340098382E-3</v>
      </c>
      <c r="F4388">
        <v>4.5708599559557417E-3</v>
      </c>
      <c r="G4388">
        <v>5.8413019859226978E-4</v>
      </c>
      <c r="H4388">
        <v>7.2599860457411847E-3</v>
      </c>
      <c r="I4388">
        <v>1.53253071900461E-3</v>
      </c>
      <c r="J4388">
        <v>5.0359981954180011E-3</v>
      </c>
      <c r="K4388">
        <v>-2.793293998995416E-3</v>
      </c>
    </row>
    <row r="4389" spans="1:11" x14ac:dyDescent="0.2">
      <c r="A4389" s="2">
        <v>43490</v>
      </c>
      <c r="B4389">
        <v>1.052940540692493E-2</v>
      </c>
      <c r="C4389">
        <v>1.7193987220737839E-2</v>
      </c>
      <c r="D4389">
        <v>2.0889673639302501E-2</v>
      </c>
      <c r="E4389">
        <v>-2.039574583482362E-3</v>
      </c>
      <c r="F4389">
        <v>1.4863601686727851E-2</v>
      </c>
      <c r="G4389">
        <v>6.3266288484424837E-3</v>
      </c>
      <c r="H4389">
        <v>1.5766724057689752E-2</v>
      </c>
      <c r="I4389">
        <v>2.2954041728664438E-3</v>
      </c>
      <c r="J4389">
        <v>7.044439270252667E-3</v>
      </c>
      <c r="K4389">
        <v>3.0011565359289172E-3</v>
      </c>
    </row>
    <row r="4390" spans="1:11" x14ac:dyDescent="0.2">
      <c r="A4390" s="2">
        <v>43493</v>
      </c>
      <c r="B4390">
        <v>-3.87022304706508E-3</v>
      </c>
      <c r="C4390">
        <v>1.6902394463740309E-3</v>
      </c>
      <c r="D4390">
        <v>-2.6553902269116358E-3</v>
      </c>
      <c r="E4390">
        <v>-5.270608429390089E-3</v>
      </c>
      <c r="F4390">
        <v>-5.0814041846716229E-3</v>
      </c>
      <c r="G4390">
        <v>4.7393920244558352E-3</v>
      </c>
      <c r="H4390">
        <v>-1.3698734465078849E-2</v>
      </c>
      <c r="I4390">
        <v>-4.5801275296761812E-3</v>
      </c>
      <c r="J4390">
        <v>-1.9326393604729989E-2</v>
      </c>
      <c r="K4390">
        <v>-6.1838758662405846E-3</v>
      </c>
    </row>
    <row r="4391" spans="1:11" x14ac:dyDescent="0.2">
      <c r="A4391" s="2">
        <v>43494</v>
      </c>
      <c r="B4391">
        <v>5.7781091230395543E-3</v>
      </c>
      <c r="C4391">
        <v>-8.0998413720799745E-3</v>
      </c>
      <c r="D4391">
        <v>-1.002349845033179E-2</v>
      </c>
      <c r="E4391">
        <v>-2.0382641261081469E-2</v>
      </c>
      <c r="F4391">
        <v>3.9056068068916709E-3</v>
      </c>
      <c r="G4391">
        <v>2.7917136480843929E-3</v>
      </c>
      <c r="H4391">
        <v>-4.5962817714386714E-3</v>
      </c>
      <c r="I4391">
        <v>-2.300600809942543E-3</v>
      </c>
      <c r="J4391">
        <v>-7.2802291384678197E-3</v>
      </c>
      <c r="K4391">
        <v>6.0212552485228166E-4</v>
      </c>
    </row>
    <row r="4392" spans="1:11" x14ac:dyDescent="0.2">
      <c r="A4392" s="2">
        <v>43495</v>
      </c>
      <c r="B4392">
        <v>1.693738277855994E-2</v>
      </c>
      <c r="C4392">
        <v>-1.0888002329208059E-2</v>
      </c>
      <c r="D4392">
        <v>1.597861467187878E-2</v>
      </c>
      <c r="E4392">
        <v>-4.5257783880967573E-3</v>
      </c>
      <c r="F4392">
        <v>9.8752246017264067E-3</v>
      </c>
      <c r="G4392">
        <v>2.3039708311898281E-3</v>
      </c>
      <c r="H4392">
        <v>2.3991105694043832E-2</v>
      </c>
      <c r="I4392">
        <v>1.460409798891682E-2</v>
      </c>
      <c r="J4392">
        <v>1.925943041332356E-2</v>
      </c>
      <c r="K4392">
        <v>4.814523510230595E-3</v>
      </c>
    </row>
    <row r="4393" spans="1:11" x14ac:dyDescent="0.2">
      <c r="A4393" s="2">
        <v>43496</v>
      </c>
      <c r="B4393">
        <v>2.9225347794370471E-4</v>
      </c>
      <c r="C4393">
        <v>-2.0639964485358989E-2</v>
      </c>
      <c r="D4393">
        <v>3.7369845861658919E-3</v>
      </c>
      <c r="E4393">
        <v>1.0589327520934109E-2</v>
      </c>
      <c r="F4393">
        <v>-2.2076344100354191E-2</v>
      </c>
      <c r="G4393">
        <v>-8.7157525245326051E-3</v>
      </c>
      <c r="H4393">
        <v>3.4849591809586133E-2</v>
      </c>
      <c r="I4393">
        <v>-1.818171862869555E-2</v>
      </c>
      <c r="J4393">
        <v>-1.882288190980708E-2</v>
      </c>
      <c r="K4393">
        <v>-1.47060034836205E-2</v>
      </c>
    </row>
    <row r="4394" spans="1:11" x14ac:dyDescent="0.2">
      <c r="A4394" s="2">
        <v>43497</v>
      </c>
      <c r="B4394">
        <v>3.505323103671687E-3</v>
      </c>
      <c r="C4394">
        <v>-3.1612355075720799E-3</v>
      </c>
      <c r="D4394">
        <v>-5.3117141974630133E-3</v>
      </c>
      <c r="E4394">
        <v>6.3638184774355011E-3</v>
      </c>
      <c r="F4394">
        <v>-7.4238389592767851E-3</v>
      </c>
      <c r="G4394">
        <v>3.6715356655161462E-3</v>
      </c>
      <c r="H4394">
        <v>1.2504104980924909E-2</v>
      </c>
      <c r="I4394">
        <v>-6.94457471102361E-3</v>
      </c>
      <c r="J4394">
        <v>3.8071514394824042E-2</v>
      </c>
      <c r="K4394">
        <v>0</v>
      </c>
    </row>
    <row r="4395" spans="1:11" x14ac:dyDescent="0.2">
      <c r="A4395" s="2">
        <v>43500</v>
      </c>
      <c r="B4395">
        <v>3.4931555742840899E-3</v>
      </c>
      <c r="C4395">
        <v>1.761808283826749E-2</v>
      </c>
      <c r="D4395">
        <v>6.1253887634167281E-3</v>
      </c>
      <c r="E4395">
        <v>-1.035735791449466E-2</v>
      </c>
      <c r="F4395">
        <v>6.0037958375915856E-3</v>
      </c>
      <c r="G4395">
        <v>3.561636380527089E-3</v>
      </c>
      <c r="H4395">
        <v>5.3327865440082611E-3</v>
      </c>
      <c r="I4395">
        <v>-3.108014545647575E-3</v>
      </c>
      <c r="J4395">
        <v>9.6326286915737747E-3</v>
      </c>
      <c r="K4395">
        <v>3.0669583204416821E-3</v>
      </c>
    </row>
    <row r="4396" spans="1:11" x14ac:dyDescent="0.2">
      <c r="A4396" s="2">
        <v>43501</v>
      </c>
      <c r="B4396">
        <v>4.6413789338182188E-3</v>
      </c>
      <c r="C4396">
        <v>-3.462555986201266E-3</v>
      </c>
      <c r="D4396">
        <v>-3.902513291576537E-3</v>
      </c>
      <c r="E4396">
        <v>-1.5203560172179499E-2</v>
      </c>
      <c r="F4396">
        <v>1.466762576623815E-3</v>
      </c>
      <c r="G4396">
        <v>-4.4123124830435234E-3</v>
      </c>
      <c r="H4396">
        <v>4.4204875711633118E-3</v>
      </c>
      <c r="I4396">
        <v>1.4809159992598129E-2</v>
      </c>
      <c r="J4396">
        <v>7.2789276202449571E-3</v>
      </c>
      <c r="K4396">
        <v>4.2805290018952391E-3</v>
      </c>
    </row>
    <row r="4397" spans="1:11" x14ac:dyDescent="0.2">
      <c r="A4397" s="2">
        <v>43502</v>
      </c>
      <c r="B4397">
        <v>1.0202060274715929E-2</v>
      </c>
      <c r="C4397">
        <v>-1.7372232299189829E-3</v>
      </c>
      <c r="D4397">
        <v>1.253686424250056E-3</v>
      </c>
      <c r="E4397">
        <v>-5.7053052149662609E-3</v>
      </c>
      <c r="F4397">
        <v>-7.0197150947037823E-3</v>
      </c>
      <c r="G4397">
        <v>-4.8180755647020401E-4</v>
      </c>
      <c r="H4397">
        <v>-2.594250847416824E-3</v>
      </c>
      <c r="I4397">
        <v>-2.3043028905515022E-3</v>
      </c>
      <c r="J4397">
        <v>-7.2965559937776536E-3</v>
      </c>
      <c r="K4397">
        <v>-1.01487746488349E-3</v>
      </c>
    </row>
    <row r="4398" spans="1:11" x14ac:dyDescent="0.2">
      <c r="A4398" s="2">
        <v>43503</v>
      </c>
      <c r="B4398">
        <v>-5.4306841577078657E-3</v>
      </c>
      <c r="C4398">
        <v>-1.7055582976924E-2</v>
      </c>
      <c r="D4398">
        <v>-1.6904029268843601E-2</v>
      </c>
      <c r="E4398">
        <v>-2.9814229048207301E-3</v>
      </c>
      <c r="F4398">
        <v>-1.8055205578798361E-2</v>
      </c>
      <c r="G4398">
        <v>-1.310952853202196E-2</v>
      </c>
      <c r="H4398">
        <v>-6.1775149882968838E-3</v>
      </c>
      <c r="I4398">
        <v>-1.6936041420662521E-2</v>
      </c>
      <c r="J4398">
        <v>-9.3293872902768804E-3</v>
      </c>
      <c r="K4398">
        <v>-2.316123668460901E-2</v>
      </c>
    </row>
    <row r="4399" spans="1:11" x14ac:dyDescent="0.2">
      <c r="A4399" s="2">
        <v>43504</v>
      </c>
      <c r="B4399">
        <v>1.2452616145584019E-3</v>
      </c>
      <c r="C4399">
        <v>1.7707286816599499E-3</v>
      </c>
      <c r="D4399">
        <v>-1.273679428636354E-2</v>
      </c>
      <c r="E4399">
        <v>5.4731494280919613E-3</v>
      </c>
      <c r="F4399">
        <v>-7.2511643434161046E-3</v>
      </c>
      <c r="G4399">
        <v>-9.9629345124870872E-3</v>
      </c>
      <c r="H4399">
        <v>1.2198080003282369E-2</v>
      </c>
      <c r="I4399">
        <v>-7.0476439735800422E-3</v>
      </c>
      <c r="J4399">
        <v>1.498406821770049E-3</v>
      </c>
      <c r="K4399">
        <v>-8.9433478304566938E-3</v>
      </c>
    </row>
    <row r="4400" spans="1:11" x14ac:dyDescent="0.2">
      <c r="A4400" s="2">
        <v>43507</v>
      </c>
      <c r="B4400">
        <v>8.5152849015455168E-3</v>
      </c>
      <c r="C4400">
        <v>4.2417510867691632E-3</v>
      </c>
      <c r="D4400">
        <v>-6.4505899906219799E-3</v>
      </c>
      <c r="E4400">
        <v>-4.938134254935056E-3</v>
      </c>
      <c r="F4400">
        <v>-1.773814101801108E-3</v>
      </c>
      <c r="G4400">
        <v>-4.7355247941033296E-3</v>
      </c>
      <c r="H4400">
        <v>2.400867432268639E-3</v>
      </c>
      <c r="I4400">
        <v>7.8840882706976423E-4</v>
      </c>
      <c r="J4400">
        <v>2.991556075674584E-3</v>
      </c>
      <c r="K4400">
        <v>0</v>
      </c>
    </row>
    <row r="4401" spans="1:11" x14ac:dyDescent="0.2">
      <c r="A4401" s="2">
        <v>43508</v>
      </c>
      <c r="B4401">
        <v>1.50837982950951E-2</v>
      </c>
      <c r="C4401">
        <v>9.8556615763678579E-3</v>
      </c>
      <c r="D4401">
        <v>1.7204982233758988E-2</v>
      </c>
      <c r="E4401">
        <v>9.0794631230732836E-3</v>
      </c>
      <c r="F4401">
        <v>1.6515885260870888E-2</v>
      </c>
      <c r="G4401">
        <v>1.7049812059864999E-2</v>
      </c>
      <c r="H4401">
        <v>8.3372400018653092E-3</v>
      </c>
      <c r="I4401">
        <v>1.024443338525138E-2</v>
      </c>
      <c r="J4401">
        <v>8.4518048618653641E-3</v>
      </c>
      <c r="K4401">
        <v>2.9380762895785621E-2</v>
      </c>
    </row>
    <row r="4402" spans="1:11" x14ac:dyDescent="0.2">
      <c r="A4402" s="2">
        <v>43509</v>
      </c>
      <c r="B4402">
        <v>5.2336708396647502E-3</v>
      </c>
      <c r="C4402">
        <v>3.4863322108202871E-4</v>
      </c>
      <c r="D4402">
        <v>5.9040054722665491E-3</v>
      </c>
      <c r="E4402">
        <v>8.2153258133801366E-3</v>
      </c>
      <c r="F4402">
        <v>1.028388223244914E-3</v>
      </c>
      <c r="G4402">
        <v>4.7758039640828356E-3</v>
      </c>
      <c r="H4402">
        <v>7.4459156017070427E-3</v>
      </c>
      <c r="I4402">
        <v>7.0202422323115687E-3</v>
      </c>
      <c r="J4402">
        <v>1.0564359704758891E-2</v>
      </c>
      <c r="K4402">
        <v>-6.1164082840625689E-4</v>
      </c>
    </row>
    <row r="4403" spans="1:11" x14ac:dyDescent="0.2">
      <c r="A4403" s="2">
        <v>43510</v>
      </c>
      <c r="B4403">
        <v>-8.7392646763455595E-3</v>
      </c>
      <c r="C4403">
        <v>-1.08014684824399E-2</v>
      </c>
      <c r="D4403">
        <v>-9.8350747980862074E-3</v>
      </c>
      <c r="E4403">
        <v>-1.6629627048004299E-2</v>
      </c>
      <c r="F4403">
        <v>-1.1094522523030999E-2</v>
      </c>
      <c r="G4403">
        <v>-6.4990852005376576E-3</v>
      </c>
      <c r="H4403">
        <v>-3.3100276717500381E-3</v>
      </c>
      <c r="I4403">
        <v>-1.7815521289848198E-2</v>
      </c>
      <c r="J4403">
        <v>-5.5860810218599788E-4</v>
      </c>
      <c r="K4403">
        <v>-1.0199775263044719E-2</v>
      </c>
    </row>
    <row r="4404" spans="1:11" x14ac:dyDescent="0.2">
      <c r="A4404" s="2">
        <v>43511</v>
      </c>
      <c r="B4404">
        <v>7.1282011859414851E-3</v>
      </c>
      <c r="C4404">
        <v>2.536107535089327E-2</v>
      </c>
      <c r="D4404">
        <v>2.9637859803454569E-2</v>
      </c>
      <c r="E4404">
        <v>-1.127392944894645E-2</v>
      </c>
      <c r="F4404">
        <v>3.1008097997375032E-2</v>
      </c>
      <c r="G4404">
        <v>3.0560347602188509E-2</v>
      </c>
      <c r="H4404">
        <v>1.046369968880234E-2</v>
      </c>
      <c r="I4404">
        <v>2.1293170111662318E-2</v>
      </c>
      <c r="J4404">
        <v>1.2224177150796271E-2</v>
      </c>
      <c r="K4404">
        <v>1.442688692455163E-2</v>
      </c>
    </row>
    <row r="4405" spans="1:11" x14ac:dyDescent="0.2">
      <c r="A4405" s="2">
        <v>43515</v>
      </c>
      <c r="B4405">
        <v>-8.1951181810351326E-3</v>
      </c>
      <c r="C4405">
        <v>6.8699790664594751E-4</v>
      </c>
      <c r="D4405">
        <v>1.7115778421123991E-3</v>
      </c>
      <c r="E4405">
        <v>-6.2711825586715397E-3</v>
      </c>
      <c r="F4405">
        <v>8.5634980833493302E-4</v>
      </c>
      <c r="G4405">
        <v>-3.5055189788975039E-3</v>
      </c>
      <c r="H4405">
        <v>-6.8436723830179744E-3</v>
      </c>
      <c r="I4405">
        <v>-2.3165052819432712E-3</v>
      </c>
      <c r="J4405">
        <v>-3.2435339125154168E-3</v>
      </c>
      <c r="K4405">
        <v>3.250705774038964E-3</v>
      </c>
    </row>
    <row r="4406" spans="1:11" x14ac:dyDescent="0.2">
      <c r="A4406" s="2">
        <v>43516</v>
      </c>
      <c r="B4406">
        <v>2.6290088927958259E-3</v>
      </c>
      <c r="C4406">
        <v>9.611992259942026E-3</v>
      </c>
      <c r="D4406">
        <v>4.0384712370351572E-3</v>
      </c>
      <c r="E4406">
        <v>7.4007781357459113E-3</v>
      </c>
      <c r="F4406">
        <v>-3.5232243721405881E-4</v>
      </c>
      <c r="G4406">
        <v>4.8489740502672962E-3</v>
      </c>
      <c r="H4406">
        <v>2.3574337953542468E-3</v>
      </c>
      <c r="I4406">
        <v>-3.5603633035541593E-2</v>
      </c>
      <c r="J4406">
        <v>2.0076890446933948E-3</v>
      </c>
      <c r="K4406">
        <v>8.7081529241179734E-3</v>
      </c>
    </row>
    <row r="4407" spans="1:11" x14ac:dyDescent="0.2">
      <c r="A4407" s="2">
        <v>43517</v>
      </c>
      <c r="B4407">
        <v>-1.5922104871263221E-3</v>
      </c>
      <c r="C4407">
        <v>-4.080147427209968E-3</v>
      </c>
      <c r="D4407">
        <v>-4.9504191488312088E-3</v>
      </c>
      <c r="E4407">
        <v>5.1256525181098134E-3</v>
      </c>
      <c r="F4407">
        <v>-1.127893872233943E-2</v>
      </c>
      <c r="G4407">
        <v>-2.0815930518333081E-3</v>
      </c>
      <c r="H4407">
        <v>-8.1408113899501533E-3</v>
      </c>
      <c r="I4407">
        <v>-1.043353383511514E-2</v>
      </c>
      <c r="J4407">
        <v>-5.0440070157756764E-3</v>
      </c>
      <c r="K4407">
        <v>-5.0192914452646953E-3</v>
      </c>
    </row>
    <row r="4408" spans="1:11" x14ac:dyDescent="0.2">
      <c r="A4408" s="2">
        <v>43518</v>
      </c>
      <c r="B4408">
        <v>7.785444702209432E-3</v>
      </c>
      <c r="C4408">
        <v>-7.1696659442523902E-3</v>
      </c>
      <c r="D4408">
        <v>-2.7984925480981642E-3</v>
      </c>
      <c r="E4408">
        <v>8.8958356311621412E-3</v>
      </c>
      <c r="F4408">
        <v>-1.8333065526146E-3</v>
      </c>
      <c r="G4408">
        <v>-4.4562875246217937E-3</v>
      </c>
      <c r="H4408">
        <v>1.8284669004501541E-2</v>
      </c>
      <c r="I4408">
        <v>8.1114403370841082E-4</v>
      </c>
      <c r="J4408">
        <v>1.2986093651478511E-2</v>
      </c>
      <c r="K4408">
        <v>-1.0895824857450999E-2</v>
      </c>
    </row>
    <row r="4409" spans="1:11" x14ac:dyDescent="0.2">
      <c r="A4409" s="2">
        <v>43521</v>
      </c>
      <c r="B4409">
        <v>-4.7467732813566421E-3</v>
      </c>
      <c r="C4409">
        <v>6.5338041224027874E-3</v>
      </c>
      <c r="D4409">
        <v>6.0805673722184039E-3</v>
      </c>
      <c r="E4409">
        <v>-3.2012820903193351E-3</v>
      </c>
      <c r="F4409">
        <v>1.352038750471718E-2</v>
      </c>
      <c r="G4409">
        <v>1.0476282791116681E-2</v>
      </c>
      <c r="H4409">
        <v>0</v>
      </c>
      <c r="I4409">
        <v>9.7245082082069167E-3</v>
      </c>
      <c r="J4409">
        <v>1.3027880322347141E-3</v>
      </c>
      <c r="K4409">
        <v>1.30558741028195E-2</v>
      </c>
    </row>
    <row r="4410" spans="1:11" x14ac:dyDescent="0.2">
      <c r="A4410" s="2">
        <v>43522</v>
      </c>
      <c r="B4410">
        <v>9.3610831187973531E-5</v>
      </c>
      <c r="C4410">
        <v>6.8317342204005094E-4</v>
      </c>
      <c r="D4410">
        <v>-6.353742064007406E-3</v>
      </c>
      <c r="E4410">
        <v>3.4931097914816518E-3</v>
      </c>
      <c r="F4410">
        <v>1.258363243047844E-3</v>
      </c>
      <c r="G4410">
        <v>-7.6342898047495611E-3</v>
      </c>
      <c r="H4410">
        <v>3.0449307225661748E-3</v>
      </c>
      <c r="I4410">
        <v>1.2038368377201181E-2</v>
      </c>
      <c r="J4410">
        <v>6.7092147866190111E-3</v>
      </c>
      <c r="K4410">
        <v>-1.409520517680285E-3</v>
      </c>
    </row>
    <row r="4411" spans="1:11" x14ac:dyDescent="0.2">
      <c r="A4411" s="2">
        <v>43523</v>
      </c>
      <c r="B4411">
        <v>4.4883080722528668E-3</v>
      </c>
      <c r="C4411">
        <v>8.1939335146063996E-3</v>
      </c>
      <c r="D4411">
        <v>4.3667529221571577E-3</v>
      </c>
      <c r="E4411">
        <v>9.8254216016424589E-3</v>
      </c>
      <c r="F4411">
        <v>2.4231010709030437E-7</v>
      </c>
      <c r="G4411">
        <v>-1.2347122662539341E-3</v>
      </c>
      <c r="H4411">
        <v>2.5447582058808478E-3</v>
      </c>
      <c r="I4411">
        <v>3.1720974227391618E-3</v>
      </c>
      <c r="J4411">
        <v>1.2244661872122811E-3</v>
      </c>
      <c r="K4411">
        <v>6.2513538978390404E-3</v>
      </c>
    </row>
    <row r="4412" spans="1:11" x14ac:dyDescent="0.2">
      <c r="A4412" s="2">
        <v>43524</v>
      </c>
      <c r="B4412">
        <v>2.9790074668705202E-3</v>
      </c>
      <c r="C4412">
        <v>-1.0210976743523781E-2</v>
      </c>
      <c r="D4412">
        <v>-6.5216831396284203E-3</v>
      </c>
      <c r="E4412">
        <v>1.1397749976960411E-2</v>
      </c>
      <c r="F4412">
        <v>-7.0672956389360442E-3</v>
      </c>
      <c r="G4412">
        <v>-7.607550216955028E-3</v>
      </c>
      <c r="H4412">
        <v>8.9037640547262598E-4</v>
      </c>
      <c r="I4412">
        <v>1.5811633709243991E-3</v>
      </c>
      <c r="J4412">
        <v>6.1132650854642812E-3</v>
      </c>
      <c r="K4412">
        <v>-2.0054528785196091E-4</v>
      </c>
    </row>
    <row r="4413" spans="1:11" x14ac:dyDescent="0.2">
      <c r="A4413" s="2">
        <v>43525</v>
      </c>
      <c r="B4413">
        <v>1.0766708166133791E-2</v>
      </c>
      <c r="C4413">
        <v>7.9092934890110378E-3</v>
      </c>
      <c r="D4413">
        <v>7.6586527571234084E-3</v>
      </c>
      <c r="E4413">
        <v>3.738151299250037E-3</v>
      </c>
      <c r="F4413">
        <v>7.6258407707656684E-3</v>
      </c>
      <c r="G4413">
        <v>6.7067269821974307E-4</v>
      </c>
      <c r="H4413">
        <v>1.103361008755765E-2</v>
      </c>
      <c r="I4413">
        <v>3.1569887551181619E-3</v>
      </c>
      <c r="J4413">
        <v>9.114337112496429E-3</v>
      </c>
      <c r="K4413">
        <v>2.8062103858097491E-3</v>
      </c>
    </row>
    <row r="4414" spans="1:11" x14ac:dyDescent="0.2">
      <c r="A4414" s="2">
        <v>43528</v>
      </c>
      <c r="B4414">
        <v>9.1815605235079367E-4</v>
      </c>
      <c r="C4414">
        <v>-9.5531554280773312E-3</v>
      </c>
      <c r="D4414">
        <v>-1.116786092989808E-2</v>
      </c>
      <c r="E4414">
        <v>-1.254172764898798E-2</v>
      </c>
      <c r="F4414">
        <v>-1.120078339689423E-2</v>
      </c>
      <c r="G4414">
        <v>-2.2979982951251139E-3</v>
      </c>
      <c r="H4414">
        <v>-4.2245208289947156E-3</v>
      </c>
      <c r="I4414">
        <v>-6.2941932442170936E-3</v>
      </c>
      <c r="J4414">
        <v>-1.0102355388655339E-2</v>
      </c>
      <c r="K4414">
        <v>1.5991204548564399E-3</v>
      </c>
    </row>
    <row r="4415" spans="1:11" x14ac:dyDescent="0.2">
      <c r="A4415" s="2">
        <v>43529</v>
      </c>
      <c r="B4415">
        <v>-1.3761886809752211E-3</v>
      </c>
      <c r="C4415">
        <v>1.7223821485250479E-3</v>
      </c>
      <c r="D4415">
        <v>-1.2862963631972479E-2</v>
      </c>
      <c r="E4415">
        <v>-2.3904750181806041E-2</v>
      </c>
      <c r="F4415">
        <v>1.02054687433073E-4</v>
      </c>
      <c r="G4415">
        <v>-7.67790117013889E-4</v>
      </c>
      <c r="H4415">
        <v>-3.0919824832742471E-4</v>
      </c>
      <c r="I4415">
        <v>-1.1084801921105499E-2</v>
      </c>
      <c r="J4415">
        <v>-6.7637796042352427E-5</v>
      </c>
      <c r="K4415">
        <v>-4.3904571905903911E-3</v>
      </c>
    </row>
    <row r="4416" spans="1:11" x14ac:dyDescent="0.2">
      <c r="A4416" s="2">
        <v>43530</v>
      </c>
      <c r="B4416">
        <v>1.1945296522215541E-3</v>
      </c>
      <c r="C4416">
        <v>-8.2530254638306655E-3</v>
      </c>
      <c r="D4416">
        <v>-6.6740252157370117E-3</v>
      </c>
      <c r="E4416">
        <v>-9.8868056469307852E-3</v>
      </c>
      <c r="F4416">
        <v>-6.4286259493688824E-3</v>
      </c>
      <c r="G4416">
        <v>-3.7461200051832622E-3</v>
      </c>
      <c r="H4416">
        <v>-7.7358997824967801E-3</v>
      </c>
      <c r="I4416">
        <v>-1.0408299003446969E-2</v>
      </c>
      <c r="J4416">
        <v>-9.4626023025423667E-4</v>
      </c>
      <c r="K4416">
        <v>-1.403187976856235E-3</v>
      </c>
    </row>
    <row r="4417" spans="1:11" x14ac:dyDescent="0.2">
      <c r="A4417" s="2">
        <v>43531</v>
      </c>
      <c r="B4417">
        <v>-1.0277237101733561E-2</v>
      </c>
      <c r="C4417">
        <v>-1.005557333846596E-2</v>
      </c>
      <c r="D4417">
        <v>-9.7583940895993315E-3</v>
      </c>
      <c r="E4417">
        <v>-5.7636550001832756E-3</v>
      </c>
      <c r="F4417">
        <v>-1.011590246422656E-2</v>
      </c>
      <c r="G4417">
        <v>-7.2309579424215684E-3</v>
      </c>
      <c r="H4417">
        <v>-9.177091382160163E-3</v>
      </c>
      <c r="I4417">
        <v>-2.8317144218530599E-2</v>
      </c>
      <c r="J4417">
        <v>-6.6302002161156004E-3</v>
      </c>
      <c r="K4417">
        <v>-2.8099877589452542E-3</v>
      </c>
    </row>
    <row r="4418" spans="1:11" x14ac:dyDescent="0.2">
      <c r="A4418" s="2">
        <v>43532</v>
      </c>
      <c r="B4418">
        <v>1.1125430584559841E-3</v>
      </c>
      <c r="C4418">
        <v>3.5026093280670079E-3</v>
      </c>
      <c r="D4418">
        <v>2.5848077880388232E-3</v>
      </c>
      <c r="E4418">
        <v>-5.5652750965250464E-3</v>
      </c>
      <c r="F4418">
        <v>1.2813131914276131E-2</v>
      </c>
      <c r="G4418">
        <v>3.8848350493747569E-4</v>
      </c>
      <c r="H4418">
        <v>-2.4279266182146708E-3</v>
      </c>
      <c r="I4418">
        <v>-6.6611398797431498E-3</v>
      </c>
      <c r="J4418">
        <v>3.5415961080109688E-3</v>
      </c>
      <c r="K4418">
        <v>2.4154549210684269E-3</v>
      </c>
    </row>
    <row r="4419" spans="1:11" x14ac:dyDescent="0.2">
      <c r="A4419" s="2">
        <v>43535</v>
      </c>
      <c r="B4419">
        <v>1.463238799293021E-2</v>
      </c>
      <c r="C4419">
        <v>1.012219046245821E-2</v>
      </c>
      <c r="D4419">
        <v>4.0282786659053826E-3</v>
      </c>
      <c r="E4419">
        <v>-4.1972207477061207E-3</v>
      </c>
      <c r="F4419">
        <v>3.7389505582119402E-3</v>
      </c>
      <c r="G4419">
        <v>1.300834355166613E-2</v>
      </c>
      <c r="H4419">
        <v>1.699191884037465E-2</v>
      </c>
      <c r="I4419">
        <v>1.4249865386320559E-2</v>
      </c>
      <c r="J4419">
        <v>2.2531258749279859E-2</v>
      </c>
      <c r="K4419">
        <v>-8.0321151913964606E-4</v>
      </c>
    </row>
    <row r="4420" spans="1:11" x14ac:dyDescent="0.2">
      <c r="A4420" s="2">
        <v>43536</v>
      </c>
      <c r="B4420">
        <v>7.940907349912818E-3</v>
      </c>
      <c r="C4420">
        <v>0</v>
      </c>
      <c r="D4420">
        <v>8.0244331307885997E-3</v>
      </c>
      <c r="E4420">
        <v>-2.6344744725077529E-3</v>
      </c>
      <c r="F4420">
        <v>3.3678948962703181E-3</v>
      </c>
      <c r="G4420">
        <v>-2.9708916118157398E-3</v>
      </c>
      <c r="H4420">
        <v>5.7613381264343122E-3</v>
      </c>
      <c r="I4420">
        <v>8.2629085546725989E-4</v>
      </c>
      <c r="J4420">
        <v>7.0351003408151147E-3</v>
      </c>
      <c r="K4420">
        <v>-2.210545012682474E-3</v>
      </c>
    </row>
    <row r="4421" spans="1:11" x14ac:dyDescent="0.2">
      <c r="A4421" s="2">
        <v>43537</v>
      </c>
      <c r="B4421">
        <v>1.548476056600223E-2</v>
      </c>
      <c r="C4421">
        <v>1.2093891793433009E-2</v>
      </c>
      <c r="D4421">
        <v>1.3373749534645761E-2</v>
      </c>
      <c r="E4421">
        <v>-3.991164044973794E-3</v>
      </c>
      <c r="F4421">
        <v>3.1531556090307329E-3</v>
      </c>
      <c r="G4421">
        <v>3.3642323297404801E-3</v>
      </c>
      <c r="H4421">
        <v>6.8740704054695012E-3</v>
      </c>
      <c r="I4421">
        <v>1.1560781978907199E-2</v>
      </c>
      <c r="J4421">
        <v>4.8773639568215899E-3</v>
      </c>
      <c r="K4421">
        <v>5.4379115065832373E-3</v>
      </c>
    </row>
    <row r="4422" spans="1:11" x14ac:dyDescent="0.2">
      <c r="A4422" s="2">
        <v>43538</v>
      </c>
      <c r="B4422">
        <v>1.872730323443816E-3</v>
      </c>
      <c r="C4422">
        <v>5.804020543895394E-3</v>
      </c>
      <c r="D4422">
        <v>7.2270127092282088E-3</v>
      </c>
      <c r="E4422">
        <v>-7.4254776358404504E-3</v>
      </c>
      <c r="F4422">
        <v>1.1153735958053801E-3</v>
      </c>
      <c r="G4422">
        <v>9.100385362143637E-3</v>
      </c>
      <c r="H4422">
        <v>4.420024185471938E-3</v>
      </c>
      <c r="I4422">
        <v>2.4489661643969369E-3</v>
      </c>
      <c r="J4422">
        <v>1.1346378452742559E-2</v>
      </c>
      <c r="K4422">
        <v>8.6137891943995903E-3</v>
      </c>
    </row>
    <row r="4423" spans="1:11" x14ac:dyDescent="0.2">
      <c r="A4423" s="2">
        <v>43539</v>
      </c>
      <c r="B4423">
        <v>1.0413947799297271E-2</v>
      </c>
      <c r="C4423">
        <v>-5.4310252016691596E-3</v>
      </c>
      <c r="D4423">
        <v>1.68459550575315E-2</v>
      </c>
      <c r="E4423">
        <v>1.015278901939465E-2</v>
      </c>
      <c r="F4423">
        <v>4.0004997788753993E-3</v>
      </c>
      <c r="G4423">
        <v>1.148680274889036E-2</v>
      </c>
      <c r="H4423">
        <v>7.2328711920754962E-3</v>
      </c>
      <c r="I4423">
        <v>-4.0716984187624261E-3</v>
      </c>
      <c r="J4423">
        <v>8.1711602539205064E-3</v>
      </c>
      <c r="K4423">
        <v>6.1570765284231221E-3</v>
      </c>
    </row>
    <row r="4424" spans="1:11" x14ac:dyDescent="0.2">
      <c r="A4424" s="2">
        <v>43542</v>
      </c>
      <c r="B4424">
        <v>2.6425072119584669E-4</v>
      </c>
      <c r="C4424">
        <v>1.774740625655968E-2</v>
      </c>
      <c r="D4424">
        <v>1.1351494248398991E-2</v>
      </c>
      <c r="E4424">
        <v>-1.4695844660802539E-3</v>
      </c>
      <c r="F4424">
        <v>2.1234816392444959E-2</v>
      </c>
      <c r="G4424">
        <v>6.0065824904640408E-3</v>
      </c>
      <c r="H4424">
        <v>-3.374243957543932E-3</v>
      </c>
      <c r="I4424">
        <v>2.289460623030504E-2</v>
      </c>
      <c r="J4424">
        <v>-3.216143818250528E-3</v>
      </c>
      <c r="K4424">
        <v>2.1121101992373381E-2</v>
      </c>
    </row>
    <row r="4425" spans="1:11" x14ac:dyDescent="0.2">
      <c r="A4425" s="2">
        <v>43543</v>
      </c>
      <c r="B4425">
        <v>-7.7499576494566291E-3</v>
      </c>
      <c r="C4425">
        <v>-5.7008637557904862E-3</v>
      </c>
      <c r="D4425">
        <v>-4.5502142807141146E-3</v>
      </c>
      <c r="E4425">
        <v>-6.8281150924208722E-3</v>
      </c>
      <c r="F4425">
        <v>-6.6676429101528711E-3</v>
      </c>
      <c r="G4425">
        <v>-3.638402009286112E-3</v>
      </c>
      <c r="H4425">
        <v>2.69119954403374E-3</v>
      </c>
      <c r="I4425">
        <v>4.7960490828866664E-3</v>
      </c>
      <c r="J4425">
        <v>-2.3879492838201339E-3</v>
      </c>
      <c r="K4425">
        <v>-6.1859553424802316E-3</v>
      </c>
    </row>
    <row r="4426" spans="1:11" x14ac:dyDescent="0.2">
      <c r="A4426" s="2">
        <v>43544</v>
      </c>
      <c r="B4426">
        <v>-1.6863427150240699E-2</v>
      </c>
      <c r="C4426">
        <v>-3.406410782541458E-2</v>
      </c>
      <c r="D4426">
        <v>-2.0265146070432841E-2</v>
      </c>
      <c r="E4426">
        <v>-2.3350587233963771E-2</v>
      </c>
      <c r="F4426">
        <v>-3.3810769258308282E-2</v>
      </c>
      <c r="G4426">
        <v>-2.134853352583066E-2</v>
      </c>
      <c r="H4426">
        <v>-4.8482318244831291E-3</v>
      </c>
      <c r="I4426">
        <v>-1.9888545321031788E-2</v>
      </c>
      <c r="J4426">
        <v>-5.4334978247470023E-3</v>
      </c>
      <c r="K4426">
        <v>-1.9646010774549191E-2</v>
      </c>
    </row>
    <row r="4427" spans="1:11" x14ac:dyDescent="0.2">
      <c r="A4427" s="2">
        <v>43545</v>
      </c>
      <c r="B4427">
        <v>9.4791747839695351E-3</v>
      </c>
      <c r="C4427">
        <v>-1.6061330750029908E-2</v>
      </c>
      <c r="D4427">
        <v>-6.0653720344637776E-3</v>
      </c>
      <c r="E4427">
        <v>-2.7914604400028908E-3</v>
      </c>
      <c r="F4427">
        <v>1.338044567670726E-3</v>
      </c>
      <c r="G4427">
        <v>-1.5786395753183861E-2</v>
      </c>
      <c r="H4427">
        <v>2.6012342597991012E-2</v>
      </c>
      <c r="I4427">
        <v>-6.4934412714355849E-3</v>
      </c>
      <c r="J4427">
        <v>1.3333307807584349E-2</v>
      </c>
      <c r="K4427">
        <v>-1.071422718124548E-2</v>
      </c>
    </row>
    <row r="4428" spans="1:11" x14ac:dyDescent="0.2">
      <c r="A4428" s="2">
        <v>43546</v>
      </c>
      <c r="B4428">
        <v>-2.1105436105335881E-2</v>
      </c>
      <c r="C4428">
        <v>-4.1518903576639343E-2</v>
      </c>
      <c r="D4428">
        <v>-4.5845749255109543E-2</v>
      </c>
      <c r="E4428">
        <v>-6.1461342009204722E-3</v>
      </c>
      <c r="F4428">
        <v>-2.8882713510368311E-2</v>
      </c>
      <c r="G4428">
        <v>-3.0232155905302819E-2</v>
      </c>
      <c r="H4428">
        <v>-2.1664481128403471E-2</v>
      </c>
      <c r="I4428">
        <v>-2.94117804942946E-2</v>
      </c>
      <c r="J4428">
        <v>-1.752261397022381E-2</v>
      </c>
      <c r="K4428">
        <v>-3.1087094475957588E-2</v>
      </c>
    </row>
    <row r="4429" spans="1:11" x14ac:dyDescent="0.2">
      <c r="A4429" s="2">
        <v>43549</v>
      </c>
      <c r="B4429">
        <v>-3.8369467988714771E-3</v>
      </c>
      <c r="C4429">
        <v>-6.2939561832650037E-3</v>
      </c>
      <c r="D4429">
        <v>-1.0659168281455191E-2</v>
      </c>
      <c r="E4429">
        <v>5.2044608184964591E-3</v>
      </c>
      <c r="F4429">
        <v>-2.3816217314727162E-3</v>
      </c>
      <c r="G4429">
        <v>-8.3200422429088317E-3</v>
      </c>
      <c r="H4429">
        <v>-1.4733792426463439E-3</v>
      </c>
      <c r="I4429">
        <v>-2.5252385587658521E-3</v>
      </c>
      <c r="J4429">
        <v>-2.6131690970387922E-4</v>
      </c>
      <c r="K4429">
        <v>-4.7608471107057904E-3</v>
      </c>
    </row>
    <row r="4430" spans="1:11" x14ac:dyDescent="0.2">
      <c r="A4430" s="2">
        <v>43550</v>
      </c>
      <c r="B4430">
        <v>4.21848751335685E-3</v>
      </c>
      <c r="C4430">
        <v>1.378549848286093E-2</v>
      </c>
      <c r="D4430">
        <v>1.475222374496976E-2</v>
      </c>
      <c r="E4430">
        <v>-1.2192525021414991E-4</v>
      </c>
      <c r="F4430">
        <v>1.156459709540592E-2</v>
      </c>
      <c r="G4430">
        <v>1.0006988206350039E-2</v>
      </c>
      <c r="H4430">
        <v>1.2455539884947299E-2</v>
      </c>
      <c r="I4430">
        <v>5.907078633981655E-3</v>
      </c>
      <c r="J4430">
        <v>1.483386398311182E-2</v>
      </c>
      <c r="K4430">
        <v>1.9342535556321039E-2</v>
      </c>
    </row>
    <row r="4431" spans="1:11" x14ac:dyDescent="0.2">
      <c r="A4431" s="2">
        <v>43551</v>
      </c>
      <c r="B4431">
        <v>-4.7485983824101519E-3</v>
      </c>
      <c r="C4431">
        <v>-6.6151960880329597E-3</v>
      </c>
      <c r="D4431">
        <v>-8.0039973927809038E-3</v>
      </c>
      <c r="E4431">
        <v>-9.5645232116630119E-3</v>
      </c>
      <c r="F4431">
        <v>-3.4612319367744999E-3</v>
      </c>
      <c r="G4431">
        <v>-3.402492775043231E-3</v>
      </c>
      <c r="H4431">
        <v>-3.300517417619719E-3</v>
      </c>
      <c r="I4431">
        <v>8.3894303778977442E-3</v>
      </c>
      <c r="J4431">
        <v>-6.9542424929214253E-3</v>
      </c>
      <c r="K4431">
        <v>-4.8969524792518149E-3</v>
      </c>
    </row>
    <row r="4432" spans="1:11" x14ac:dyDescent="0.2">
      <c r="A4432" s="2">
        <v>43552</v>
      </c>
      <c r="B4432">
        <v>1.651700117530019E-3</v>
      </c>
      <c r="C4432">
        <v>1.1098647993568189E-2</v>
      </c>
      <c r="D4432">
        <v>2.0582972669678009E-2</v>
      </c>
      <c r="E4432">
        <v>1.107259002392835E-3</v>
      </c>
      <c r="F4432">
        <v>6.051628800202602E-3</v>
      </c>
      <c r="G4432">
        <v>1.134756433337469E-2</v>
      </c>
      <c r="H4432">
        <v>1.006356013179577E-2</v>
      </c>
      <c r="I4432">
        <v>-2.4960084545601062E-3</v>
      </c>
      <c r="J4432">
        <v>2.917842546397376E-3</v>
      </c>
      <c r="K4432">
        <v>6.5616548957212473E-3</v>
      </c>
    </row>
    <row r="4433" spans="1:11" x14ac:dyDescent="0.2">
      <c r="A4433" s="2">
        <v>43553</v>
      </c>
      <c r="B4433">
        <v>1.282472794426726E-3</v>
      </c>
      <c r="C4433">
        <v>9.5134109172270165E-3</v>
      </c>
      <c r="D4433">
        <v>3.8721736450804119E-3</v>
      </c>
      <c r="E4433">
        <v>1.1182126021578309E-2</v>
      </c>
      <c r="F4433">
        <v>4.2370725181666291E-3</v>
      </c>
      <c r="G4433">
        <v>5.1632080938075484E-3</v>
      </c>
      <c r="H4433">
        <v>2.5121125706513152E-3</v>
      </c>
      <c r="I4433">
        <v>1.0008285742677311E-2</v>
      </c>
      <c r="J4433">
        <v>9.8273187964148523E-3</v>
      </c>
      <c r="K4433">
        <v>-1.5685679639728889E-2</v>
      </c>
    </row>
    <row r="4434" spans="1:11" x14ac:dyDescent="0.2">
      <c r="A4434" s="2">
        <v>43556</v>
      </c>
      <c r="B4434">
        <v>2.1957782017747229E-2</v>
      </c>
      <c r="C4434">
        <v>3.4432847189474591E-2</v>
      </c>
      <c r="D4434">
        <v>3.439417534906708E-2</v>
      </c>
      <c r="E4434">
        <v>1.196998803742177E-2</v>
      </c>
      <c r="F4434">
        <v>2.474062357018969E-2</v>
      </c>
      <c r="G4434">
        <v>3.3685727311211673E-2</v>
      </c>
      <c r="H4434">
        <v>1.5289866250923099E-2</v>
      </c>
      <c r="I4434">
        <v>2.394717262039325E-2</v>
      </c>
      <c r="J4434">
        <v>6.8506418441118822E-3</v>
      </c>
      <c r="K4434">
        <v>1.01408624540984E-2</v>
      </c>
    </row>
    <row r="4435" spans="1:11" x14ac:dyDescent="0.2">
      <c r="A4435" s="2">
        <v>43557</v>
      </c>
      <c r="B4435">
        <v>-6.2667639462669067E-3</v>
      </c>
      <c r="C4435">
        <v>1.156263869366758E-2</v>
      </c>
      <c r="D4435">
        <v>9.3210065218052307E-4</v>
      </c>
      <c r="E4435">
        <v>9.1263852889063024E-3</v>
      </c>
      <c r="F4435">
        <v>3.8630163457016309E-3</v>
      </c>
      <c r="G4435">
        <v>4.7782290869093913E-3</v>
      </c>
      <c r="H4435">
        <v>8.7853417981587079E-4</v>
      </c>
      <c r="I4435">
        <v>8.0656499573272811E-4</v>
      </c>
      <c r="J4435">
        <v>3.3064103814428591E-3</v>
      </c>
      <c r="K4435">
        <v>-1.2292627072227341E-2</v>
      </c>
    </row>
    <row r="4436" spans="1:11" x14ac:dyDescent="0.2">
      <c r="A4436" s="2">
        <v>43558</v>
      </c>
      <c r="B4436">
        <v>-3.9640701696710412E-3</v>
      </c>
      <c r="C4436">
        <v>-1.039045179133447E-3</v>
      </c>
      <c r="D4436">
        <v>9.9347789550303656E-3</v>
      </c>
      <c r="E4436">
        <v>2.2015832127055819E-3</v>
      </c>
      <c r="F4436">
        <v>1.701274963784094E-2</v>
      </c>
      <c r="G4436">
        <v>1.9973267080799491E-3</v>
      </c>
      <c r="H4436">
        <v>-1.379175801956789E-3</v>
      </c>
      <c r="I4436">
        <v>9.6695678017333364E-3</v>
      </c>
      <c r="J4436">
        <v>4.3100697375704211E-3</v>
      </c>
      <c r="K4436">
        <v>1.3482808205183661E-2</v>
      </c>
    </row>
    <row r="4437" spans="1:11" x14ac:dyDescent="0.2">
      <c r="A4437" s="2">
        <v>43559</v>
      </c>
      <c r="B4437">
        <v>-4.5361784404962519E-4</v>
      </c>
      <c r="C4437">
        <v>1.0748827896992941E-2</v>
      </c>
      <c r="D4437">
        <v>1.168157658963098E-2</v>
      </c>
      <c r="E4437">
        <v>5.4618448928338559E-3</v>
      </c>
      <c r="F4437">
        <v>6.820663051422704E-3</v>
      </c>
      <c r="G4437">
        <v>9.6605516392767043E-3</v>
      </c>
      <c r="H4437">
        <v>-1.201197238356388E-2</v>
      </c>
      <c r="I4437">
        <v>4.7884813557301786E-3</v>
      </c>
      <c r="J4437">
        <v>-5.1748759440516379E-3</v>
      </c>
      <c r="K4437">
        <v>6.3445838159943424E-3</v>
      </c>
    </row>
    <row r="4438" spans="1:11" x14ac:dyDescent="0.2">
      <c r="A4438" s="2">
        <v>43560</v>
      </c>
      <c r="B4438">
        <v>7.6279359341093764E-3</v>
      </c>
      <c r="C4438">
        <v>-2.401311903949765E-3</v>
      </c>
      <c r="D4438">
        <v>-4.1018858317578566E-3</v>
      </c>
      <c r="E4438">
        <v>4.3101970873693496E-3</v>
      </c>
      <c r="F4438">
        <v>7.4175483131622144E-4</v>
      </c>
      <c r="G4438">
        <v>-2.368244098894579E-3</v>
      </c>
      <c r="H4438">
        <v>2.414684318654992E-3</v>
      </c>
      <c r="I4438">
        <v>-2.382743557768241E-3</v>
      </c>
      <c r="J4438">
        <v>6.3386184308011906E-5</v>
      </c>
      <c r="K4438">
        <v>-7.9318414831168749E-3</v>
      </c>
    </row>
    <row r="4439" spans="1:11" x14ac:dyDescent="0.2">
      <c r="A4439" s="2">
        <v>43563</v>
      </c>
      <c r="B4439">
        <v>-2.3431848368034029E-3</v>
      </c>
      <c r="C4439">
        <v>3.094901839277187E-3</v>
      </c>
      <c r="D4439">
        <v>7.9326490903182112E-3</v>
      </c>
      <c r="E4439">
        <v>1.352210703464651E-2</v>
      </c>
      <c r="F4439">
        <v>7.9038152254495841E-4</v>
      </c>
      <c r="G4439">
        <v>3.2284484311841939E-3</v>
      </c>
      <c r="H4439">
        <v>-1.27040336384554E-4</v>
      </c>
      <c r="I4439">
        <v>-2.3886089613640582E-3</v>
      </c>
      <c r="J4439">
        <v>6.3431300216865161E-4</v>
      </c>
      <c r="K4439">
        <v>2.050229132049886E-3</v>
      </c>
    </row>
    <row r="4440" spans="1:11" x14ac:dyDescent="0.2">
      <c r="A4440" s="2">
        <v>43564</v>
      </c>
      <c r="B4440">
        <v>-7.6783600185226231E-3</v>
      </c>
      <c r="C4440">
        <v>-9.5989372083199465E-3</v>
      </c>
      <c r="D4440">
        <v>-1.316788709283845E-2</v>
      </c>
      <c r="E4440">
        <v>-9.45521607361266E-3</v>
      </c>
      <c r="F4440">
        <v>-9.4795367378559536E-3</v>
      </c>
      <c r="G4440">
        <v>-7.3827791920365593E-3</v>
      </c>
      <c r="H4440">
        <v>-1.523632537511199E-3</v>
      </c>
      <c r="I4440">
        <v>-7.9802196129175051E-4</v>
      </c>
      <c r="J4440">
        <v>-1.6479719417579199E-3</v>
      </c>
      <c r="K4440">
        <v>-1.513904837225577E-2</v>
      </c>
    </row>
    <row r="4441" spans="1:11" x14ac:dyDescent="0.2">
      <c r="A4441" s="2">
        <v>43565</v>
      </c>
      <c r="B4441">
        <v>2.8220165565393529E-3</v>
      </c>
      <c r="C4441">
        <v>6.2305818613970221E-3</v>
      </c>
      <c r="D4441">
        <v>4.9080909534660036E-3</v>
      </c>
      <c r="E4441">
        <v>-4.0992683992865384E-3</v>
      </c>
      <c r="F4441">
        <v>1.176369345695649E-2</v>
      </c>
      <c r="G4441">
        <v>4.4817519978688214E-3</v>
      </c>
      <c r="H4441">
        <v>4.8747028834932324E-3</v>
      </c>
      <c r="I4441">
        <v>-3.9937338787762178E-3</v>
      </c>
      <c r="J4441">
        <v>6.7940922510814072E-3</v>
      </c>
      <c r="K4441">
        <v>-7.270641402933653E-3</v>
      </c>
    </row>
    <row r="4442" spans="1:11" x14ac:dyDescent="0.2">
      <c r="A4442" s="2">
        <v>43566</v>
      </c>
      <c r="B4442">
        <v>-2.814075189762399E-3</v>
      </c>
      <c r="C4442">
        <v>0</v>
      </c>
      <c r="D4442">
        <v>5.9525598937812951E-3</v>
      </c>
      <c r="E4442">
        <v>2.8224670249243911E-3</v>
      </c>
      <c r="F4442">
        <v>-7.3917170989568071E-4</v>
      </c>
      <c r="G4442">
        <v>8.4488264561264348E-3</v>
      </c>
      <c r="H4442">
        <v>-4.302724505444222E-3</v>
      </c>
      <c r="I4442">
        <v>2.0048299633361969E-2</v>
      </c>
      <c r="J4442">
        <v>-4.4148048476679858E-3</v>
      </c>
      <c r="K4442">
        <v>-1.0460478852099E-3</v>
      </c>
    </row>
    <row r="4443" spans="1:11" x14ac:dyDescent="0.2">
      <c r="A4443" s="2">
        <v>43567</v>
      </c>
      <c r="B4443">
        <v>9.6495524384037079E-3</v>
      </c>
      <c r="C4443">
        <v>3.7839643757340502E-2</v>
      </c>
      <c r="D4443">
        <v>2.290953101140758E-2</v>
      </c>
      <c r="E4443">
        <v>1.395562589982924E-2</v>
      </c>
      <c r="F4443">
        <v>2.4700460160594021E-2</v>
      </c>
      <c r="G4443">
        <v>4.6879371502893903E-2</v>
      </c>
      <c r="H4443">
        <v>1.1820050556941689E-2</v>
      </c>
      <c r="I4443">
        <v>1.0220097292034099E-2</v>
      </c>
      <c r="J4443">
        <v>1.127574983162294E-2</v>
      </c>
      <c r="K4443">
        <v>-2.618351237314287E-2</v>
      </c>
    </row>
    <row r="4444" spans="1:11" x14ac:dyDescent="0.2">
      <c r="A4444" s="2">
        <v>43570</v>
      </c>
      <c r="B4444">
        <v>-3.4261436374825038E-3</v>
      </c>
      <c r="C4444">
        <v>-1.0938076319549021E-2</v>
      </c>
      <c r="D4444">
        <v>-5.929100505018825E-4</v>
      </c>
      <c r="E4444">
        <v>2.7758793387688829E-3</v>
      </c>
      <c r="F4444">
        <v>-3.8154262061880773E-2</v>
      </c>
      <c r="G4444">
        <v>-1.1419952010123909E-2</v>
      </c>
      <c r="H4444">
        <v>1.339858852432485E-3</v>
      </c>
      <c r="I4444">
        <v>5.4473836732908953E-3</v>
      </c>
      <c r="J4444">
        <v>5.0113442059152016E-3</v>
      </c>
      <c r="K4444">
        <v>6.0227011966780264E-3</v>
      </c>
    </row>
    <row r="4445" spans="1:11" x14ac:dyDescent="0.2">
      <c r="A4445" s="2">
        <v>43571</v>
      </c>
      <c r="B4445">
        <v>1.2213855996927149E-2</v>
      </c>
      <c r="C4445">
        <v>1.340516364018773E-3</v>
      </c>
      <c r="D4445">
        <v>2.8643282879412091E-2</v>
      </c>
      <c r="E4445">
        <v>2.9990656403589E-3</v>
      </c>
      <c r="F4445">
        <v>9.6542718952554729E-3</v>
      </c>
      <c r="G4445">
        <v>1.055132195223529E-2</v>
      </c>
      <c r="H4445">
        <v>3.9306214085015334E-3</v>
      </c>
      <c r="I4445">
        <v>1.547984782057021E-2</v>
      </c>
      <c r="J4445">
        <v>-1.3089413458902131E-3</v>
      </c>
      <c r="K4445">
        <v>1.8815625467748062E-2</v>
      </c>
    </row>
    <row r="4446" spans="1:11" x14ac:dyDescent="0.2">
      <c r="A4446" s="2">
        <v>43572</v>
      </c>
      <c r="B4446">
        <v>-1.0727341092839899E-3</v>
      </c>
      <c r="C4446">
        <v>5.020156213600302E-3</v>
      </c>
      <c r="D4446">
        <v>1.5005164054685331E-2</v>
      </c>
      <c r="E4446">
        <v>1.7249206944297771E-2</v>
      </c>
      <c r="F4446">
        <v>3.0023850989462812E-2</v>
      </c>
      <c r="G4446">
        <v>2.8802927000626699E-2</v>
      </c>
      <c r="H4446">
        <v>3.7901971983822498E-3</v>
      </c>
      <c r="I4446">
        <v>1.6006093743896391E-2</v>
      </c>
      <c r="J4446">
        <v>1.310656918921627E-3</v>
      </c>
      <c r="K4446">
        <v>-2.0987621255864619E-3</v>
      </c>
    </row>
    <row r="4447" spans="1:11" x14ac:dyDescent="0.2">
      <c r="A4447" s="2">
        <v>43573</v>
      </c>
      <c r="B4447">
        <v>1.7090315876017611E-2</v>
      </c>
      <c r="C4447">
        <v>0</v>
      </c>
      <c r="D4447">
        <v>-9.6661531504386167E-3</v>
      </c>
      <c r="E4447">
        <v>-3.1653972205420988E-3</v>
      </c>
      <c r="F4447">
        <v>-9.5718496343002446E-3</v>
      </c>
      <c r="G4447">
        <v>-7.3491904406287611E-3</v>
      </c>
      <c r="H4447">
        <v>-4.5630330663315449E-4</v>
      </c>
      <c r="I4447">
        <v>-5.251229443754668E-3</v>
      </c>
      <c r="J4447">
        <v>-1.745190755799708E-3</v>
      </c>
      <c r="K4447">
        <v>6.3093548606474315E-4</v>
      </c>
    </row>
    <row r="4448" spans="1:11" x14ac:dyDescent="0.2">
      <c r="A4448" s="2">
        <v>43577</v>
      </c>
      <c r="B4448">
        <v>-1.1788574850091551E-2</v>
      </c>
      <c r="C4448">
        <v>6.6584994788132512E-4</v>
      </c>
      <c r="D4448">
        <v>-8.3248449503654509E-3</v>
      </c>
      <c r="E4448">
        <v>-8.9588573731982368E-3</v>
      </c>
      <c r="F4448">
        <v>-6.3619852421400447E-3</v>
      </c>
      <c r="G4448">
        <v>1.2339815406625649E-3</v>
      </c>
      <c r="H4448">
        <v>8.9666569683310993E-3</v>
      </c>
      <c r="I4448">
        <v>0</v>
      </c>
      <c r="J4448">
        <v>1.4984929467236621E-3</v>
      </c>
      <c r="K4448">
        <v>-6.725503538224209E-3</v>
      </c>
    </row>
    <row r="4449" spans="1:11" x14ac:dyDescent="0.2">
      <c r="A4449" s="2">
        <v>43578</v>
      </c>
      <c r="B4449">
        <v>1.4599838494564249E-2</v>
      </c>
      <c r="C4449">
        <v>6.6567460224509212E-4</v>
      </c>
      <c r="D4449">
        <v>1.592051147779161E-3</v>
      </c>
      <c r="E4449">
        <v>5.7122347322913207E-5</v>
      </c>
      <c r="F4449">
        <v>-2.2484436814165232E-3</v>
      </c>
      <c r="G4449">
        <v>1.2322447257031579E-3</v>
      </c>
      <c r="H4449">
        <v>1.810326455684574E-3</v>
      </c>
      <c r="I4449">
        <v>-1.2820579524219781E-2</v>
      </c>
      <c r="J4449">
        <v>7.8554134155903732E-3</v>
      </c>
      <c r="K4449">
        <v>1.9042463820411191E-3</v>
      </c>
    </row>
    <row r="4450" spans="1:11" x14ac:dyDescent="0.2">
      <c r="A4450" s="2">
        <v>43579</v>
      </c>
      <c r="B4450">
        <v>4.3863168793012441E-4</v>
      </c>
      <c r="C4450">
        <v>-1.6628787828117939E-3</v>
      </c>
      <c r="D4450">
        <v>-5.3465200939283308E-3</v>
      </c>
      <c r="E4450">
        <v>8.1241199567756439E-3</v>
      </c>
      <c r="F4450">
        <v>-1.7634850869033158E-2</v>
      </c>
      <c r="G4450">
        <v>-1.6703561187740861E-3</v>
      </c>
      <c r="H4450">
        <v>7.3925211702070559E-3</v>
      </c>
      <c r="I4450">
        <v>6.111474233685632E-3</v>
      </c>
      <c r="J4450">
        <v>-1.051439965815693E-3</v>
      </c>
      <c r="K4450">
        <v>2.7457476412031672E-3</v>
      </c>
    </row>
    <row r="4451" spans="1:11" x14ac:dyDescent="0.2">
      <c r="A4451" s="2">
        <v>43580</v>
      </c>
      <c r="B4451">
        <v>1.6312920721855969E-2</v>
      </c>
      <c r="C4451">
        <v>1.9988184627983689E-3</v>
      </c>
      <c r="D4451">
        <v>-1.4528134155014081E-3</v>
      </c>
      <c r="E4451">
        <v>1.021491395708818E-2</v>
      </c>
      <c r="F4451">
        <v>4.2884071066535689E-3</v>
      </c>
      <c r="G4451">
        <v>5.2837859795862308E-4</v>
      </c>
      <c r="H4451">
        <v>1.304572049023234E-3</v>
      </c>
      <c r="I4451">
        <v>9.8710594214261871E-3</v>
      </c>
      <c r="J4451">
        <v>-2.9106195837184101E-3</v>
      </c>
      <c r="K4451">
        <v>6.3169160784393164E-4</v>
      </c>
    </row>
    <row r="4452" spans="1:11" x14ac:dyDescent="0.2">
      <c r="A4452" s="2">
        <v>43581</v>
      </c>
      <c r="B4452">
        <v>1.484301906183738E-2</v>
      </c>
      <c r="C4452">
        <v>8.9759044321089387E-3</v>
      </c>
      <c r="D4452">
        <v>1.134849212773692E-2</v>
      </c>
      <c r="E4452">
        <v>5.617812799069366E-3</v>
      </c>
      <c r="F4452">
        <v>8.3417328238264421E-3</v>
      </c>
      <c r="G4452">
        <v>7.5697629886863904E-3</v>
      </c>
      <c r="H4452">
        <v>4.3564814113676853E-3</v>
      </c>
      <c r="I4452">
        <v>-7.5198531368481092E-4</v>
      </c>
      <c r="J4452">
        <v>1.1861957494299521E-2</v>
      </c>
      <c r="K4452">
        <v>9.4715656566271011E-3</v>
      </c>
    </row>
    <row r="4453" spans="1:11" x14ac:dyDescent="0.2">
      <c r="A4453" s="2">
        <v>43584</v>
      </c>
      <c r="B4453">
        <v>-7.1428255089733828E-3</v>
      </c>
      <c r="C4453">
        <v>1.383873374313915E-2</v>
      </c>
      <c r="D4453">
        <v>2.1867513748141661E-2</v>
      </c>
      <c r="E4453">
        <v>-8.2676900717594259E-3</v>
      </c>
      <c r="F4453">
        <v>1.8908655648081311E-2</v>
      </c>
      <c r="G4453">
        <v>1.4414273194806039E-2</v>
      </c>
      <c r="H4453">
        <v>1.8242307725757629E-3</v>
      </c>
      <c r="I4453">
        <v>1.8058674934704921E-2</v>
      </c>
      <c r="J4453">
        <v>7.4877400735862132E-3</v>
      </c>
      <c r="K4453">
        <v>6.4638173913889041E-3</v>
      </c>
    </row>
    <row r="4454" spans="1:11" x14ac:dyDescent="0.2">
      <c r="A4454" s="2">
        <v>43585</v>
      </c>
      <c r="B4454">
        <v>4.0253581342073463E-3</v>
      </c>
      <c r="C4454">
        <v>-6.1748859256315347E-3</v>
      </c>
      <c r="D4454">
        <v>-4.6459379830153802E-3</v>
      </c>
      <c r="E4454">
        <v>7.7169945615402913E-3</v>
      </c>
      <c r="F4454">
        <v>-4.8327950200668379E-3</v>
      </c>
      <c r="G4454">
        <v>-6.0289234786636836E-4</v>
      </c>
      <c r="H4454">
        <v>2.877031246301542E-2</v>
      </c>
      <c r="I4454">
        <v>-6.6517676912383186E-3</v>
      </c>
      <c r="J4454">
        <v>1.705652975450445E-3</v>
      </c>
      <c r="K4454">
        <v>2.9003046273878841E-3</v>
      </c>
    </row>
    <row r="4455" spans="1:11" x14ac:dyDescent="0.2">
      <c r="A4455" s="2">
        <v>43586</v>
      </c>
      <c r="B4455">
        <v>-1.791359162463535E-3</v>
      </c>
      <c r="C4455">
        <v>-1.0464355271925021E-2</v>
      </c>
      <c r="D4455">
        <v>-1.046675648204465E-2</v>
      </c>
      <c r="E4455">
        <v>-2.0123093171523831E-2</v>
      </c>
      <c r="F4455">
        <v>-5.7789064010953517E-3</v>
      </c>
      <c r="G4455">
        <v>-7.6689629626862654E-3</v>
      </c>
      <c r="H4455">
        <v>-2.1593755924666169E-2</v>
      </c>
      <c r="I4455">
        <v>-1.190480458449206E-2</v>
      </c>
      <c r="J4455">
        <v>-9.9736998675807875E-3</v>
      </c>
      <c r="K4455">
        <v>-3.7181061128936932E-3</v>
      </c>
    </row>
    <row r="4456" spans="1:11" x14ac:dyDescent="0.2">
      <c r="A4456" s="2">
        <v>43587</v>
      </c>
      <c r="B4456">
        <v>1.9653861412258782E-3</v>
      </c>
      <c r="C4456">
        <v>7.9311955328487116E-3</v>
      </c>
      <c r="D4456">
        <v>5.7172716751383579E-3</v>
      </c>
      <c r="E4456">
        <v>-1.426123168926785E-2</v>
      </c>
      <c r="F4456">
        <v>1.2700865504859939E-3</v>
      </c>
      <c r="G4456">
        <v>2.1707507142860738E-3</v>
      </c>
      <c r="H4456">
        <v>-6.2713655890194184E-3</v>
      </c>
      <c r="I4456">
        <v>7.530106572814832E-3</v>
      </c>
      <c r="J4456">
        <v>-1.025870005331098E-2</v>
      </c>
      <c r="K4456">
        <v>1.451226434911135E-3</v>
      </c>
    </row>
    <row r="4457" spans="1:11" x14ac:dyDescent="0.2">
      <c r="A4457" s="2">
        <v>43588</v>
      </c>
      <c r="B4457">
        <v>1.7910605068200299E-2</v>
      </c>
      <c r="C4457">
        <v>6.885270743168137E-3</v>
      </c>
      <c r="D4457">
        <v>1.087130252421775E-2</v>
      </c>
      <c r="E4457">
        <v>6.423584711070518E-3</v>
      </c>
      <c r="F4457">
        <v>1.234193621607926E-2</v>
      </c>
      <c r="G4457">
        <v>6.1520433572579414E-3</v>
      </c>
      <c r="H4457">
        <v>3.074488730444136E-3</v>
      </c>
      <c r="I4457">
        <v>-3.7369548487232729E-3</v>
      </c>
      <c r="J4457">
        <v>5.710094098720031E-3</v>
      </c>
      <c r="K4457">
        <v>7.2465577439815299E-3</v>
      </c>
    </row>
    <row r="4458" spans="1:11" x14ac:dyDescent="0.2">
      <c r="A4458" s="2">
        <v>43591</v>
      </c>
      <c r="B4458">
        <v>-8.3904082756824927E-5</v>
      </c>
      <c r="C4458">
        <v>-7.8151093861210663E-3</v>
      </c>
      <c r="D4458">
        <v>-3.6791665981625869E-3</v>
      </c>
      <c r="E4458">
        <v>2.4380497247776359E-2</v>
      </c>
      <c r="F4458">
        <v>-5.2526068733249609E-3</v>
      </c>
      <c r="G4458">
        <v>-8.8700536679836572E-3</v>
      </c>
      <c r="H4458">
        <v>2.782897458940115E-3</v>
      </c>
      <c r="I4458">
        <v>-6.407681265217624E-3</v>
      </c>
      <c r="J4458">
        <v>1.481011814728594E-3</v>
      </c>
      <c r="K4458">
        <v>-4.5223008774130102E-3</v>
      </c>
    </row>
    <row r="4459" spans="1:11" x14ac:dyDescent="0.2">
      <c r="A4459" s="2">
        <v>43592</v>
      </c>
      <c r="B4459">
        <v>-9.3850194113076491E-3</v>
      </c>
      <c r="C4459">
        <v>-1.805035279058886E-2</v>
      </c>
      <c r="D4459">
        <v>-3.195542574738075E-2</v>
      </c>
      <c r="E4459">
        <v>-2.244409740318476E-4</v>
      </c>
      <c r="F4459">
        <v>-1.840802837761624E-2</v>
      </c>
      <c r="G4459">
        <v>-1.6335088177583671E-2</v>
      </c>
      <c r="H4459">
        <v>-1.4398355069623611E-2</v>
      </c>
      <c r="I4459">
        <v>-2.707005948118912E-2</v>
      </c>
      <c r="J4459">
        <v>-1.2755517013847469E-2</v>
      </c>
      <c r="K4459">
        <v>-2.601684852259889E-2</v>
      </c>
    </row>
    <row r="4460" spans="1:11" x14ac:dyDescent="0.2">
      <c r="A4460" s="2">
        <v>43593</v>
      </c>
      <c r="B4460">
        <v>-6.1747336480697523E-3</v>
      </c>
      <c r="C4460">
        <v>-4.0109299167820911E-3</v>
      </c>
      <c r="D4460">
        <v>8.8006708796317668E-4</v>
      </c>
      <c r="E4460">
        <v>6.1769358910557237E-4</v>
      </c>
      <c r="F4460">
        <v>-8.2911755940842102E-3</v>
      </c>
      <c r="G4460">
        <v>-5.2998711496233808E-3</v>
      </c>
      <c r="H4460">
        <v>1.101799219104471E-3</v>
      </c>
      <c r="I4460">
        <v>4.0916348769743927E-3</v>
      </c>
      <c r="J4460">
        <v>3.4327327018071059E-3</v>
      </c>
      <c r="K4460">
        <v>-3.603957777981059E-3</v>
      </c>
    </row>
    <row r="4461" spans="1:11" x14ac:dyDescent="0.2">
      <c r="A4461" s="2">
        <v>43594</v>
      </c>
      <c r="B4461">
        <v>-1.9575909474481849E-3</v>
      </c>
      <c r="C4461">
        <v>-3.0201260976379101E-3</v>
      </c>
      <c r="D4461">
        <v>-8.6485276624364005E-3</v>
      </c>
      <c r="E4461">
        <v>1.0043595969021929E-2</v>
      </c>
      <c r="F4461">
        <v>3.3842009206663799E-3</v>
      </c>
      <c r="G4461">
        <v>-7.9947424110404786E-4</v>
      </c>
      <c r="H4461">
        <v>-8.1597165426439133E-5</v>
      </c>
      <c r="I4461">
        <v>-1.222488486563977E-2</v>
      </c>
      <c r="J4461">
        <v>-5.9093495639201974E-3</v>
      </c>
      <c r="K4461">
        <v>4.0815845912096638E-3</v>
      </c>
    </row>
    <row r="4462" spans="1:11" x14ac:dyDescent="0.2">
      <c r="A4462" s="2">
        <v>43595</v>
      </c>
      <c r="B4462">
        <v>1.023361253851229E-2</v>
      </c>
      <c r="C4462">
        <v>-4.3755215038644426E-3</v>
      </c>
      <c r="D4462">
        <v>3.9924049693631503E-3</v>
      </c>
      <c r="E4462">
        <v>1.627686340064716E-2</v>
      </c>
      <c r="F4462">
        <v>2.0829350656419439E-3</v>
      </c>
      <c r="G4462">
        <v>-8.8602730577758138E-5</v>
      </c>
      <c r="H4462">
        <v>8.6420777629705459E-3</v>
      </c>
      <c r="I4462">
        <v>8.2495886130318219E-4</v>
      </c>
      <c r="J4462">
        <v>5.6318501156431564E-3</v>
      </c>
      <c r="K4462">
        <v>8.7720112000848616E-3</v>
      </c>
    </row>
    <row r="4463" spans="1:11" x14ac:dyDescent="0.2">
      <c r="A4463" s="2">
        <v>43598</v>
      </c>
      <c r="B4463">
        <v>-2.1610779216566071E-2</v>
      </c>
      <c r="C4463">
        <v>-4.496276945181743E-2</v>
      </c>
      <c r="D4463">
        <v>-5.184093398341616E-2</v>
      </c>
      <c r="E4463">
        <v>-3.4982737061862719E-3</v>
      </c>
      <c r="F4463">
        <v>-3.5040752086465177E-2</v>
      </c>
      <c r="G4463">
        <v>-2.7197705981803041E-2</v>
      </c>
      <c r="H4463">
        <v>-2.4451228568457609E-2</v>
      </c>
      <c r="I4463">
        <v>-2.8029676436300392E-2</v>
      </c>
      <c r="J4463">
        <v>-2.103155132741907E-2</v>
      </c>
      <c r="K4463">
        <v>-1.7391377524666018E-2</v>
      </c>
    </row>
    <row r="4464" spans="1:11" x14ac:dyDescent="0.2">
      <c r="A4464" s="2">
        <v>43599</v>
      </c>
      <c r="B4464">
        <v>9.5773085927244317E-3</v>
      </c>
      <c r="C4464">
        <v>1.3097299821005709E-2</v>
      </c>
      <c r="D4464">
        <v>1.36689028667929E-2</v>
      </c>
      <c r="E4464">
        <v>5.4303974888270101E-3</v>
      </c>
      <c r="F4464">
        <v>6.7189633861959308E-3</v>
      </c>
      <c r="G4464">
        <v>7.9489381340103193E-3</v>
      </c>
      <c r="H4464">
        <v>1.8891395973562819E-2</v>
      </c>
      <c r="I4464">
        <v>1.696451158061274E-3</v>
      </c>
      <c r="J4464">
        <v>1.8305365325972819E-2</v>
      </c>
      <c r="K4464">
        <v>3.4536126301427661E-3</v>
      </c>
    </row>
    <row r="4465" spans="1:11" x14ac:dyDescent="0.2">
      <c r="A4465" s="2">
        <v>43600</v>
      </c>
      <c r="B4465">
        <v>5.5550759784945844E-3</v>
      </c>
      <c r="C4465">
        <v>-1.1530389336160801E-2</v>
      </c>
      <c r="D4465">
        <v>-5.9759966397290309E-3</v>
      </c>
      <c r="E4465">
        <v>-7.9654257867308731E-3</v>
      </c>
      <c r="F4465">
        <v>6.1122915509259634E-4</v>
      </c>
      <c r="G4465">
        <v>-3.807163234523792E-3</v>
      </c>
      <c r="H4465">
        <v>1.3051844206753319E-2</v>
      </c>
      <c r="I4465">
        <v>-1.693578085556813E-3</v>
      </c>
      <c r="J4465">
        <v>1.6103771026092058E-2</v>
      </c>
      <c r="K4465">
        <v>-1.3981682899954381E-2</v>
      </c>
    </row>
    <row r="4466" spans="1:11" x14ac:dyDescent="0.2">
      <c r="A4466" s="2">
        <v>43601</v>
      </c>
      <c r="B4466">
        <v>1.852799248838877E-2</v>
      </c>
      <c r="C4466">
        <v>1.0604471361088221E-2</v>
      </c>
      <c r="D4466">
        <v>1.7111070349195231E-2</v>
      </c>
      <c r="E4466">
        <v>5.2795332104977888E-3</v>
      </c>
      <c r="F4466">
        <v>1.395118677351403E-2</v>
      </c>
      <c r="G4466">
        <v>1.282988275292229E-2</v>
      </c>
      <c r="H4466">
        <v>1.7138253546813201E-2</v>
      </c>
      <c r="I4466">
        <v>1.696354268327482E-2</v>
      </c>
      <c r="J4466">
        <v>1.433496311531024E-2</v>
      </c>
      <c r="K4466">
        <v>1.308993262910008E-3</v>
      </c>
    </row>
    <row r="4467" spans="1:11" x14ac:dyDescent="0.2">
      <c r="A4467" s="2">
        <v>43602</v>
      </c>
      <c r="B4467">
        <v>-6.4252431451156111E-3</v>
      </c>
      <c r="C4467">
        <v>-6.6457943290141319E-3</v>
      </c>
      <c r="D4467">
        <v>-1.379216245835657E-2</v>
      </c>
      <c r="E4467">
        <v>5.7992436217837451E-3</v>
      </c>
      <c r="F4467">
        <v>-8.5870542321491161E-3</v>
      </c>
      <c r="G4467">
        <v>-4.851325431600606E-3</v>
      </c>
      <c r="H4467">
        <v>-3.4329686186094222E-3</v>
      </c>
      <c r="I4467">
        <v>-2.502056826172772E-3</v>
      </c>
      <c r="J4467">
        <v>-4.7310257038605252E-3</v>
      </c>
      <c r="K4467">
        <v>-4.3571909112127827E-3</v>
      </c>
    </row>
    <row r="4468" spans="1:11" x14ac:dyDescent="0.2">
      <c r="A4468" s="2">
        <v>43605</v>
      </c>
      <c r="B4468">
        <v>6.4667938680873496E-3</v>
      </c>
      <c r="C4468">
        <v>0</v>
      </c>
      <c r="D4468">
        <v>-1.6904235860724091E-3</v>
      </c>
      <c r="E4468">
        <v>9.7362102930858008E-3</v>
      </c>
      <c r="F4468">
        <v>-9.6207498933253977E-4</v>
      </c>
      <c r="G4468">
        <v>5.2360191930518329E-3</v>
      </c>
      <c r="H4468">
        <v>3.7219450038044059E-3</v>
      </c>
      <c r="I4468">
        <v>3.3445016429458629E-3</v>
      </c>
      <c r="J4468">
        <v>-3.7786232953421761E-3</v>
      </c>
      <c r="K4468">
        <v>-5.4705924106114301E-3</v>
      </c>
    </row>
    <row r="4469" spans="1:11" x14ac:dyDescent="0.2">
      <c r="A4469" s="2">
        <v>43606</v>
      </c>
      <c r="B4469">
        <v>5.924667206224532E-3</v>
      </c>
      <c r="C4469">
        <v>1.021129488527373E-2</v>
      </c>
      <c r="D4469">
        <v>1.7241300574526001E-2</v>
      </c>
      <c r="E4469">
        <v>5.0097479648747436E-3</v>
      </c>
      <c r="F4469">
        <v>9.4806687453414806E-3</v>
      </c>
      <c r="G4469">
        <v>3.4127103335037661E-3</v>
      </c>
      <c r="H4469">
        <v>7.3770757310769319E-3</v>
      </c>
      <c r="I4469">
        <v>3.3333532375663388E-3</v>
      </c>
      <c r="J4469">
        <v>2.3860088438265592E-3</v>
      </c>
      <c r="K4469">
        <v>1.9361926728161949E-2</v>
      </c>
    </row>
    <row r="4470" spans="1:11" x14ac:dyDescent="0.2">
      <c r="A4470" s="2">
        <v>43607</v>
      </c>
      <c r="B4470">
        <v>-4.4796308469450263E-3</v>
      </c>
      <c r="C4470">
        <v>-6.9709652124012589E-3</v>
      </c>
      <c r="D4470">
        <v>-2.1488919686157178E-2</v>
      </c>
      <c r="E4470">
        <v>-4.0201545467785094E-3</v>
      </c>
      <c r="F4470">
        <v>-1.8030122743150859E-2</v>
      </c>
      <c r="G4470">
        <v>-8.1447436505454052E-3</v>
      </c>
      <c r="H4470">
        <v>6.0306997661894179E-3</v>
      </c>
      <c r="I4470">
        <v>-1.079736332601877E-2</v>
      </c>
      <c r="J4470">
        <v>2.3189709304543E-3</v>
      </c>
      <c r="K4470">
        <v>-4.9643694998221521E-3</v>
      </c>
    </row>
    <row r="4471" spans="1:11" x14ac:dyDescent="0.2">
      <c r="A4471" s="2">
        <v>43608</v>
      </c>
      <c r="B4471">
        <v>-1.316552833305573E-2</v>
      </c>
      <c r="C4471">
        <v>-2.5623015216102999E-2</v>
      </c>
      <c r="D4471">
        <v>-1.175391840291329E-2</v>
      </c>
      <c r="E4471">
        <v>5.2738888728460784E-3</v>
      </c>
      <c r="F4471">
        <v>-1.8156832960066541E-2</v>
      </c>
      <c r="G4471">
        <v>-1.9671472998882718E-2</v>
      </c>
      <c r="H4471">
        <v>-2.7909754343551359E-2</v>
      </c>
      <c r="I4471">
        <v>-1.175481089082198E-2</v>
      </c>
      <c r="J4471">
        <v>-1.6622060267517891E-2</v>
      </c>
      <c r="K4471">
        <v>-1.1713696432012919E-2</v>
      </c>
    </row>
    <row r="4472" spans="1:11" x14ac:dyDescent="0.2">
      <c r="A4472" s="2">
        <v>43609</v>
      </c>
      <c r="B4472">
        <v>9.1193082116418633E-3</v>
      </c>
      <c r="C4472">
        <v>1.512966378846925E-2</v>
      </c>
      <c r="D4472">
        <v>7.6681362971475764E-3</v>
      </c>
      <c r="E4472">
        <v>5.9958675423454899E-3</v>
      </c>
      <c r="F4472">
        <v>5.3655203431186571E-3</v>
      </c>
      <c r="G4472">
        <v>9.8490412408416272E-3</v>
      </c>
      <c r="H4472">
        <v>7.0075607046076183E-3</v>
      </c>
      <c r="I4472">
        <v>1.189463001729152E-2</v>
      </c>
      <c r="J4472">
        <v>6.9965572207382198E-3</v>
      </c>
      <c r="K4472">
        <v>1.338900285440525E-2</v>
      </c>
    </row>
    <row r="4473" spans="1:11" x14ac:dyDescent="0.2">
      <c r="A4473" s="2">
        <v>43613</v>
      </c>
      <c r="B4473">
        <v>-1.121238020882309E-2</v>
      </c>
      <c r="C4473">
        <v>-9.936231434735987E-3</v>
      </c>
      <c r="D4473">
        <v>-9.3180590784257555E-3</v>
      </c>
      <c r="E4473">
        <v>-3.512342346084107E-3</v>
      </c>
      <c r="F4473">
        <v>-1.8445639446291739E-2</v>
      </c>
      <c r="G4473">
        <v>-1.0846728891563909E-2</v>
      </c>
      <c r="H4473">
        <v>7.7541383984480738E-3</v>
      </c>
      <c r="I4473">
        <v>-2.0990758646210469E-2</v>
      </c>
      <c r="J4473">
        <v>6.579125691572818E-3</v>
      </c>
      <c r="K4473">
        <v>-1.2562331681314379E-2</v>
      </c>
    </row>
    <row r="4474" spans="1:11" x14ac:dyDescent="0.2">
      <c r="A4474" s="2">
        <v>43614</v>
      </c>
      <c r="B4474">
        <v>-9.8164392636201914E-3</v>
      </c>
      <c r="C4474">
        <v>-5.3763533875019753E-3</v>
      </c>
      <c r="D4474">
        <v>-1.254196938372143E-3</v>
      </c>
      <c r="E4474">
        <v>1.7409134546586321E-2</v>
      </c>
      <c r="F4474">
        <v>-2.8633571120102448E-3</v>
      </c>
      <c r="G4474">
        <v>-2.7643470970888369E-3</v>
      </c>
      <c r="H4474">
        <v>5.1297307880981968E-4</v>
      </c>
      <c r="I4474">
        <v>-3.4305522033001301E-3</v>
      </c>
      <c r="J4474">
        <v>-5.9865099440692404E-3</v>
      </c>
      <c r="K4474">
        <v>-2.412786268822686E-3</v>
      </c>
    </row>
    <row r="4475" spans="1:11" x14ac:dyDescent="0.2">
      <c r="A4475" s="2">
        <v>43615</v>
      </c>
      <c r="B4475">
        <v>-2.30754497608554E-3</v>
      </c>
      <c r="C4475">
        <v>-2.1261235431029309E-2</v>
      </c>
      <c r="D4475">
        <v>-1.5695532283226401E-3</v>
      </c>
      <c r="E4475">
        <v>9.6577085768214666E-3</v>
      </c>
      <c r="F4475">
        <v>-3.616135191667591E-3</v>
      </c>
      <c r="G4475">
        <v>-1.0719168796055939E-2</v>
      </c>
      <c r="H4475">
        <v>2.4846016541610889E-3</v>
      </c>
      <c r="I4475">
        <v>-4.3029964398486609E-3</v>
      </c>
      <c r="J4475">
        <v>1.84403003829825E-4</v>
      </c>
      <c r="K4475">
        <v>-9.4547600063499271E-3</v>
      </c>
    </row>
    <row r="4476" spans="1:11" x14ac:dyDescent="0.2">
      <c r="A4476" s="2">
        <v>43616</v>
      </c>
      <c r="B4476">
        <v>-1.7388998425271751E-2</v>
      </c>
      <c r="C4476">
        <v>-2.0618557464438522E-2</v>
      </c>
      <c r="D4476">
        <v>-2.2952407545983822E-2</v>
      </c>
      <c r="E4476">
        <v>-1.2475891833113591E-3</v>
      </c>
      <c r="F4476">
        <v>-2.604453096049331E-2</v>
      </c>
      <c r="G4476">
        <v>-1.0274523302774339E-2</v>
      </c>
      <c r="H4476">
        <v>-1.062194498022551E-2</v>
      </c>
      <c r="I4476">
        <v>-1.210015308855439E-2</v>
      </c>
      <c r="J4476">
        <v>-8.7859434028968453E-3</v>
      </c>
      <c r="K4476">
        <v>-1.509434955926503E-2</v>
      </c>
    </row>
    <row r="4477" spans="1:11" x14ac:dyDescent="0.2">
      <c r="A4477" s="2">
        <v>43619</v>
      </c>
      <c r="B4477">
        <v>-7.8451244209631898E-4</v>
      </c>
      <c r="C4477">
        <v>3.0075189106910649E-3</v>
      </c>
      <c r="D4477">
        <v>7.4013682902165367E-3</v>
      </c>
      <c r="E4477">
        <v>4.5804335868444568E-3</v>
      </c>
      <c r="F4477">
        <v>3.835765182564455E-3</v>
      </c>
      <c r="G4477">
        <v>4.7186853843630416E-3</v>
      </c>
      <c r="H4477">
        <v>-3.670124303198341E-2</v>
      </c>
      <c r="I4477">
        <v>3.499583380767612E-3</v>
      </c>
      <c r="J4477">
        <v>-1.6921690822955911E-2</v>
      </c>
      <c r="K4477">
        <v>3.3807638400336071E-3</v>
      </c>
    </row>
    <row r="4478" spans="1:11" x14ac:dyDescent="0.2">
      <c r="A4478" s="2">
        <v>43620</v>
      </c>
      <c r="B4478">
        <v>1.9455335427238429E-2</v>
      </c>
      <c r="C4478">
        <v>4.6476801062354411E-2</v>
      </c>
      <c r="D4478">
        <v>5.2228156086679967E-2</v>
      </c>
      <c r="E4478">
        <v>1.0155546508931799E-2</v>
      </c>
      <c r="F4478">
        <v>3.6519343790188057E-2</v>
      </c>
      <c r="G4478">
        <v>3.0809688874780861E-2</v>
      </c>
      <c r="H4478">
        <v>2.8564400505572959E-2</v>
      </c>
      <c r="I4478">
        <v>2.615516147575225E-2</v>
      </c>
      <c r="J4478">
        <v>2.3518264854656131E-2</v>
      </c>
      <c r="K4478">
        <v>2.605564982559128E-2</v>
      </c>
    </row>
    <row r="4479" spans="1:11" x14ac:dyDescent="0.2">
      <c r="A4479" s="2">
        <v>43621</v>
      </c>
      <c r="B4479">
        <v>1.0868809142763339E-2</v>
      </c>
      <c r="C4479">
        <v>-3.5822921958972298E-4</v>
      </c>
      <c r="D4479">
        <v>-1.517916746040737E-3</v>
      </c>
      <c r="E4479">
        <v>2.5235789808702561E-2</v>
      </c>
      <c r="F4479">
        <v>-7.5836049643205339E-3</v>
      </c>
      <c r="G4479">
        <v>3.5539239980306721E-3</v>
      </c>
      <c r="H4479">
        <v>2.8413206764736691E-2</v>
      </c>
      <c r="I4479">
        <v>-1.699333695316718E-3</v>
      </c>
      <c r="J4479">
        <v>1.8850495941809209E-2</v>
      </c>
      <c r="K4479">
        <v>3.9404656920511982E-3</v>
      </c>
    </row>
    <row r="4480" spans="1:11" x14ac:dyDescent="0.2">
      <c r="A4480" s="2">
        <v>43622</v>
      </c>
      <c r="B4480">
        <v>1.1090324555970589E-2</v>
      </c>
      <c r="C4480">
        <v>4.3227740466376119E-3</v>
      </c>
      <c r="D4480">
        <v>1.0489554071499761E-2</v>
      </c>
      <c r="E4480">
        <v>5.0530034961995263E-3</v>
      </c>
      <c r="F4480">
        <v>7.2700481471841272E-3</v>
      </c>
      <c r="G4480">
        <v>2.179370825957649E-3</v>
      </c>
      <c r="H4480">
        <v>6.1265439302067293E-3</v>
      </c>
      <c r="I4480">
        <v>1.7022263459034459E-3</v>
      </c>
      <c r="J4480">
        <v>9.2506775369360916E-3</v>
      </c>
      <c r="K4480">
        <v>1.3085115150797131E-3</v>
      </c>
    </row>
    <row r="4481" spans="1:11" x14ac:dyDescent="0.2">
      <c r="A4481" s="2">
        <v>43623</v>
      </c>
      <c r="B4481">
        <v>1.406695369647282E-2</v>
      </c>
      <c r="C4481">
        <v>-1.2553751875916451E-2</v>
      </c>
      <c r="D4481">
        <v>-1.173467075959234E-2</v>
      </c>
      <c r="E4481">
        <v>9.8432123082849987E-3</v>
      </c>
      <c r="F4481">
        <v>0</v>
      </c>
      <c r="G4481">
        <v>-1.096311566517183E-2</v>
      </c>
      <c r="H4481">
        <v>3.091173768692412E-2</v>
      </c>
      <c r="I4481">
        <v>2.5488240804936169E-3</v>
      </c>
      <c r="J4481">
        <v>1.8751648315803449E-2</v>
      </c>
      <c r="K4481">
        <v>-6.3154948537673672E-3</v>
      </c>
    </row>
    <row r="4482" spans="1:11" x14ac:dyDescent="0.2">
      <c r="A4482" s="2">
        <v>43626</v>
      </c>
      <c r="B4482">
        <v>1.279822062902203E-2</v>
      </c>
      <c r="C4482">
        <v>1.9614998273534971E-2</v>
      </c>
      <c r="D4482">
        <v>2.176897347224083E-2</v>
      </c>
      <c r="E4482">
        <v>5.294154140029983E-3</v>
      </c>
      <c r="F4482">
        <v>2.2706924168456991E-2</v>
      </c>
      <c r="G4482">
        <v>1.08095990990178E-2</v>
      </c>
      <c r="H4482">
        <v>1.1287101162575921E-3</v>
      </c>
      <c r="I4482">
        <v>5.0847761922254708E-3</v>
      </c>
      <c r="J4482">
        <v>4.5280590026646186E-3</v>
      </c>
      <c r="K4482">
        <v>1.4025747233187721E-2</v>
      </c>
    </row>
    <row r="4483" spans="1:11" x14ac:dyDescent="0.2">
      <c r="A4483" s="2">
        <v>43627</v>
      </c>
      <c r="B4483">
        <v>4.6470421193800524E-3</v>
      </c>
      <c r="C4483">
        <v>6.056083984159244E-3</v>
      </c>
      <c r="D4483">
        <v>1.1322945117312241E-2</v>
      </c>
      <c r="E4483">
        <v>-2.1803318619085129E-2</v>
      </c>
      <c r="F4483">
        <v>3.142506434642423E-3</v>
      </c>
      <c r="G4483">
        <v>3.08142414821666E-3</v>
      </c>
      <c r="H4483">
        <v>-9.169260987238137E-3</v>
      </c>
      <c r="I4483">
        <v>5.0589644831378067E-3</v>
      </c>
      <c r="J4483">
        <v>-2.9856603727113069E-3</v>
      </c>
      <c r="K4483">
        <v>-2.159760002305999E-4</v>
      </c>
    </row>
    <row r="4484" spans="1:11" x14ac:dyDescent="0.2">
      <c r="A4484" s="2">
        <v>43628</v>
      </c>
      <c r="B4484">
        <v>-9.7378993306843631E-3</v>
      </c>
      <c r="C4484">
        <v>-1.026892821851433E-2</v>
      </c>
      <c r="D4484">
        <v>-1.5763064445876381E-2</v>
      </c>
      <c r="E4484">
        <v>6.5417960123581587E-4</v>
      </c>
      <c r="F4484">
        <v>-2.3160283960839131E-2</v>
      </c>
      <c r="G4484">
        <v>-1.2739319453350609E-2</v>
      </c>
      <c r="H4484">
        <v>7.2049162958243151E-4</v>
      </c>
      <c r="I4484">
        <v>-1.5100587674388931E-2</v>
      </c>
      <c r="J4484">
        <v>7.5157479496126278E-3</v>
      </c>
      <c r="K4484">
        <v>-2.9182865786795079E-2</v>
      </c>
    </row>
    <row r="4485" spans="1:11" x14ac:dyDescent="0.2">
      <c r="A4485" s="2">
        <v>43629</v>
      </c>
      <c r="B4485">
        <v>-1.3931684435966041E-3</v>
      </c>
      <c r="C4485">
        <v>-3.5771077130253293E-4</v>
      </c>
      <c r="D4485">
        <v>4.0412822429642947E-3</v>
      </c>
      <c r="E4485">
        <v>-1.0760434209878929E-2</v>
      </c>
      <c r="F4485">
        <v>6.466123984983918E-3</v>
      </c>
      <c r="G4485">
        <v>2.4709108681757459E-3</v>
      </c>
      <c r="H4485">
        <v>-1.004370378204544E-2</v>
      </c>
      <c r="I4485">
        <v>-4.25901325134459E-3</v>
      </c>
      <c r="J4485">
        <v>-1.3054354848581969E-2</v>
      </c>
      <c r="K4485">
        <v>8.4614494802335294E-3</v>
      </c>
    </row>
    <row r="4486" spans="1:11" x14ac:dyDescent="0.2">
      <c r="A4486" s="2">
        <v>43630</v>
      </c>
      <c r="B4486">
        <v>1.148713934484791E-3</v>
      </c>
      <c r="C4486">
        <v>3.5789605120115642E-3</v>
      </c>
      <c r="D4486">
        <v>5.9630503885865771E-3</v>
      </c>
      <c r="E4486">
        <v>1.8299304290487759E-3</v>
      </c>
      <c r="F4486">
        <v>1.0968331532317239E-3</v>
      </c>
      <c r="G4486">
        <v>2.556206949355877E-3</v>
      </c>
      <c r="H4486">
        <v>-4.2110948220185351E-3</v>
      </c>
      <c r="I4486">
        <v>-1.283142358702072E-2</v>
      </c>
      <c r="J4486">
        <v>1.8305841081331931E-3</v>
      </c>
      <c r="K4486">
        <v>6.6238145180199659E-3</v>
      </c>
    </row>
    <row r="4487" spans="1:11" x14ac:dyDescent="0.2">
      <c r="A4487" s="2">
        <v>43633</v>
      </c>
      <c r="B4487">
        <v>-4.5080841638408531E-3</v>
      </c>
      <c r="C4487">
        <v>-3.9229025655103111E-3</v>
      </c>
      <c r="D4487">
        <v>-1.393007808700608E-2</v>
      </c>
      <c r="E4487">
        <v>-1.182137048666598E-2</v>
      </c>
      <c r="F4487">
        <v>-4.3304161097297289E-3</v>
      </c>
      <c r="G4487">
        <v>-5.4634712326787627E-3</v>
      </c>
      <c r="H4487">
        <v>-3.46045400567907E-3</v>
      </c>
      <c r="I4487">
        <v>-5.1993376394627866E-3</v>
      </c>
      <c r="J4487">
        <v>-5.8950846335770191E-4</v>
      </c>
      <c r="K4487">
        <v>-7.0191614224088816E-3</v>
      </c>
    </row>
    <row r="4488" spans="1:11" x14ac:dyDescent="0.2">
      <c r="A4488" s="2">
        <v>43634</v>
      </c>
      <c r="B4488">
        <v>1.6303012306918548E-2</v>
      </c>
      <c r="C4488">
        <v>2.470465938566635E-2</v>
      </c>
      <c r="D4488">
        <v>2.164110835346866E-2</v>
      </c>
      <c r="E4488">
        <v>5.3909476726419214E-3</v>
      </c>
      <c r="F4488">
        <v>2.1746835159870859E-2</v>
      </c>
      <c r="G4488">
        <v>1.364209508566638E-2</v>
      </c>
      <c r="H4488">
        <v>-1.504483080907004E-3</v>
      </c>
      <c r="I4488">
        <v>1.6550485770629338E-2</v>
      </c>
      <c r="J4488">
        <v>-1.6513419000229179E-3</v>
      </c>
      <c r="K4488">
        <v>1.8334547757219211E-2</v>
      </c>
    </row>
    <row r="4489" spans="1:11" x14ac:dyDescent="0.2">
      <c r="A4489" s="2">
        <v>43635</v>
      </c>
      <c r="B4489">
        <v>1.012726320245916E-2</v>
      </c>
      <c r="C4489">
        <v>-1.048226703986088E-2</v>
      </c>
      <c r="D4489">
        <v>-5.7370685796612753E-3</v>
      </c>
      <c r="E4489">
        <v>7.6601179324771174E-3</v>
      </c>
      <c r="F4489">
        <v>3.3851661800683441E-3</v>
      </c>
      <c r="G4489">
        <v>-7.22604297891416E-3</v>
      </c>
      <c r="H4489">
        <v>4.0956452862748183E-3</v>
      </c>
      <c r="I4489">
        <v>7.7121730795806087E-3</v>
      </c>
      <c r="J4489">
        <v>8.3293950634746317E-3</v>
      </c>
      <c r="K4489">
        <v>-9.761147497170386E-3</v>
      </c>
    </row>
    <row r="4490" spans="1:11" x14ac:dyDescent="0.2">
      <c r="A4490" s="2">
        <v>43636</v>
      </c>
      <c r="B4490">
        <v>1.9248920574990169E-3</v>
      </c>
      <c r="C4490">
        <v>-1.765469080486803E-3</v>
      </c>
      <c r="D4490">
        <v>7.5456992257527666E-3</v>
      </c>
      <c r="E4490">
        <v>7.601886584728712E-3</v>
      </c>
      <c r="F4490">
        <v>3.0662271686776599E-4</v>
      </c>
      <c r="G4490">
        <v>2.547527277873884E-3</v>
      </c>
      <c r="H4490">
        <v>2.6628742749693849E-2</v>
      </c>
      <c r="I4490">
        <v>0</v>
      </c>
      <c r="J4490">
        <v>1.7868703425667039E-2</v>
      </c>
      <c r="K4490">
        <v>4.5999610927611734E-3</v>
      </c>
    </row>
    <row r="4491" spans="1:11" x14ac:dyDescent="0.2">
      <c r="A4491" s="2">
        <v>43637</v>
      </c>
      <c r="B4491">
        <v>-1.520947855562671E-3</v>
      </c>
      <c r="C4491">
        <v>-5.305915943433992E-3</v>
      </c>
      <c r="D4491">
        <v>-1.9090063498827801E-3</v>
      </c>
      <c r="E4491">
        <v>-6.8403936927550202E-3</v>
      </c>
      <c r="F4491">
        <v>1.2265218813571901E-3</v>
      </c>
      <c r="G4491">
        <v>-6.8065003358531717E-3</v>
      </c>
      <c r="H4491">
        <v>-8.6961532200203751E-3</v>
      </c>
      <c r="I4491">
        <v>-1.0204053699038981E-2</v>
      </c>
      <c r="J4491">
        <v>-1.7267274619554569E-3</v>
      </c>
      <c r="K4491">
        <v>2.2459659134088209E-2</v>
      </c>
    </row>
    <row r="4492" spans="1:11" x14ac:dyDescent="0.2">
      <c r="A4492" s="2">
        <v>43640</v>
      </c>
      <c r="B4492">
        <v>-4.7303007943156894E-3</v>
      </c>
      <c r="C4492">
        <v>-4.9788129413852467E-3</v>
      </c>
      <c r="D4492">
        <v>-8.2388607681872505E-3</v>
      </c>
      <c r="E4492">
        <v>4.8616923989335259E-3</v>
      </c>
      <c r="F4492">
        <v>7.9103944954201921E-3</v>
      </c>
      <c r="G4492">
        <v>-7.1271077226712221E-3</v>
      </c>
      <c r="H4492">
        <v>3.138324866579278E-3</v>
      </c>
      <c r="I4492">
        <v>1.7181339591345599E-3</v>
      </c>
      <c r="J4492">
        <v>2.3639873412923951E-3</v>
      </c>
      <c r="K4492">
        <v>-1.322252824999226E-2</v>
      </c>
    </row>
    <row r="4493" spans="1:11" x14ac:dyDescent="0.2">
      <c r="A4493" s="2">
        <v>43641</v>
      </c>
      <c r="B4493">
        <v>-7.8942676167401693E-3</v>
      </c>
      <c r="C4493">
        <v>-7.8626296169248544E-3</v>
      </c>
      <c r="D4493">
        <v>-1.290622072883574E-2</v>
      </c>
      <c r="E4493">
        <v>-5.0406456141194322E-4</v>
      </c>
      <c r="F4493">
        <v>-7.2407297237306878E-3</v>
      </c>
      <c r="G4493">
        <v>-8.282732732032061E-3</v>
      </c>
      <c r="H4493">
        <v>-2.0994899538263719E-2</v>
      </c>
      <c r="I4493">
        <v>-6.8611044066003712E-3</v>
      </c>
      <c r="J4493">
        <v>-1.478289387403642E-2</v>
      </c>
      <c r="K4493">
        <v>-2.809456124161724E-3</v>
      </c>
    </row>
    <row r="4494" spans="1:11" x14ac:dyDescent="0.2">
      <c r="A4494" s="2">
        <v>43642</v>
      </c>
      <c r="B4494">
        <v>3.491459437349187E-3</v>
      </c>
      <c r="C4494">
        <v>5.4033226582708149E-3</v>
      </c>
      <c r="D4494">
        <v>1.0219403678024319E-2</v>
      </c>
      <c r="E4494">
        <v>-3.1716373867988527E-2</v>
      </c>
      <c r="F4494">
        <v>4.8454072177230856E-3</v>
      </c>
      <c r="G4494">
        <v>6.6815274920843937E-3</v>
      </c>
      <c r="H4494">
        <v>6.0443958486227078E-3</v>
      </c>
      <c r="I4494">
        <v>8.6356304705255127E-3</v>
      </c>
      <c r="J4494">
        <v>-1.28445348008055E-3</v>
      </c>
      <c r="K4494">
        <v>-7.3689258269507008E-3</v>
      </c>
    </row>
    <row r="4495" spans="1:11" x14ac:dyDescent="0.2">
      <c r="A4495" s="2">
        <v>43643</v>
      </c>
      <c r="B4495">
        <v>2.832000752918562E-3</v>
      </c>
      <c r="C4495">
        <v>1.0748925705901909E-2</v>
      </c>
      <c r="D4495">
        <v>1.38350764834223E-2</v>
      </c>
      <c r="E4495">
        <v>9.7381663554771958E-3</v>
      </c>
      <c r="F4495">
        <v>1.172530884235967E-2</v>
      </c>
      <c r="G4495">
        <v>3.3185904924319938E-3</v>
      </c>
      <c r="H4495">
        <v>-7.6515667637300222E-4</v>
      </c>
      <c r="I4495">
        <v>1.3698622829224179E-2</v>
      </c>
      <c r="J4495">
        <v>9.9367309918307889E-4</v>
      </c>
      <c r="K4495">
        <v>1.069865844317675E-2</v>
      </c>
    </row>
    <row r="4496" spans="1:11" x14ac:dyDescent="0.2">
      <c r="A4496" s="2">
        <v>43644</v>
      </c>
      <c r="B4496">
        <v>-4.0342993439543839E-3</v>
      </c>
      <c r="C4496">
        <v>2.8004228573276221E-2</v>
      </c>
      <c r="D4496">
        <v>2.7586259431777279E-2</v>
      </c>
      <c r="E4496">
        <v>1.0829269572367739E-3</v>
      </c>
      <c r="F4496">
        <v>2.648989580942529E-2</v>
      </c>
      <c r="G4496">
        <v>2.71958778736201E-2</v>
      </c>
      <c r="H4496">
        <v>1.313679470579499E-2</v>
      </c>
      <c r="I4496">
        <v>8.4464348677260048E-4</v>
      </c>
      <c r="J4496">
        <v>1.3549193230904869E-2</v>
      </c>
      <c r="K4496">
        <v>2.2251114583771381E-2</v>
      </c>
    </row>
    <row r="4497" spans="1:11" x14ac:dyDescent="0.2">
      <c r="A4497" s="2">
        <v>43647</v>
      </c>
      <c r="B4497">
        <v>1.1989610495879649E-2</v>
      </c>
      <c r="C4497">
        <v>1.44827825969871E-2</v>
      </c>
      <c r="D4497">
        <v>1.013842507936724E-2</v>
      </c>
      <c r="E4497">
        <v>1.277634859533272E-2</v>
      </c>
      <c r="F4497">
        <v>1.1046191977421399E-2</v>
      </c>
      <c r="G4497">
        <v>1.6815718030303909E-2</v>
      </c>
      <c r="H4497">
        <v>8.4677497933678403E-3</v>
      </c>
      <c r="I4497">
        <v>4.2193904244103297E-3</v>
      </c>
      <c r="J4497">
        <v>2.247247691989918E-3</v>
      </c>
      <c r="K4497">
        <v>7.8191528399613741E-3</v>
      </c>
    </row>
    <row r="4498" spans="1:11" x14ac:dyDescent="0.2">
      <c r="A4498" s="2">
        <v>43648</v>
      </c>
      <c r="B4498">
        <v>1.4409112674080851E-3</v>
      </c>
      <c r="C4498">
        <v>-9.1774452959040298E-3</v>
      </c>
      <c r="D4498">
        <v>-4.2407230325020029E-3</v>
      </c>
      <c r="E4498">
        <v>1.617564583016429E-2</v>
      </c>
      <c r="F4498">
        <v>-4.2542368535279929E-3</v>
      </c>
      <c r="G4498">
        <v>1.0556207000076421E-3</v>
      </c>
      <c r="H4498">
        <v>1.424462326336373E-2</v>
      </c>
      <c r="I4498">
        <v>2.52097972979759E-3</v>
      </c>
      <c r="J4498">
        <v>7.7035802333109693E-3</v>
      </c>
      <c r="K4498">
        <v>-9.6456808741642863E-3</v>
      </c>
    </row>
    <row r="4499" spans="1:11" x14ac:dyDescent="0.2">
      <c r="A4499" s="2">
        <v>43649</v>
      </c>
      <c r="B4499">
        <v>9.2214315586822693E-3</v>
      </c>
      <c r="C4499">
        <v>-3.430674631405894E-3</v>
      </c>
      <c r="D4499">
        <v>5.8205127245263277E-3</v>
      </c>
      <c r="E4499">
        <v>9.5110472831747561E-3</v>
      </c>
      <c r="F4499">
        <v>2.9130789667108909E-4</v>
      </c>
      <c r="G4499">
        <v>-1.593008528050333E-3</v>
      </c>
      <c r="H4499">
        <v>9.2765265351486548E-3</v>
      </c>
      <c r="I4499">
        <v>5.0292807447820387E-3</v>
      </c>
      <c r="J4499">
        <v>9.0712949208637816E-3</v>
      </c>
      <c r="K4499">
        <v>9.1044350700679733E-3</v>
      </c>
    </row>
    <row r="4500" spans="1:11" x14ac:dyDescent="0.2">
      <c r="A4500" s="2">
        <v>43651</v>
      </c>
      <c r="B4500">
        <v>-3.6549194968916732E-3</v>
      </c>
      <c r="C4500">
        <v>7.2289974658570344E-3</v>
      </c>
      <c r="D4500">
        <v>7.7628780092420246E-3</v>
      </c>
      <c r="E4500">
        <v>5.6527994539021797E-3</v>
      </c>
      <c r="F4500">
        <v>9.027373730798649E-3</v>
      </c>
      <c r="G4500">
        <v>5.9388646413942592E-3</v>
      </c>
      <c r="H4500">
        <v>-3.442244679933482E-3</v>
      </c>
      <c r="I4500">
        <v>1.251054396783702E-2</v>
      </c>
      <c r="J4500">
        <v>-1.187188024259433E-3</v>
      </c>
      <c r="K4500">
        <v>2.307992308466122E-3</v>
      </c>
    </row>
    <row r="4501" spans="1:11" x14ac:dyDescent="0.2">
      <c r="A4501" s="2">
        <v>43654</v>
      </c>
      <c r="B4501">
        <v>-4.3857948750569697E-3</v>
      </c>
      <c r="C4501">
        <v>-2.05051613623497E-3</v>
      </c>
      <c r="D4501">
        <v>-3.781428035263934E-3</v>
      </c>
      <c r="E4501">
        <v>-4.0429971823785493E-3</v>
      </c>
      <c r="F4501">
        <v>-1.0341505034680121E-2</v>
      </c>
      <c r="G4501">
        <v>-5.4630837550002642E-3</v>
      </c>
      <c r="H4501">
        <v>-2.1338231038868778E-3</v>
      </c>
      <c r="I4501">
        <v>-1.482710563702205E-2</v>
      </c>
      <c r="J4501">
        <v>-2.6605357425544258E-3</v>
      </c>
      <c r="K4501">
        <v>-5.0240864493610324E-3</v>
      </c>
    </row>
    <row r="4502" spans="1:11" x14ac:dyDescent="0.2">
      <c r="A4502" s="2">
        <v>43655</v>
      </c>
      <c r="B4502">
        <v>8.4099994776594134E-3</v>
      </c>
      <c r="C4502">
        <v>5.1369262404692417E-3</v>
      </c>
      <c r="D4502">
        <v>6.0453308875363376E-3</v>
      </c>
      <c r="E4502">
        <v>0</v>
      </c>
      <c r="F4502">
        <v>9.8178385890852482E-3</v>
      </c>
      <c r="G4502">
        <v>4.2526034199983354E-3</v>
      </c>
      <c r="H4502">
        <v>7.7795557244964009E-3</v>
      </c>
      <c r="I4502">
        <v>-6.688916456314753E-3</v>
      </c>
      <c r="J4502">
        <v>8.7404357725153758E-3</v>
      </c>
      <c r="K4502">
        <v>6.3118191869491191E-3</v>
      </c>
    </row>
    <row r="4503" spans="1:11" x14ac:dyDescent="0.2">
      <c r="A4503" s="2">
        <v>43656</v>
      </c>
      <c r="B4503">
        <v>7.8633031046635438E-3</v>
      </c>
      <c r="C4503">
        <v>-1.124356258570725E-2</v>
      </c>
      <c r="D4503">
        <v>-6.0090044672272969E-3</v>
      </c>
      <c r="E4503">
        <v>5.8415362686203842E-3</v>
      </c>
      <c r="F4503">
        <v>-8.6634847503532786E-3</v>
      </c>
      <c r="G4503">
        <v>-2.9113783480743121E-3</v>
      </c>
      <c r="H4503">
        <v>7.4631209078375171E-3</v>
      </c>
      <c r="I4503">
        <v>1.1784581833668369E-2</v>
      </c>
      <c r="J4503">
        <v>8.8899382873079968E-3</v>
      </c>
      <c r="K4503">
        <v>-1.4217026171037929E-2</v>
      </c>
    </row>
    <row r="4504" spans="1:11" x14ac:dyDescent="0.2">
      <c r="A4504" s="2">
        <v>43657</v>
      </c>
      <c r="B4504">
        <v>3.073553380338323E-3</v>
      </c>
      <c r="C4504">
        <v>1.1716146205637429E-2</v>
      </c>
      <c r="D4504">
        <v>6.7483005869704016E-3</v>
      </c>
      <c r="E4504">
        <v>1.5947348537823421E-2</v>
      </c>
      <c r="F4504">
        <v>2.612037948734125E-2</v>
      </c>
      <c r="G4504">
        <v>9.5558573124954194E-3</v>
      </c>
      <c r="H4504">
        <v>1.0676123115657131E-2</v>
      </c>
      <c r="I4504">
        <v>1.1647150210318371E-2</v>
      </c>
      <c r="J4504">
        <v>7.9751021537692868E-3</v>
      </c>
      <c r="K4504">
        <v>-2.1203177978124099E-4</v>
      </c>
    </row>
    <row r="4505" spans="1:11" x14ac:dyDescent="0.2">
      <c r="A4505" s="2">
        <v>43658</v>
      </c>
      <c r="B4505">
        <v>5.3425985677049148E-3</v>
      </c>
      <c r="C4505">
        <v>3.0653317654423251E-3</v>
      </c>
      <c r="D4505">
        <v>2.2340102105797839E-3</v>
      </c>
      <c r="E4505">
        <v>5.1353623533274551E-3</v>
      </c>
      <c r="F4505">
        <v>1.225447137321023E-2</v>
      </c>
      <c r="G4505">
        <v>1.0517150779256079E-2</v>
      </c>
      <c r="H4505">
        <v>4.3835045260727226E-3</v>
      </c>
      <c r="I4505">
        <v>4.9342400235297124E-3</v>
      </c>
      <c r="J4505">
        <v>-2.268506941253023E-3</v>
      </c>
      <c r="K4505">
        <v>4.6668164972105686E-3</v>
      </c>
    </row>
    <row r="4506" spans="1:11" x14ac:dyDescent="0.2">
      <c r="A4506" s="2">
        <v>43661</v>
      </c>
      <c r="B4506">
        <v>4.7671833062024049E-3</v>
      </c>
      <c r="C4506">
        <v>-7.8097920049210456E-3</v>
      </c>
      <c r="D4506">
        <v>-8.3585774619687747E-4</v>
      </c>
      <c r="E4506">
        <v>-6.9889440102880451E-3</v>
      </c>
      <c r="F4506">
        <v>-1.103122083951524E-2</v>
      </c>
      <c r="G4506">
        <v>-1.214225981560901E-2</v>
      </c>
      <c r="H4506">
        <v>-6.0804098635214299E-4</v>
      </c>
      <c r="I4506">
        <v>-5.7283908063266997E-3</v>
      </c>
      <c r="J4506">
        <v>1.33107216327355E-3</v>
      </c>
      <c r="K4506">
        <v>-1.3724582958013711E-2</v>
      </c>
    </row>
    <row r="4507" spans="1:11" x14ac:dyDescent="0.2">
      <c r="A4507" s="2">
        <v>43662</v>
      </c>
      <c r="B4507">
        <v>-3.9668979334183119E-3</v>
      </c>
      <c r="C4507">
        <v>-7.8714703271809405E-3</v>
      </c>
      <c r="D4507">
        <v>-5.4386546325032592E-3</v>
      </c>
      <c r="E4507">
        <v>-1.232899946271215E-2</v>
      </c>
      <c r="F4507">
        <v>1.8621837098826251E-2</v>
      </c>
      <c r="G4507">
        <v>1.071122799132085E-2</v>
      </c>
      <c r="H4507">
        <v>-9.8437201684966613E-3</v>
      </c>
      <c r="I4507">
        <v>-3.2922009078467651E-3</v>
      </c>
      <c r="J4507">
        <v>-6.9781113912543713E-3</v>
      </c>
      <c r="K4507">
        <v>-3.01863322815491E-2</v>
      </c>
    </row>
    <row r="4508" spans="1:11" x14ac:dyDescent="0.2">
      <c r="A4508" s="2">
        <v>43663</v>
      </c>
      <c r="B4508">
        <v>-7.6525965882624503E-3</v>
      </c>
      <c r="C4508">
        <v>6.8990805734112648E-3</v>
      </c>
      <c r="D4508">
        <v>-7.0107395638154824E-3</v>
      </c>
      <c r="E4508">
        <v>2.9979025191266828E-3</v>
      </c>
      <c r="F4508">
        <v>-1.030062115620611E-2</v>
      </c>
      <c r="G4508">
        <v>-9.8159478907602349E-3</v>
      </c>
      <c r="H4508">
        <v>-4.8441208888029266E-3</v>
      </c>
      <c r="I4508">
        <v>-5.7802531357262774E-3</v>
      </c>
      <c r="J4508">
        <v>-8.9222803219513036E-4</v>
      </c>
      <c r="K4508">
        <v>-1.9867601695491288E-3</v>
      </c>
    </row>
    <row r="4509" spans="1:11" x14ac:dyDescent="0.2">
      <c r="A4509" s="2">
        <v>43664</v>
      </c>
      <c r="B4509">
        <v>1.03871138553886E-2</v>
      </c>
      <c r="C4509">
        <v>9.9348563444581206E-3</v>
      </c>
      <c r="D4509">
        <v>1.3697055348939949E-2</v>
      </c>
      <c r="E4509">
        <v>1.063274669447112E-2</v>
      </c>
      <c r="F4509">
        <v>5.7196381836537302E-3</v>
      </c>
      <c r="G4509">
        <v>5.9653938336865497E-3</v>
      </c>
      <c r="H4509">
        <v>5.4489754387307956E-3</v>
      </c>
      <c r="I4509">
        <v>7.4749981649753217E-3</v>
      </c>
      <c r="J4509">
        <v>7.702911029499715E-3</v>
      </c>
      <c r="K4509">
        <v>1.349265569755609E-2</v>
      </c>
    </row>
    <row r="4510" spans="1:11" x14ac:dyDescent="0.2">
      <c r="A4510" s="2">
        <v>43665</v>
      </c>
      <c r="B4510">
        <v>-2.7881576803041711E-2</v>
      </c>
      <c r="C4510">
        <v>-2.7137086256469049E-3</v>
      </c>
      <c r="D4510">
        <v>-1.211896723226669E-2</v>
      </c>
      <c r="E4510">
        <v>-6.8361063913039422E-3</v>
      </c>
      <c r="F4510">
        <v>-4.6615278159458651E-3</v>
      </c>
      <c r="G4510">
        <v>-9.8543284577382595E-3</v>
      </c>
      <c r="H4510">
        <v>-4.2631957504386531E-3</v>
      </c>
      <c r="I4510">
        <v>-1.3190430933983749E-2</v>
      </c>
      <c r="J4510">
        <v>-7.1455377339091353E-3</v>
      </c>
      <c r="K4510">
        <v>4.5831631914270421E-3</v>
      </c>
    </row>
    <row r="4511" spans="1:11" x14ac:dyDescent="0.2">
      <c r="A4511" s="2">
        <v>43668</v>
      </c>
      <c r="B4511">
        <v>9.4536773778974847E-3</v>
      </c>
      <c r="C4511">
        <v>5.782254326654801E-3</v>
      </c>
      <c r="D4511">
        <v>2.6792649479199242E-3</v>
      </c>
      <c r="E4511">
        <v>6.2972535209373506E-3</v>
      </c>
      <c r="F4511">
        <v>2.247869291160276E-3</v>
      </c>
      <c r="G4511">
        <v>6.4294903256880698E-3</v>
      </c>
      <c r="H4511">
        <v>1.092165358862718E-2</v>
      </c>
      <c r="I4511">
        <v>1.1695890197512829E-2</v>
      </c>
      <c r="J4511">
        <v>7.4203884895178707E-3</v>
      </c>
      <c r="K4511">
        <v>9.7763466637375007E-3</v>
      </c>
    </row>
    <row r="4512" spans="1:11" x14ac:dyDescent="0.2">
      <c r="A4512" s="2">
        <v>43669</v>
      </c>
      <c r="B4512">
        <v>1.7460388317328102E-2</v>
      </c>
      <c r="C4512">
        <v>2.2996386555611089E-2</v>
      </c>
      <c r="D4512">
        <v>1.237519010318522E-2</v>
      </c>
      <c r="E4512">
        <v>-3.832224556649777E-3</v>
      </c>
      <c r="F4512">
        <v>2.537390510305082E-2</v>
      </c>
      <c r="G4512">
        <v>1.829003995967016E-2</v>
      </c>
      <c r="H4512">
        <v>1.2920703003100891E-3</v>
      </c>
      <c r="I4512">
        <v>1.4863838828997221E-2</v>
      </c>
      <c r="J4512">
        <v>1.8274272389195989E-3</v>
      </c>
      <c r="K4512">
        <v>1.5490571279940911E-2</v>
      </c>
    </row>
    <row r="4513" spans="1:11" x14ac:dyDescent="0.2">
      <c r="A4513" s="2">
        <v>43670</v>
      </c>
      <c r="B4513">
        <v>-1.9502085051598119E-3</v>
      </c>
      <c r="C4513">
        <v>1.388418729831886E-2</v>
      </c>
      <c r="D4513">
        <v>1.416844354073277E-2</v>
      </c>
      <c r="E4513">
        <v>-1.806682118170877E-2</v>
      </c>
      <c r="F4513">
        <v>1.1849035839869069E-2</v>
      </c>
      <c r="G4513">
        <v>4.0391407351676456E-3</v>
      </c>
      <c r="H4513">
        <v>4.5882469439684206E-3</v>
      </c>
      <c r="I4513">
        <v>-3.6615141130846629E-2</v>
      </c>
      <c r="J4513">
        <v>1.3432779923116639E-2</v>
      </c>
      <c r="K4513">
        <v>2.648291212976317E-2</v>
      </c>
    </row>
    <row r="4514" spans="1:11" x14ac:dyDescent="0.2">
      <c r="A4514" s="2">
        <v>43671</v>
      </c>
      <c r="B4514">
        <v>-6.252468115923282E-3</v>
      </c>
      <c r="C4514">
        <v>-1.075971827901123E-2</v>
      </c>
      <c r="D4514">
        <v>-2.2188698632610752E-2</v>
      </c>
      <c r="E4514">
        <v>9.9299432860355807E-5</v>
      </c>
      <c r="F4514">
        <v>-9.233120804158168E-3</v>
      </c>
      <c r="G4514">
        <v>-9.5866383885799822E-3</v>
      </c>
      <c r="H4514">
        <v>-3.2113834196640929E-3</v>
      </c>
      <c r="I4514">
        <v>-3.209461059567098E-2</v>
      </c>
      <c r="J4514">
        <v>-9.4911333066716175E-3</v>
      </c>
      <c r="K4514">
        <v>-7.4303593771898324E-3</v>
      </c>
    </row>
    <row r="4515" spans="1:11" x14ac:dyDescent="0.2">
      <c r="A4515" s="2">
        <v>43672</v>
      </c>
      <c r="B4515">
        <v>-2.9099361941086199E-3</v>
      </c>
      <c r="C4515">
        <v>1.417286545605112E-2</v>
      </c>
      <c r="D4515">
        <v>1.0785823100173619E-2</v>
      </c>
      <c r="E4515">
        <v>-2.9258291623277528E-3</v>
      </c>
      <c r="F4515">
        <v>9.8191567726257922E-3</v>
      </c>
      <c r="G4515">
        <v>4.4075575856521443E-3</v>
      </c>
      <c r="H4515">
        <v>9.7370379489973846E-3</v>
      </c>
      <c r="I4515">
        <v>-6.9807539250485986E-3</v>
      </c>
      <c r="J4515">
        <v>1.1564662182576679E-2</v>
      </c>
      <c r="K4515">
        <v>2.5161163665117E-2</v>
      </c>
    </row>
    <row r="4516" spans="1:11" x14ac:dyDescent="0.2">
      <c r="A4516" s="2">
        <v>43675</v>
      </c>
      <c r="B4516">
        <v>3.2340736253884121E-3</v>
      </c>
      <c r="C4516">
        <v>-8.1248745684782131E-3</v>
      </c>
      <c r="D4516">
        <v>-5.5430289901329246E-3</v>
      </c>
      <c r="E4516">
        <v>-7.1119798034404713E-3</v>
      </c>
      <c r="F4516">
        <v>-8.1929726211101839E-3</v>
      </c>
      <c r="G4516">
        <v>-3.1835530772227338E-3</v>
      </c>
      <c r="H4516">
        <v>-2.233605515863379E-3</v>
      </c>
      <c r="I4516">
        <v>-1.757570923827112E-3</v>
      </c>
      <c r="J4516">
        <v>-2.613196334131707E-3</v>
      </c>
      <c r="K4516">
        <v>-2.0689707817078021E-2</v>
      </c>
    </row>
    <row r="4517" spans="1:11" x14ac:dyDescent="0.2">
      <c r="A4517" s="2">
        <v>43676</v>
      </c>
      <c r="B4517">
        <v>-5.6608821889313488E-3</v>
      </c>
      <c r="C4517">
        <v>1.2123217768091219E-2</v>
      </c>
      <c r="D4517">
        <v>-6.9691292492712886E-4</v>
      </c>
      <c r="E4517">
        <v>-1.167096906694165E-2</v>
      </c>
      <c r="F4517">
        <v>4.9017481424413756E-3</v>
      </c>
      <c r="G4517">
        <v>-2.2442966223251699E-3</v>
      </c>
      <c r="H4517">
        <v>-1.165444297772344E-2</v>
      </c>
      <c r="I4517">
        <v>-9.6830198903999909E-3</v>
      </c>
      <c r="J4517">
        <v>-9.1699395042172949E-3</v>
      </c>
      <c r="K4517">
        <v>5.5923923265794873E-3</v>
      </c>
    </row>
    <row r="4518" spans="1:11" x14ac:dyDescent="0.2">
      <c r="A4518" s="2">
        <v>43677</v>
      </c>
      <c r="B4518">
        <v>-1.6604671538821721E-2</v>
      </c>
      <c r="C4518">
        <v>-6.7983923725378759E-3</v>
      </c>
      <c r="D4518">
        <v>-7.6696647888566671E-3</v>
      </c>
      <c r="E4518">
        <v>-1.4647069260194099E-2</v>
      </c>
      <c r="F4518">
        <v>-5.7361489474901939E-3</v>
      </c>
      <c r="G4518">
        <v>3.5471302235476898E-3</v>
      </c>
      <c r="H4518">
        <v>-2.1174979602780471E-2</v>
      </c>
      <c r="I4518">
        <v>-7.1111534503947027E-3</v>
      </c>
      <c r="J4518">
        <v>-1.9445802344593921E-2</v>
      </c>
      <c r="K4518">
        <v>-2.8836887489966929E-3</v>
      </c>
    </row>
    <row r="4519" spans="1:11" x14ac:dyDescent="0.2">
      <c r="A4519" s="2">
        <v>43678</v>
      </c>
      <c r="B4519">
        <v>-2.2514443684510388E-3</v>
      </c>
      <c r="C4519">
        <v>-3.8787419053099792E-2</v>
      </c>
      <c r="D4519">
        <v>-3.9488722950320021E-2</v>
      </c>
      <c r="E4519">
        <v>3.1786914164391389E-2</v>
      </c>
      <c r="F4519">
        <v>-3.8749778757315889E-2</v>
      </c>
      <c r="G4519">
        <v>-2.637936830709342E-2</v>
      </c>
      <c r="H4519">
        <v>6.941779438640161E-3</v>
      </c>
      <c r="I4519">
        <v>-2.7752936546534102E-2</v>
      </c>
      <c r="J4519">
        <v>6.5732006121848041E-3</v>
      </c>
      <c r="K4519">
        <v>-2.7886620587092129E-2</v>
      </c>
    </row>
    <row r="4520" spans="1:11" x14ac:dyDescent="0.2">
      <c r="A4520" s="2">
        <v>43679</v>
      </c>
      <c r="B4520">
        <v>1.7728886864774029E-3</v>
      </c>
      <c r="C4520">
        <v>-3.7301518983786641E-3</v>
      </c>
      <c r="D4520">
        <v>-3.3901641957067019E-3</v>
      </c>
      <c r="E4520">
        <v>2.2731725311842869E-2</v>
      </c>
      <c r="F4520">
        <v>-1.053886972278328E-2</v>
      </c>
      <c r="G4520">
        <v>-8.8659341329400121E-5</v>
      </c>
      <c r="H4520">
        <v>-1.717976088140738E-2</v>
      </c>
      <c r="I4520">
        <v>2.3941116744667479E-2</v>
      </c>
      <c r="J4520">
        <v>-9.7673560109668989E-3</v>
      </c>
      <c r="K4520">
        <v>8.0746151986692549E-3</v>
      </c>
    </row>
    <row r="4521" spans="1:11" x14ac:dyDescent="0.2">
      <c r="A4521" s="2">
        <v>43682</v>
      </c>
      <c r="B4521">
        <v>-2.8879356333558651E-2</v>
      </c>
      <c r="C4521">
        <v>-4.4247726753871452E-2</v>
      </c>
      <c r="D4521">
        <v>-3.5941367188036311E-2</v>
      </c>
      <c r="E4521">
        <v>-1.598745910711441E-2</v>
      </c>
      <c r="F4521">
        <v>-3.6729171752893697E-2</v>
      </c>
      <c r="G4521">
        <v>-2.9752844307943119E-2</v>
      </c>
      <c r="H4521">
        <v>-4.6799116568393202E-2</v>
      </c>
      <c r="I4521">
        <v>-2.0683436776821721E-2</v>
      </c>
      <c r="J4521">
        <v>-4.8247100732859427E-2</v>
      </c>
      <c r="K4521">
        <v>-2.740296416424692E-2</v>
      </c>
    </row>
    <row r="4522" spans="1:11" x14ac:dyDescent="0.2">
      <c r="A4522" s="2">
        <v>43683</v>
      </c>
      <c r="B4522">
        <v>1.51590682675149E-2</v>
      </c>
      <c r="C4522">
        <v>1.2108281947734721E-2</v>
      </c>
      <c r="D4522">
        <v>1.6416007542893629E-2</v>
      </c>
      <c r="E4522">
        <v>3.2197439001843582E-2</v>
      </c>
      <c r="F4522">
        <v>2.1469534568222089E-2</v>
      </c>
      <c r="G4522">
        <v>7.8489111107982179E-3</v>
      </c>
      <c r="H4522">
        <v>3.0524806127804949E-2</v>
      </c>
      <c r="I4522">
        <v>9.1826958241305601E-3</v>
      </c>
      <c r="J4522">
        <v>2.143781215251184E-2</v>
      </c>
      <c r="K4522">
        <v>1.7121876779474739E-2</v>
      </c>
    </row>
    <row r="4523" spans="1:11" x14ac:dyDescent="0.2">
      <c r="A4523" s="2">
        <v>43684</v>
      </c>
      <c r="B4523">
        <v>8.0782524984925885E-3</v>
      </c>
      <c r="C4523">
        <v>-1.864893942374735E-2</v>
      </c>
      <c r="D4523">
        <v>-1.6754564913707751E-2</v>
      </c>
      <c r="E4523">
        <v>2.4473576334957951E-3</v>
      </c>
      <c r="F4523">
        <v>-1.31042415819671E-3</v>
      </c>
      <c r="G4523">
        <v>-2.173327443290007E-2</v>
      </c>
      <c r="H4523">
        <v>1.749304384321149E-2</v>
      </c>
      <c r="I4523">
        <v>-1.6378529715838749E-2</v>
      </c>
      <c r="J4523">
        <v>1.6465768731666049E-2</v>
      </c>
      <c r="K4523">
        <v>-2.3865420030276811E-2</v>
      </c>
    </row>
    <row r="4524" spans="1:11" x14ac:dyDescent="0.2">
      <c r="A4524" s="2">
        <v>43685</v>
      </c>
      <c r="B4524">
        <v>1.4165447258528641E-2</v>
      </c>
      <c r="C4524">
        <v>1.7568979672988091E-2</v>
      </c>
      <c r="D4524">
        <v>2.4562225801593399E-2</v>
      </c>
      <c r="E4524">
        <v>1.0579661074258119E-2</v>
      </c>
      <c r="F4524">
        <v>6.1242143532316273E-3</v>
      </c>
      <c r="G4524">
        <v>1.6939749482768551E-2</v>
      </c>
      <c r="H4524">
        <v>3.2415968098970849E-2</v>
      </c>
      <c r="I4524">
        <v>5.5504496068803366E-3</v>
      </c>
      <c r="J4524">
        <v>2.6123626038169201E-2</v>
      </c>
      <c r="K4524">
        <v>2.4282638370302981E-2</v>
      </c>
    </row>
    <row r="4525" spans="1:11" x14ac:dyDescent="0.2">
      <c r="A4525" s="2">
        <v>43686</v>
      </c>
      <c r="B4525">
        <v>7.0236963497811722E-3</v>
      </c>
      <c r="C4525">
        <v>-1.761666219195601E-3</v>
      </c>
      <c r="D4525">
        <v>-1.033861082790688E-2</v>
      </c>
      <c r="E4525">
        <v>2.1885458582211029E-2</v>
      </c>
      <c r="F4525">
        <v>-4.8317204641556982E-4</v>
      </c>
      <c r="G4525">
        <v>-1.0923351000524659E-3</v>
      </c>
      <c r="H4525">
        <v>-1.11132302895155E-2</v>
      </c>
      <c r="I4525">
        <v>9.2001646284911587E-4</v>
      </c>
      <c r="J4525">
        <v>-4.7247441655630107E-3</v>
      </c>
      <c r="K4525">
        <v>-2.1552742454186151E-3</v>
      </c>
    </row>
    <row r="4526" spans="1:11" x14ac:dyDescent="0.2">
      <c r="A4526" s="2">
        <v>43689</v>
      </c>
      <c r="B4526">
        <v>-1.759535582265459E-2</v>
      </c>
      <c r="C4526">
        <v>-2.435591673125204E-2</v>
      </c>
      <c r="D4526">
        <v>-2.7403354979889442E-2</v>
      </c>
      <c r="E4526">
        <v>-1.6085630627055151E-2</v>
      </c>
      <c r="F4526">
        <v>-2.6002741377149419E-2</v>
      </c>
      <c r="G4526">
        <v>-1.877160446182569E-2</v>
      </c>
      <c r="H4526">
        <v>-1.8003466940660909E-2</v>
      </c>
      <c r="I4526">
        <v>-2.205885862083912E-2</v>
      </c>
      <c r="J4526">
        <v>-1.5135475555309809E-2</v>
      </c>
      <c r="K4526">
        <v>-1.8790329407811671E-2</v>
      </c>
    </row>
    <row r="4527" spans="1:11" x14ac:dyDescent="0.2">
      <c r="A4527" s="2">
        <v>43690</v>
      </c>
      <c r="B4527">
        <v>1.9120667855681669E-2</v>
      </c>
      <c r="C4527">
        <v>2.8943610331808589E-3</v>
      </c>
      <c r="D4527">
        <v>9.1843775441473596E-3</v>
      </c>
      <c r="E4527">
        <v>4.9469724636901358E-3</v>
      </c>
      <c r="F4527">
        <v>1.285223541537883E-2</v>
      </c>
      <c r="G4527">
        <v>1.541601241679524E-2</v>
      </c>
      <c r="H4527">
        <v>1.6777820344977101E-2</v>
      </c>
      <c r="I4527">
        <v>-9.399040204760567E-4</v>
      </c>
      <c r="J4527">
        <v>1.2872885399084041E-2</v>
      </c>
      <c r="K4527">
        <v>1.166623586996463E-2</v>
      </c>
    </row>
    <row r="4528" spans="1:11" x14ac:dyDescent="0.2">
      <c r="A4528" s="2">
        <v>43691</v>
      </c>
      <c r="B4528">
        <v>-2.9053106628009528E-2</v>
      </c>
      <c r="C4528">
        <v>-4.6897555957175818E-2</v>
      </c>
      <c r="D4528">
        <v>-5.2753447664104058E-2</v>
      </c>
      <c r="E4528">
        <v>-2.325379162755048E-2</v>
      </c>
      <c r="F4528">
        <v>-4.1889230305312893E-2</v>
      </c>
      <c r="G4528">
        <v>-4.1521723177915908E-2</v>
      </c>
      <c r="H4528">
        <v>-2.6882554264360259E-2</v>
      </c>
      <c r="I4528">
        <v>-4.4214508713623979E-2</v>
      </c>
      <c r="J4528">
        <v>-2.8553900321414801E-2</v>
      </c>
      <c r="K4528">
        <v>-4.3298480200145151E-2</v>
      </c>
    </row>
    <row r="4529" spans="1:11" x14ac:dyDescent="0.2">
      <c r="A4529" s="2">
        <v>43692</v>
      </c>
      <c r="B4529">
        <v>-2.2014975750751509E-3</v>
      </c>
      <c r="C4529">
        <v>-6.4344547934916951E-3</v>
      </c>
      <c r="D4529">
        <v>-1.4656234096996901E-3</v>
      </c>
      <c r="E4529">
        <v>2.0975540458676441E-2</v>
      </c>
      <c r="F4529">
        <v>3.1703555183555392E-3</v>
      </c>
      <c r="G4529">
        <v>3.8167119662606548E-3</v>
      </c>
      <c r="H4529">
        <v>1.7743198636715141E-2</v>
      </c>
      <c r="I4529">
        <v>0</v>
      </c>
      <c r="J4529">
        <v>1.737280429619803E-2</v>
      </c>
      <c r="K4529">
        <v>-1.3418348713315931E-2</v>
      </c>
    </row>
    <row r="4530" spans="1:11" x14ac:dyDescent="0.2">
      <c r="A4530" s="2">
        <v>43693</v>
      </c>
      <c r="B4530">
        <v>1.83854334297473E-2</v>
      </c>
      <c r="C4530">
        <v>2.971441173698031E-2</v>
      </c>
      <c r="D4530">
        <v>3.5225123574431638E-2</v>
      </c>
      <c r="E4530">
        <v>4.09000353450506E-3</v>
      </c>
      <c r="F4530">
        <v>1.6515462084370158E-2</v>
      </c>
      <c r="G4530">
        <v>2.3954308137228431E-2</v>
      </c>
      <c r="H4530">
        <v>9.0843342180444431E-3</v>
      </c>
      <c r="I4530">
        <v>2.362208748534389E-2</v>
      </c>
      <c r="J4530">
        <v>1.111911713715719E-2</v>
      </c>
      <c r="K4530">
        <v>2.328257336355755E-2</v>
      </c>
    </row>
    <row r="4531" spans="1:11" x14ac:dyDescent="0.2">
      <c r="A4531" s="2">
        <v>43696</v>
      </c>
      <c r="B4531">
        <v>-1.845495342046255E-3</v>
      </c>
      <c r="C4531">
        <v>8.8790371067020146E-3</v>
      </c>
      <c r="D4531">
        <v>1.3074918557961951E-2</v>
      </c>
      <c r="E4531">
        <v>1.460803056372928E-2</v>
      </c>
      <c r="F4531">
        <v>1.3940411842293001E-2</v>
      </c>
      <c r="G4531">
        <v>9.0047898941414406E-3</v>
      </c>
      <c r="H4531">
        <v>1.352248221953278E-2</v>
      </c>
      <c r="I4531">
        <v>7.6923537787754181E-3</v>
      </c>
      <c r="J4531">
        <v>8.4723884320232479E-3</v>
      </c>
      <c r="K4531">
        <v>1.9373848416532891E-2</v>
      </c>
    </row>
    <row r="4532" spans="1:11" x14ac:dyDescent="0.2">
      <c r="A4532" s="2">
        <v>43697</v>
      </c>
      <c r="B4532">
        <v>-2.3954917971882869E-2</v>
      </c>
      <c r="C4532">
        <v>-2.01687879596123E-2</v>
      </c>
      <c r="D4532">
        <v>-1.383921431848534E-2</v>
      </c>
      <c r="E4532">
        <v>-1.3151824745599731E-2</v>
      </c>
      <c r="F4532">
        <v>-1.09792573326607E-2</v>
      </c>
      <c r="G4532">
        <v>-1.269659173743121E-2</v>
      </c>
      <c r="H4532">
        <v>-3.7040100479601712E-3</v>
      </c>
      <c r="I4532">
        <v>-6.6793794794431927E-3</v>
      </c>
      <c r="J4532">
        <v>-2.7817557862299669E-3</v>
      </c>
      <c r="K4532">
        <v>-1.259673490557345E-2</v>
      </c>
    </row>
    <row r="4533" spans="1:11" x14ac:dyDescent="0.2">
      <c r="A4533" s="2">
        <v>43698</v>
      </c>
      <c r="B4533">
        <v>8.8946778095904122E-3</v>
      </c>
      <c r="C4533">
        <v>7.8592195162707768E-3</v>
      </c>
      <c r="D4533">
        <v>-2.6804949340128999E-3</v>
      </c>
      <c r="E4533">
        <v>-1.6831401384797E-3</v>
      </c>
      <c r="F4533">
        <v>3.5005337063369608E-3</v>
      </c>
      <c r="G4533">
        <v>2.7956926263776878E-3</v>
      </c>
      <c r="H4533">
        <v>1.793954129750297E-2</v>
      </c>
      <c r="I4533">
        <v>5.7636232137068264E-3</v>
      </c>
      <c r="J4533">
        <v>9.4843183572199674E-3</v>
      </c>
      <c r="K4533">
        <v>7.1620539876371403E-3</v>
      </c>
    </row>
    <row r="4534" spans="1:11" x14ac:dyDescent="0.2">
      <c r="A4534" s="2">
        <v>43699</v>
      </c>
      <c r="B4534">
        <v>-1.877584423870982E-3</v>
      </c>
      <c r="C4534">
        <v>9.6547510065898567E-3</v>
      </c>
      <c r="D4534">
        <v>1.04347646177998E-2</v>
      </c>
      <c r="E4534">
        <v>-1.1712079080322679E-3</v>
      </c>
      <c r="F4534">
        <v>8.670325008205193E-3</v>
      </c>
      <c r="G4534">
        <v>1.031496793297881E-2</v>
      </c>
      <c r="H4534">
        <v>-4.3971003626678273E-3</v>
      </c>
      <c r="I4534">
        <v>1.5281749918121699E-2</v>
      </c>
      <c r="J4534">
        <v>-4.6976482734983893E-3</v>
      </c>
      <c r="K4534">
        <v>1.377765616786397E-2</v>
      </c>
    </row>
    <row r="4535" spans="1:11" x14ac:dyDescent="0.2">
      <c r="A4535" s="2">
        <v>43700</v>
      </c>
      <c r="B4535">
        <v>-3.6885463701814107E-2</v>
      </c>
      <c r="C4535">
        <v>-2.6480366508613521E-2</v>
      </c>
      <c r="D4535">
        <v>-3.066818136910876E-2</v>
      </c>
      <c r="E4535">
        <v>-9.4729522693720591E-3</v>
      </c>
      <c r="F4535">
        <v>-3.0728198555238229E-2</v>
      </c>
      <c r="G4535">
        <v>-2.4834467137796912E-2</v>
      </c>
      <c r="H4535">
        <v>-3.1627094594023242E-2</v>
      </c>
      <c r="I4535">
        <v>-1.411094482594288E-2</v>
      </c>
      <c r="J4535">
        <v>-2.69865382500909E-2</v>
      </c>
      <c r="K4535">
        <v>-2.630416937324009E-2</v>
      </c>
    </row>
    <row r="4536" spans="1:11" x14ac:dyDescent="0.2">
      <c r="A4536" s="2">
        <v>43703</v>
      </c>
      <c r="B4536">
        <v>6.5385887964473088E-3</v>
      </c>
      <c r="C4536">
        <v>1.1711466407543719E-2</v>
      </c>
      <c r="D4536">
        <v>1.2429446034405879E-2</v>
      </c>
      <c r="E4536">
        <v>1.619172713085448E-2</v>
      </c>
      <c r="F4536">
        <v>1.7584139445578909E-2</v>
      </c>
      <c r="G4536">
        <v>8.0174332524629577E-3</v>
      </c>
      <c r="H4536">
        <v>1.669770299425144E-2</v>
      </c>
      <c r="I4536">
        <v>1.0496096973579011E-2</v>
      </c>
      <c r="J4536">
        <v>1.346807460583843E-2</v>
      </c>
      <c r="K4536">
        <v>1.260700216192112E-2</v>
      </c>
    </row>
    <row r="4537" spans="1:11" x14ac:dyDescent="0.2">
      <c r="A4537" s="2">
        <v>43704</v>
      </c>
      <c r="B4537">
        <v>-6.5805336542542614E-3</v>
      </c>
      <c r="C4537">
        <v>-1.157589569398643E-2</v>
      </c>
      <c r="D4537">
        <v>-1.690052465394987E-2</v>
      </c>
      <c r="E4537">
        <v>7.3611539108577873E-3</v>
      </c>
      <c r="F4537">
        <v>-7.9137924706835783E-3</v>
      </c>
      <c r="G4537">
        <v>-1.057363002963818E-2</v>
      </c>
      <c r="H4537">
        <v>7.5998639296459558E-4</v>
      </c>
      <c r="I4537">
        <v>-1.0387073245522351E-2</v>
      </c>
      <c r="J4537">
        <v>4.4485430430112327E-3</v>
      </c>
      <c r="K4537">
        <v>-5.1135443907668332E-3</v>
      </c>
    </row>
    <row r="4538" spans="1:11" x14ac:dyDescent="0.2">
      <c r="A4538" s="2">
        <v>43705</v>
      </c>
      <c r="B4538">
        <v>1.137996858565082E-2</v>
      </c>
      <c r="C4538">
        <v>1.435597401546262E-2</v>
      </c>
      <c r="D4538">
        <v>1.1352669868737401E-2</v>
      </c>
      <c r="E4538">
        <v>-2.1275588283464759E-3</v>
      </c>
      <c r="F4538">
        <v>1.186441318598397E-2</v>
      </c>
      <c r="G4538">
        <v>1.0024674029322609E-2</v>
      </c>
      <c r="H4538">
        <v>5.7833907143884922E-3</v>
      </c>
      <c r="I4538">
        <v>2.8625628935430299E-3</v>
      </c>
      <c r="J4538">
        <v>1.625703695910641E-3</v>
      </c>
      <c r="K4538">
        <v>1.6089551693760251E-2</v>
      </c>
    </row>
    <row r="4539" spans="1:11" x14ac:dyDescent="0.2">
      <c r="A4539" s="2">
        <v>43706</v>
      </c>
      <c r="B4539">
        <v>1.385512507119202E-2</v>
      </c>
      <c r="C4539">
        <v>1.787697393605003E-2</v>
      </c>
      <c r="D4539">
        <v>2.4695251386866349E-2</v>
      </c>
      <c r="E4539">
        <v>-3.2427785484079319E-4</v>
      </c>
      <c r="F4539">
        <v>2.1439198619010339E-2</v>
      </c>
      <c r="G4539">
        <v>2.265916919497224E-2</v>
      </c>
      <c r="H4539">
        <v>1.1285415057879829E-2</v>
      </c>
      <c r="I4539">
        <v>6.6604127208971242E-3</v>
      </c>
      <c r="J4539">
        <v>1.399224732486015E-2</v>
      </c>
      <c r="K4539">
        <v>1.5834599307162241E-2</v>
      </c>
    </row>
    <row r="4540" spans="1:11" x14ac:dyDescent="0.2">
      <c r="A4540" s="2">
        <v>43707</v>
      </c>
      <c r="B4540">
        <v>-3.064422455335114E-3</v>
      </c>
      <c r="C4540">
        <v>6.586253327052205E-3</v>
      </c>
      <c r="D4540">
        <v>7.0423053497674637E-3</v>
      </c>
      <c r="E4540">
        <v>7.4179995863159487E-3</v>
      </c>
      <c r="F4540">
        <v>2.3101401692526839E-3</v>
      </c>
      <c r="G4540">
        <v>5.859651650858444E-3</v>
      </c>
      <c r="H4540">
        <v>-3.5610568953847732E-5</v>
      </c>
      <c r="I4540">
        <v>1.890370301152799E-3</v>
      </c>
      <c r="J4540">
        <v>-1.9317144319392909E-3</v>
      </c>
      <c r="K4540">
        <v>8.2268048712437203E-3</v>
      </c>
    </row>
    <row r="4541" spans="1:11" x14ac:dyDescent="0.2">
      <c r="A4541" s="2">
        <v>43711</v>
      </c>
      <c r="B4541">
        <v>-2.3012446204170419E-2</v>
      </c>
      <c r="C4541">
        <v>-1.6721219043286609E-2</v>
      </c>
      <c r="D4541">
        <v>-1.445231583525608E-2</v>
      </c>
      <c r="E4541">
        <v>2.163081300142089E-3</v>
      </c>
      <c r="F4541">
        <v>-2.422641565678629E-2</v>
      </c>
      <c r="G4541">
        <v>-1.1833174402531069E-2</v>
      </c>
      <c r="H4541">
        <v>-4.4781063356307271E-3</v>
      </c>
      <c r="I4541">
        <v>-1.132082126261735E-2</v>
      </c>
      <c r="J4541">
        <v>-8.9594790865050733E-3</v>
      </c>
      <c r="K4541">
        <v>-1.0306996743494889E-2</v>
      </c>
    </row>
    <row r="4542" spans="1:11" x14ac:dyDescent="0.2">
      <c r="A4542" s="2">
        <v>43712</v>
      </c>
      <c r="B4542">
        <v>6.8027493018043561E-3</v>
      </c>
      <c r="C4542">
        <v>1.6266200216487281E-2</v>
      </c>
      <c r="D4542">
        <v>1.3560454284890829E-2</v>
      </c>
      <c r="E4542">
        <v>1.515426653217555E-2</v>
      </c>
      <c r="F4542">
        <v>1.38715123719475E-2</v>
      </c>
      <c r="G4542">
        <v>1.206703679926324E-2</v>
      </c>
      <c r="H4542">
        <v>2.1384408304790051E-2</v>
      </c>
      <c r="I4542">
        <v>1.0496096973579011E-2</v>
      </c>
      <c r="J4542">
        <v>1.4341663095422289E-2</v>
      </c>
      <c r="K4542">
        <v>8.8956821538364039E-3</v>
      </c>
    </row>
    <row r="4543" spans="1:11" x14ac:dyDescent="0.2">
      <c r="A4543" s="2">
        <v>43713</v>
      </c>
      <c r="B4543">
        <v>1.917228325714548E-2</v>
      </c>
      <c r="C4543">
        <v>2.96593805852019E-2</v>
      </c>
      <c r="D4543">
        <v>3.2047258571516801E-2</v>
      </c>
      <c r="E4543">
        <v>5.4272334117078103E-4</v>
      </c>
      <c r="F4543">
        <v>2.6371848851923119E-2</v>
      </c>
      <c r="G4543">
        <v>2.2754083558353951E-2</v>
      </c>
      <c r="H4543">
        <v>2.0901666505919621E-2</v>
      </c>
      <c r="I4543">
        <v>2.0774342616026731E-2</v>
      </c>
      <c r="J4543">
        <v>1.62843083079891E-2</v>
      </c>
      <c r="K4543">
        <v>2.408597615863806E-2</v>
      </c>
    </row>
    <row r="4544" spans="1:11" x14ac:dyDescent="0.2">
      <c r="A4544" s="2">
        <v>43714</v>
      </c>
      <c r="B4544">
        <v>-3.9777028036168671E-3</v>
      </c>
      <c r="C4544">
        <v>-1.386915659321342E-2</v>
      </c>
      <c r="D4544">
        <v>-5.5772988519741107E-3</v>
      </c>
      <c r="E4544">
        <v>8.5451236655247342E-3</v>
      </c>
      <c r="F4544">
        <v>7.7277761642147169E-4</v>
      </c>
      <c r="G4544">
        <v>2.1358714603445521E-3</v>
      </c>
      <c r="H4544">
        <v>-2.3964607157989089E-3</v>
      </c>
      <c r="I4544">
        <v>6.4755725747440707E-3</v>
      </c>
      <c r="J4544">
        <v>5.467408675713159E-3</v>
      </c>
      <c r="K4544">
        <v>-9.86983603193059E-3</v>
      </c>
    </row>
    <row r="4545" spans="1:11" x14ac:dyDescent="0.2">
      <c r="A4545" s="2">
        <v>43717</v>
      </c>
      <c r="B4545">
        <v>-2.246491489244606E-3</v>
      </c>
      <c r="C4545">
        <v>3.2455925792175488E-2</v>
      </c>
      <c r="D4545">
        <v>4.2746628851717983E-2</v>
      </c>
      <c r="E4545">
        <v>-3.031654666123362E-2</v>
      </c>
      <c r="F4545">
        <v>2.3020203592046821E-2</v>
      </c>
      <c r="G4545">
        <v>2.4775702701086869E-2</v>
      </c>
      <c r="H4545">
        <v>-2.7524188033437369E-2</v>
      </c>
      <c r="I4545">
        <v>2.389710479329921E-2</v>
      </c>
      <c r="J4545">
        <v>-2.2558341743343591E-2</v>
      </c>
      <c r="K4545">
        <v>2.672321842279346E-2</v>
      </c>
    </row>
    <row r="4546" spans="1:11" x14ac:dyDescent="0.2">
      <c r="A4546" s="2">
        <v>43718</v>
      </c>
      <c r="B4546">
        <v>-2.1764520044649242E-2</v>
      </c>
      <c r="C4546">
        <v>2.514839712364858E-2</v>
      </c>
      <c r="D4546">
        <v>2.7619455034741951E-3</v>
      </c>
      <c r="E4546">
        <v>-4.7082555395536851E-2</v>
      </c>
      <c r="F4546">
        <v>1.721841318277462E-2</v>
      </c>
      <c r="G4546">
        <v>1.27383501375995E-2</v>
      </c>
      <c r="H4546">
        <v>-3.8925660263543937E-2</v>
      </c>
      <c r="I4546">
        <v>3.141817063166541E-2</v>
      </c>
      <c r="J4546">
        <v>-2.8642224657310481E-2</v>
      </c>
      <c r="K4546">
        <v>-2.065619537965024E-3</v>
      </c>
    </row>
    <row r="4547" spans="1:11" x14ac:dyDescent="0.2">
      <c r="A4547" s="2">
        <v>43719</v>
      </c>
      <c r="B4547">
        <v>5.8818890551786129E-3</v>
      </c>
      <c r="C4547">
        <v>3.7479151917048088E-3</v>
      </c>
      <c r="D4547">
        <v>-1.159477958654787E-3</v>
      </c>
      <c r="E4547">
        <v>-1.3873145375231769E-2</v>
      </c>
      <c r="F4547">
        <v>5.4261022717687624E-3</v>
      </c>
      <c r="G4547">
        <v>2.738082126481745E-3</v>
      </c>
      <c r="H4547">
        <v>-8.7394170635037849E-3</v>
      </c>
      <c r="I4547">
        <v>7.8329000601848886E-3</v>
      </c>
      <c r="J4547">
        <v>-7.7688324776085116E-3</v>
      </c>
      <c r="K4547">
        <v>1.1177651529328481E-2</v>
      </c>
    </row>
    <row r="4548" spans="1:11" x14ac:dyDescent="0.2">
      <c r="A4548" s="2">
        <v>43720</v>
      </c>
      <c r="B4548">
        <v>8.6440096162032631E-3</v>
      </c>
      <c r="C4548">
        <v>7.1281918303820468E-3</v>
      </c>
      <c r="D4548">
        <v>5.8054253056287752E-3</v>
      </c>
      <c r="E4548">
        <v>1.382173250998164E-2</v>
      </c>
      <c r="F4548">
        <v>8.9483581814060464E-3</v>
      </c>
      <c r="G4548">
        <v>6.1439316824734016E-3</v>
      </c>
      <c r="H4548">
        <v>2.3893261749332591E-2</v>
      </c>
      <c r="I4548">
        <v>-4.317860074716906E-3</v>
      </c>
      <c r="J4548">
        <v>1.7144836436465031E-2</v>
      </c>
      <c r="K4548">
        <v>-4.0939458770434811E-3</v>
      </c>
    </row>
    <row r="4549" spans="1:11" x14ac:dyDescent="0.2">
      <c r="A4549" s="2">
        <v>43721</v>
      </c>
      <c r="B4549">
        <v>1.512383540783091E-3</v>
      </c>
      <c r="C4549">
        <v>1.6852107183200848E-2</v>
      </c>
      <c r="D4549">
        <v>1.5728609203602639E-2</v>
      </c>
      <c r="E4549">
        <v>2.044911967691521E-3</v>
      </c>
      <c r="F4549">
        <v>5.3029292643409498E-3</v>
      </c>
      <c r="G4549">
        <v>1.967586414612588E-2</v>
      </c>
      <c r="H4549">
        <v>-2.8945971758098649E-4</v>
      </c>
      <c r="I4549">
        <v>1.73461592294375E-2</v>
      </c>
      <c r="J4549">
        <v>-3.9891708248914748E-3</v>
      </c>
      <c r="K4549">
        <v>5.5496836662849436E-3</v>
      </c>
    </row>
    <row r="4550" spans="1:11" x14ac:dyDescent="0.2">
      <c r="A4550" s="2">
        <v>43724</v>
      </c>
      <c r="B4550">
        <v>-1.308728867216691E-2</v>
      </c>
      <c r="C4550">
        <v>-1.3258361584529419E-3</v>
      </c>
      <c r="D4550">
        <v>-7.955739734487155E-3</v>
      </c>
      <c r="E4550">
        <v>5.8310073999434664E-3</v>
      </c>
      <c r="F4550">
        <v>-1.218720189394251E-2</v>
      </c>
      <c r="G4550">
        <v>-8.8995919981822436E-3</v>
      </c>
      <c r="H4550">
        <v>-8.1065493407277422E-3</v>
      </c>
      <c r="I4550">
        <v>-1.278775593749493E-2</v>
      </c>
      <c r="J4550">
        <v>-6.5437080611544518E-3</v>
      </c>
      <c r="K4550">
        <v>1.226566839086729E-3</v>
      </c>
    </row>
    <row r="4551" spans="1:11" x14ac:dyDescent="0.2">
      <c r="A4551" s="2">
        <v>43725</v>
      </c>
      <c r="B4551">
        <v>1.1985889041538741E-2</v>
      </c>
      <c r="C4551">
        <v>-6.3060825849609037E-3</v>
      </c>
      <c r="D4551">
        <v>-5.0118911043061098E-3</v>
      </c>
      <c r="E4551">
        <v>3.7342893763062879E-2</v>
      </c>
      <c r="F4551">
        <v>-6.0307238479103686E-3</v>
      </c>
      <c r="G4551">
        <v>-4.9512443843585663E-3</v>
      </c>
      <c r="H4551">
        <v>7.9173392124776143E-3</v>
      </c>
      <c r="I4551">
        <v>-1.208979297982749E-2</v>
      </c>
      <c r="J4551">
        <v>1.9306470329403249E-3</v>
      </c>
      <c r="K4551">
        <v>-4.4916268421694161E-3</v>
      </c>
    </row>
    <row r="4552" spans="1:11" x14ac:dyDescent="0.2">
      <c r="A4552" s="2">
        <v>43726</v>
      </c>
      <c r="B4552">
        <v>-2.604011107487092E-3</v>
      </c>
      <c r="C4552">
        <v>2.004098468653126E-3</v>
      </c>
      <c r="D4552">
        <v>8.7794098812681298E-3</v>
      </c>
      <c r="E4552">
        <v>6.7061098900966787E-3</v>
      </c>
      <c r="F4552">
        <v>5.4188446054372896E-3</v>
      </c>
      <c r="G4552">
        <v>1.003621194966264E-2</v>
      </c>
      <c r="H4552">
        <v>-4.1627827866437261E-3</v>
      </c>
      <c r="I4552">
        <v>0</v>
      </c>
      <c r="J4552">
        <v>-6.5740303871973937E-3</v>
      </c>
      <c r="K4552">
        <v>3.4865378640849261E-3</v>
      </c>
    </row>
    <row r="4553" spans="1:11" x14ac:dyDescent="0.2">
      <c r="A4553" s="2">
        <v>43727</v>
      </c>
      <c r="B4553">
        <v>-8.0007059680268222E-3</v>
      </c>
      <c r="C4553">
        <v>-6.0000715429834317E-3</v>
      </c>
      <c r="D4553">
        <v>-5.136127508055699E-3</v>
      </c>
      <c r="E4553">
        <v>-1.9521624670479461E-2</v>
      </c>
      <c r="F4553">
        <v>-8.5222682102303882E-3</v>
      </c>
      <c r="G4553">
        <v>-3.172924701372426E-3</v>
      </c>
      <c r="H4553">
        <v>2.9442508769375042E-3</v>
      </c>
      <c r="I4553">
        <v>6.993139666171766E-3</v>
      </c>
      <c r="J4553">
        <v>3.8221699249143541E-3</v>
      </c>
      <c r="K4553">
        <v>-4.0896488730157721E-4</v>
      </c>
    </row>
    <row r="4554" spans="1:11" x14ac:dyDescent="0.2">
      <c r="A4554" s="2">
        <v>43728</v>
      </c>
      <c r="B4554">
        <v>-8.4047020971317332E-3</v>
      </c>
      <c r="C4554">
        <v>-7.7129035689122993E-3</v>
      </c>
      <c r="D4554">
        <v>-5.4497763284555578E-3</v>
      </c>
      <c r="E4554">
        <v>-3.7745165326581449E-3</v>
      </c>
      <c r="F4554">
        <v>-6.9227809268735951E-3</v>
      </c>
      <c r="G4554">
        <v>-4.0208375807329064E-3</v>
      </c>
      <c r="H4554">
        <v>-1.7179300138427611E-2</v>
      </c>
      <c r="I4554">
        <v>-6.0765597123766391E-3</v>
      </c>
      <c r="J4554">
        <v>-1.079794658891031E-2</v>
      </c>
      <c r="K4554">
        <v>-5.724625491442481E-3</v>
      </c>
    </row>
    <row r="4555" spans="1:11" x14ac:dyDescent="0.2">
      <c r="A4555" s="2">
        <v>43731</v>
      </c>
      <c r="B4555">
        <v>1.232862753111497E-2</v>
      </c>
      <c r="C4555">
        <v>-2.3656251951877931E-3</v>
      </c>
      <c r="D4555">
        <v>2.8839957694162251E-3</v>
      </c>
      <c r="E4555">
        <v>5.3517209486335648E-3</v>
      </c>
      <c r="F4555">
        <v>-1.3099582898853379E-3</v>
      </c>
      <c r="G4555">
        <v>-1.6822547869477231E-4</v>
      </c>
      <c r="H4555">
        <v>7.3014759511991212E-3</v>
      </c>
      <c r="I4555">
        <v>-8.733495735558483E-3</v>
      </c>
      <c r="J4555">
        <v>4.8833301949728902E-3</v>
      </c>
      <c r="K4555">
        <v>6.7858475804856164E-3</v>
      </c>
    </row>
    <row r="4556" spans="1:11" x14ac:dyDescent="0.2">
      <c r="A4556" s="2">
        <v>43732</v>
      </c>
      <c r="B4556">
        <v>-5.9192552902220807E-4</v>
      </c>
      <c r="C4556">
        <v>-1.964759399087956E-2</v>
      </c>
      <c r="D4556">
        <v>-2.3723955632291131E-2</v>
      </c>
      <c r="E4556">
        <v>2.9677034462627372E-3</v>
      </c>
      <c r="F4556">
        <v>-2.6749732592403212E-2</v>
      </c>
      <c r="G4556">
        <v>-1.3038267796219079E-2</v>
      </c>
      <c r="H4556">
        <v>-7.4316298183522136E-3</v>
      </c>
      <c r="I4556">
        <v>-1.057284111560197E-2</v>
      </c>
      <c r="J4556">
        <v>-2.4582784544759928E-3</v>
      </c>
      <c r="K4556">
        <v>-6.331561108702366E-3</v>
      </c>
    </row>
    <row r="4557" spans="1:11" x14ac:dyDescent="0.2">
      <c r="A4557" s="2">
        <v>43733</v>
      </c>
      <c r="B4557">
        <v>8.0392977896657225E-3</v>
      </c>
      <c r="C4557">
        <v>1.0711669393774549E-2</v>
      </c>
      <c r="D4557">
        <v>2.1796580466341361E-2</v>
      </c>
      <c r="E4557">
        <v>1.7377412124484071E-3</v>
      </c>
      <c r="F4557">
        <v>1.097459516160515E-2</v>
      </c>
      <c r="G4557">
        <v>5.7102360445464573E-3</v>
      </c>
      <c r="H4557">
        <v>6.0119018986610762E-3</v>
      </c>
      <c r="I4557">
        <v>0</v>
      </c>
      <c r="J4557">
        <v>4.5851105671594894E-3</v>
      </c>
      <c r="K4557">
        <v>1.253835897582567E-2</v>
      </c>
    </row>
    <row r="4558" spans="1:11" x14ac:dyDescent="0.2">
      <c r="A4558" s="2">
        <v>43734</v>
      </c>
      <c r="B4558">
        <v>-1.7630540425560559E-3</v>
      </c>
      <c r="C4558">
        <v>-4.1026131602133198E-3</v>
      </c>
      <c r="D4558">
        <v>-3.8916051456611141E-3</v>
      </c>
      <c r="E4558">
        <v>1.270651733704775E-2</v>
      </c>
      <c r="F4558">
        <v>-8.617804255165229E-3</v>
      </c>
      <c r="G4558">
        <v>-8.2202364324496235E-3</v>
      </c>
      <c r="H4558">
        <v>4.1799156511153068E-3</v>
      </c>
      <c r="I4558">
        <v>-1.7808622136233909E-3</v>
      </c>
      <c r="J4558">
        <v>2.110830125319207E-3</v>
      </c>
      <c r="K4558">
        <v>-7.9169989948244535E-3</v>
      </c>
    </row>
    <row r="4559" spans="1:11" x14ac:dyDescent="0.2">
      <c r="A4559" s="2">
        <v>43735</v>
      </c>
      <c r="B4559">
        <v>-2.6910955354793038E-3</v>
      </c>
      <c r="C4559">
        <v>7.5524422091903798E-3</v>
      </c>
      <c r="D4559">
        <v>5.0645791535317564E-3</v>
      </c>
      <c r="E4559">
        <v>-9.7227501409963279E-3</v>
      </c>
      <c r="F4559">
        <v>3.6020219247361318E-3</v>
      </c>
      <c r="G4559">
        <v>5.8957877208318799E-3</v>
      </c>
      <c r="H4559">
        <v>-1.7379503370717701E-2</v>
      </c>
      <c r="I4559">
        <v>9.8125869357887918E-3</v>
      </c>
      <c r="J4559">
        <v>-9.3936069480946571E-3</v>
      </c>
      <c r="K4559">
        <v>3.7650684183168297E-2</v>
      </c>
    </row>
    <row r="4560" spans="1:11" x14ac:dyDescent="0.2">
      <c r="A4560" s="2">
        <v>43738</v>
      </c>
      <c r="B4560">
        <v>-2.6141121859298839E-3</v>
      </c>
      <c r="C4560">
        <v>-6.1328844213157652E-3</v>
      </c>
      <c r="D4560">
        <v>-5.4708431682990444E-3</v>
      </c>
      <c r="E4560">
        <v>-1.192208536063055E-2</v>
      </c>
      <c r="F4560">
        <v>-8.3266282272568271E-3</v>
      </c>
      <c r="G4560">
        <v>-2.5476415172431821E-4</v>
      </c>
      <c r="H4560">
        <v>9.0663769409620176E-3</v>
      </c>
      <c r="I4560">
        <v>-8.832599668566754E-4</v>
      </c>
      <c r="J4560">
        <v>-1.143683094707615E-2</v>
      </c>
      <c r="K4560">
        <v>-5.3244785062169786E-3</v>
      </c>
    </row>
    <row r="4561" spans="1:11" x14ac:dyDescent="0.2">
      <c r="A4561" s="2">
        <v>43739</v>
      </c>
      <c r="B4561">
        <v>-1.335808244529635E-2</v>
      </c>
      <c r="C4561">
        <v>-2.502580533035148E-2</v>
      </c>
      <c r="D4561">
        <v>-1.346274701652672E-2</v>
      </c>
      <c r="E4561">
        <v>-2.9336918566253982E-3</v>
      </c>
      <c r="F4561">
        <v>-2.1907947769610692E-2</v>
      </c>
      <c r="G4561">
        <v>-1.8183327471505639E-2</v>
      </c>
      <c r="H4561">
        <v>-2.3197391374834009E-3</v>
      </c>
      <c r="I4561">
        <v>-1.503089735467222E-2</v>
      </c>
      <c r="J4561">
        <v>1.325496352871358E-2</v>
      </c>
      <c r="K4561">
        <v>-2.735906244333763E-2</v>
      </c>
    </row>
    <row r="4562" spans="1:11" x14ac:dyDescent="0.2">
      <c r="A4562" s="2">
        <v>43740</v>
      </c>
      <c r="B4562">
        <v>-3.2904898285745277E-2</v>
      </c>
      <c r="C4562">
        <v>-2.109702046756734E-2</v>
      </c>
      <c r="D4562">
        <v>-2.7732656528597022E-2</v>
      </c>
      <c r="E4562">
        <v>-1.3667454591161249E-2</v>
      </c>
      <c r="F4562">
        <v>-2.1905320035249701E-2</v>
      </c>
      <c r="G4562">
        <v>-1.990483501730644E-2</v>
      </c>
      <c r="H4562">
        <v>-2.3842938317922949E-2</v>
      </c>
      <c r="I4562">
        <v>-3.6804478335446311E-2</v>
      </c>
      <c r="J4562">
        <v>-2.558949383842413E-2</v>
      </c>
      <c r="K4562">
        <v>-1.202610703852813E-2</v>
      </c>
    </row>
    <row r="4563" spans="1:11" x14ac:dyDescent="0.2">
      <c r="A4563" s="2">
        <v>43741</v>
      </c>
      <c r="B4563">
        <v>1.0673531704563639E-3</v>
      </c>
      <c r="C4563">
        <v>-1.077527746607188E-3</v>
      </c>
      <c r="D4563">
        <v>6.6402062358319469E-3</v>
      </c>
      <c r="E4563">
        <v>7.6500750745327473E-3</v>
      </c>
      <c r="F4563">
        <v>-5.094472588265786E-3</v>
      </c>
      <c r="G4563">
        <v>-1.4241320538995741E-3</v>
      </c>
      <c r="H4563">
        <v>1.440544085603346E-2</v>
      </c>
      <c r="I4563">
        <v>-9.3196240831381338E-3</v>
      </c>
      <c r="J4563">
        <v>1.7900115795014711E-2</v>
      </c>
      <c r="K4563">
        <v>2.0646481907071751E-4</v>
      </c>
    </row>
    <row r="4564" spans="1:11" x14ac:dyDescent="0.2">
      <c r="A4564" s="2">
        <v>43742</v>
      </c>
      <c r="B4564">
        <v>1.6526160636072259E-2</v>
      </c>
      <c r="C4564">
        <v>2.0136595962862099E-2</v>
      </c>
      <c r="D4564">
        <v>2.218909407494607E-2</v>
      </c>
      <c r="E4564">
        <v>3.1466452168753989E-2</v>
      </c>
      <c r="F4564">
        <v>1.80489196217315E-2</v>
      </c>
      <c r="G4564">
        <v>2.1659726389245071E-2</v>
      </c>
      <c r="H4564">
        <v>2.1506720749681959E-2</v>
      </c>
      <c r="I4564">
        <v>9.4072965506286632E-3</v>
      </c>
      <c r="J4564">
        <v>1.799053243673732E-2</v>
      </c>
      <c r="K4564">
        <v>1.5057640103645079E-2</v>
      </c>
    </row>
    <row r="4565" spans="1:11" x14ac:dyDescent="0.2">
      <c r="A4565" s="2">
        <v>43745</v>
      </c>
      <c r="B4565">
        <v>-6.6428227088765057E-3</v>
      </c>
      <c r="C4565">
        <v>-2.1148654001758031E-3</v>
      </c>
      <c r="D4565">
        <v>-4.4019087213631458E-4</v>
      </c>
      <c r="E4565">
        <v>-1.2452520994052141E-2</v>
      </c>
      <c r="F4565">
        <v>-1.9919979528987271E-3</v>
      </c>
      <c r="G4565">
        <v>-2.1810491500093838E-3</v>
      </c>
      <c r="H4565">
        <v>-6.8235400262411927E-3</v>
      </c>
      <c r="I4565">
        <v>-4.6597152585495794E-3</v>
      </c>
      <c r="J4565">
        <v>-6.1372044894874023E-3</v>
      </c>
      <c r="K4565">
        <v>-8.1284025720693709E-3</v>
      </c>
    </row>
    <row r="4566" spans="1:11" x14ac:dyDescent="0.2">
      <c r="A4566" s="2">
        <v>43746</v>
      </c>
      <c r="B4566">
        <v>-9.7668762758676975E-3</v>
      </c>
      <c r="C4566">
        <v>-2.4019716650022671E-2</v>
      </c>
      <c r="D4566">
        <v>-2.5678407899106252E-2</v>
      </c>
      <c r="E4566">
        <v>-5.578416449914525E-3</v>
      </c>
      <c r="F4566">
        <v>-1.5119686160765641E-2</v>
      </c>
      <c r="G4566">
        <v>-2.229617384193994E-2</v>
      </c>
      <c r="H4566">
        <v>-1.7619222271331281E-2</v>
      </c>
      <c r="I4566">
        <v>-8.4270648939226422E-3</v>
      </c>
      <c r="J4566">
        <v>-1.417940348497115E-2</v>
      </c>
      <c r="K4566">
        <v>-2.028280081937717E-2</v>
      </c>
    </row>
    <row r="4567" spans="1:11" x14ac:dyDescent="0.2">
      <c r="A4567" s="2">
        <v>43747</v>
      </c>
      <c r="B4567">
        <v>1.2262249401876261E-2</v>
      </c>
      <c r="C4567">
        <v>9.4099574265040786E-3</v>
      </c>
      <c r="D4567">
        <v>1.5511813603510619E-2</v>
      </c>
      <c r="E4567">
        <v>1.4094634522565871E-2</v>
      </c>
      <c r="F4567">
        <v>-2.6347047015013998E-3</v>
      </c>
      <c r="G4567">
        <v>7.2438947948600951E-3</v>
      </c>
      <c r="H4567">
        <v>1.9358053775933248E-2</v>
      </c>
      <c r="I4567">
        <v>-9.4414566437783787E-4</v>
      </c>
      <c r="J4567">
        <v>1.426752149247656E-2</v>
      </c>
      <c r="K4567">
        <v>6.9009596447431321E-3</v>
      </c>
    </row>
    <row r="4568" spans="1:11" x14ac:dyDescent="0.2">
      <c r="A4568" s="2">
        <v>43748</v>
      </c>
      <c r="B4568">
        <v>9.6559519790997417E-3</v>
      </c>
      <c r="C4568">
        <v>2.007890791558831E-2</v>
      </c>
      <c r="D4568">
        <v>1.7647982795709449E-2</v>
      </c>
      <c r="E4568">
        <v>3.5327529190822831E-3</v>
      </c>
      <c r="F4568">
        <v>1.534161394286881E-2</v>
      </c>
      <c r="G4568">
        <v>1.4028233862838579E-2</v>
      </c>
      <c r="H4568">
        <v>5.8405572548803084E-3</v>
      </c>
      <c r="I4568">
        <v>1.890350670120022E-2</v>
      </c>
      <c r="J4568">
        <v>0</v>
      </c>
      <c r="K4568">
        <v>1.038428665302038E-2</v>
      </c>
    </row>
    <row r="4569" spans="1:11" x14ac:dyDescent="0.2">
      <c r="A4569" s="2">
        <v>43749</v>
      </c>
      <c r="B4569">
        <v>1.199792549044076E-2</v>
      </c>
      <c r="C4569">
        <v>1.6168700621666861E-2</v>
      </c>
      <c r="D4569">
        <v>2.1568058843714599E-2</v>
      </c>
      <c r="E4569">
        <v>-1.417377409443998E-2</v>
      </c>
      <c r="F4569">
        <v>2.4065649847784479E-2</v>
      </c>
      <c r="G4569">
        <v>1.6898595167339488E-2</v>
      </c>
      <c r="H4569">
        <v>7.5959237555751624E-3</v>
      </c>
      <c r="I4569">
        <v>2.9684585742609348E-2</v>
      </c>
      <c r="J4569">
        <v>1.246563843704473E-2</v>
      </c>
      <c r="K4569">
        <v>1.151068597006843E-2</v>
      </c>
    </row>
    <row r="4570" spans="1:11" x14ac:dyDescent="0.2">
      <c r="A4570" s="2">
        <v>43752</v>
      </c>
      <c r="B4570">
        <v>-8.6041485730437017E-5</v>
      </c>
      <c r="C4570">
        <v>7.9557510796821607E-3</v>
      </c>
      <c r="D4570">
        <v>1.9973379716595741E-3</v>
      </c>
      <c r="E4570">
        <v>-2.255376156476752E-3</v>
      </c>
      <c r="F4570">
        <v>5.5697564060048776E-3</v>
      </c>
      <c r="G4570">
        <v>2.6692303412805258E-3</v>
      </c>
      <c r="H4570">
        <v>1.7036931133633799E-3</v>
      </c>
      <c r="I4570">
        <v>-4.5044846974102706E-3</v>
      </c>
      <c r="J4570">
        <v>1.6943514841998299E-3</v>
      </c>
      <c r="K4570">
        <v>1.219174076966034E-3</v>
      </c>
    </row>
    <row r="4571" spans="1:11" x14ac:dyDescent="0.2">
      <c r="A4571" s="2">
        <v>43753</v>
      </c>
      <c r="B4571">
        <v>1.0310245971895339E-2</v>
      </c>
      <c r="C4571">
        <v>2.0247051896965958E-2</v>
      </c>
      <c r="D4571">
        <v>1.3952098660146239E-2</v>
      </c>
      <c r="E4571">
        <v>1.036072931566379E-3</v>
      </c>
      <c r="F4571">
        <v>3.1093521520317862E-3</v>
      </c>
      <c r="G4571">
        <v>3.014159508158332E-2</v>
      </c>
      <c r="H4571">
        <v>7.8876131282470396E-3</v>
      </c>
      <c r="I4571">
        <v>1.9004591310924909E-2</v>
      </c>
      <c r="J4571">
        <v>7.8371958909695394E-3</v>
      </c>
      <c r="K4571">
        <v>1.7049130799408289E-2</v>
      </c>
    </row>
    <row r="4572" spans="1:11" x14ac:dyDescent="0.2">
      <c r="A4572" s="2">
        <v>43754</v>
      </c>
      <c r="B4572">
        <v>-1.530607824646868E-3</v>
      </c>
      <c r="C4572">
        <v>1.479990885000548E-2</v>
      </c>
      <c r="D4572">
        <v>-2.415062826085157E-2</v>
      </c>
      <c r="E4572">
        <v>-2.6345538750203179E-3</v>
      </c>
      <c r="F4572">
        <v>4.6498394211802463E-3</v>
      </c>
      <c r="G4572">
        <v>-2.3339952352997568E-3</v>
      </c>
      <c r="H4572">
        <v>-1.041122572892683E-3</v>
      </c>
      <c r="I4572">
        <v>-7.1047454461058424E-3</v>
      </c>
      <c r="J4572">
        <v>-4.9230959597587054E-3</v>
      </c>
      <c r="K4572">
        <v>-1.037720763076788E-2</v>
      </c>
    </row>
    <row r="4573" spans="1:11" x14ac:dyDescent="0.2">
      <c r="A4573" s="2">
        <v>43755</v>
      </c>
      <c r="B4573">
        <v>1.439383032499331E-2</v>
      </c>
      <c r="C4573">
        <v>2.9831313565191748E-3</v>
      </c>
      <c r="D4573">
        <v>1.438885664429401E-3</v>
      </c>
      <c r="E4573">
        <v>4.716829904057418E-3</v>
      </c>
      <c r="F4573">
        <v>-4.6283184834421398E-3</v>
      </c>
      <c r="G4573">
        <v>5.5983218228594636E-3</v>
      </c>
      <c r="H4573">
        <v>-6.3248436605546354E-3</v>
      </c>
      <c r="I4573">
        <v>7.1555840492942826E-3</v>
      </c>
      <c r="J4573">
        <v>3.9354540382463549E-4</v>
      </c>
      <c r="K4573">
        <v>4.0319564565005628E-4</v>
      </c>
    </row>
    <row r="4574" spans="1:11" x14ac:dyDescent="0.2">
      <c r="A4574" s="2">
        <v>43756</v>
      </c>
      <c r="B4574">
        <v>-1.9647339219523E-2</v>
      </c>
      <c r="C4574">
        <v>2.974258751973657E-3</v>
      </c>
      <c r="D4574">
        <v>2.0114515366151942E-3</v>
      </c>
      <c r="E4574">
        <v>7.5105575290979054E-4</v>
      </c>
      <c r="F4574">
        <v>2.9065809101358481E-4</v>
      </c>
      <c r="G4574">
        <v>1.744773344811712E-3</v>
      </c>
      <c r="H4574">
        <v>-2.1265042154113959E-2</v>
      </c>
      <c r="I4574">
        <v>7.9928962690563043E-3</v>
      </c>
      <c r="J4574">
        <v>-1.253225051966711E-2</v>
      </c>
      <c r="K4574">
        <v>7.2566350034652949E-3</v>
      </c>
    </row>
    <row r="4575" spans="1:11" x14ac:dyDescent="0.2">
      <c r="A4575" s="2">
        <v>43759</v>
      </c>
      <c r="B4575">
        <v>1.9613017767285749E-2</v>
      </c>
      <c r="C4575">
        <v>2.2075716777024908E-2</v>
      </c>
      <c r="D4575">
        <v>2.9681506462143629E-2</v>
      </c>
      <c r="E4575">
        <v>-3.3306655734076873E-2</v>
      </c>
      <c r="F4575">
        <v>1.3219069141884979E-2</v>
      </c>
      <c r="G4575">
        <v>2.4801071129241899E-2</v>
      </c>
      <c r="H4575">
        <v>1.356092814187293E-2</v>
      </c>
      <c r="I4575">
        <v>1.674004965314713E-2</v>
      </c>
      <c r="J4575">
        <v>4.0975806833714046E-3</v>
      </c>
      <c r="K4575">
        <v>9.8058857656442289E-3</v>
      </c>
    </row>
    <row r="4576" spans="1:11" x14ac:dyDescent="0.2">
      <c r="A4576" s="2">
        <v>43760</v>
      </c>
      <c r="B4576">
        <v>-3.696090749958358E-3</v>
      </c>
      <c r="C4576">
        <v>5.80264894569682E-3</v>
      </c>
      <c r="D4576">
        <v>3.4813279251224571E-3</v>
      </c>
      <c r="E4576">
        <v>-1.9653579897423779E-2</v>
      </c>
      <c r="F4576">
        <v>1.6727347935419079E-3</v>
      </c>
      <c r="G4576">
        <v>1.0036303284523649E-2</v>
      </c>
      <c r="H4576">
        <v>-4.7539175254028398E-2</v>
      </c>
      <c r="I4576">
        <v>-3.4662250929751171E-3</v>
      </c>
      <c r="J4576">
        <v>-3.1570584442501937E-2</v>
      </c>
      <c r="K4576">
        <v>3.170673677372227E-3</v>
      </c>
    </row>
    <row r="4577" spans="1:11" x14ac:dyDescent="0.2">
      <c r="A4577" s="2">
        <v>43761</v>
      </c>
      <c r="B4577">
        <v>-1.787370418056267E-2</v>
      </c>
      <c r="C4577">
        <v>7.0513027932084249E-3</v>
      </c>
      <c r="D4577">
        <v>5.4123755511716887E-3</v>
      </c>
      <c r="E4577">
        <v>1.039581456577565E-3</v>
      </c>
      <c r="F4577">
        <v>8.205988845558565E-3</v>
      </c>
      <c r="G4577">
        <v>2.6445115281450442E-3</v>
      </c>
      <c r="H4577">
        <v>-1.5692697520957031E-3</v>
      </c>
      <c r="I4577">
        <v>1.2173985599780449E-2</v>
      </c>
      <c r="J4577">
        <v>2.6923758745838189E-3</v>
      </c>
      <c r="K4577">
        <v>6.1241683340407249E-3</v>
      </c>
    </row>
    <row r="4578" spans="1:11" x14ac:dyDescent="0.2">
      <c r="A4578" s="2">
        <v>43762</v>
      </c>
      <c r="B4578">
        <v>-6.8658923577957776E-4</v>
      </c>
      <c r="C4578">
        <v>-1.909571290461209E-3</v>
      </c>
      <c r="D4578">
        <v>-2.0703898688620992E-3</v>
      </c>
      <c r="E4578">
        <v>5.0437754715570993E-3</v>
      </c>
      <c r="F4578">
        <v>-1.277618308534012E-3</v>
      </c>
      <c r="G4578">
        <v>-7.1936326692401131E-4</v>
      </c>
      <c r="H4578">
        <v>3.0285612356769631E-2</v>
      </c>
      <c r="I4578">
        <v>4.2954241144712579E-3</v>
      </c>
      <c r="J4578">
        <v>2.825124236370069E-2</v>
      </c>
      <c r="K4578">
        <v>3.3378265512005179E-3</v>
      </c>
    </row>
    <row r="4579" spans="1:11" x14ac:dyDescent="0.2">
      <c r="A4579" s="2">
        <v>43763</v>
      </c>
      <c r="B4579">
        <v>1.5892004195070749E-2</v>
      </c>
      <c r="C4579">
        <v>1.147960185965125E-2</v>
      </c>
      <c r="D4579">
        <v>1.2033287725702561E-2</v>
      </c>
      <c r="E4579">
        <v>-1.37268404349129E-2</v>
      </c>
      <c r="F4579">
        <v>1.5067445778766061E-2</v>
      </c>
      <c r="G4579">
        <v>7.9980777395578517E-3</v>
      </c>
      <c r="H4579">
        <v>5.3580474350247709E-3</v>
      </c>
      <c r="I4579">
        <v>6.8434969811184132E-3</v>
      </c>
      <c r="J4579">
        <v>9.5935017232617881E-3</v>
      </c>
      <c r="K4579">
        <v>9.197842387792976E-3</v>
      </c>
    </row>
    <row r="4580" spans="1:11" x14ac:dyDescent="0.2">
      <c r="A4580" s="2">
        <v>43766</v>
      </c>
      <c r="B4580">
        <v>2.7059146440782111E-3</v>
      </c>
      <c r="C4580">
        <v>3.7830845254971379E-3</v>
      </c>
      <c r="D4580">
        <v>5.7399353562848088E-3</v>
      </c>
      <c r="E4580">
        <v>9.9757516587128947E-4</v>
      </c>
      <c r="F4580">
        <v>1.6430865969516709E-2</v>
      </c>
      <c r="G4580">
        <v>3.8086463944142501E-3</v>
      </c>
      <c r="H4580">
        <v>2.1244228102976988E-2</v>
      </c>
      <c r="I4580">
        <v>1.5293120945443659E-2</v>
      </c>
      <c r="J4580">
        <v>1.118925295350714E-2</v>
      </c>
      <c r="K4580">
        <v>1.551174522899768E-3</v>
      </c>
    </row>
    <row r="4581" spans="1:11" x14ac:dyDescent="0.2">
      <c r="A4581" s="2">
        <v>43767</v>
      </c>
      <c r="B4581">
        <v>-9.782453533957014E-3</v>
      </c>
      <c r="C4581">
        <v>7.2235793748940402E-3</v>
      </c>
      <c r="D4581">
        <v>-6.7943530393985707E-3</v>
      </c>
      <c r="E4581">
        <v>1.694332530902898E-3</v>
      </c>
      <c r="F4581">
        <v>-5.0508703628115992E-4</v>
      </c>
      <c r="G4581">
        <v>-6.323659408086213E-4</v>
      </c>
      <c r="H4581">
        <v>-5.9433546607837728E-3</v>
      </c>
      <c r="I4581">
        <v>1.087868239527578E-2</v>
      </c>
      <c r="J4581">
        <v>-1.228871022736544E-2</v>
      </c>
      <c r="K4581">
        <v>1.0067723537600329E-2</v>
      </c>
    </row>
    <row r="4582" spans="1:11" x14ac:dyDescent="0.2">
      <c r="A4582" s="2">
        <v>43768</v>
      </c>
      <c r="B4582">
        <v>5.5357051446804917E-3</v>
      </c>
      <c r="C4582">
        <v>-1.403172537190089E-2</v>
      </c>
      <c r="D4582">
        <v>-1.6418086482763441E-3</v>
      </c>
      <c r="E4582">
        <v>1.9751314726129451E-2</v>
      </c>
      <c r="F4582">
        <v>-8.4084067484577751E-3</v>
      </c>
      <c r="G4582">
        <v>-5.5366713432731807E-3</v>
      </c>
      <c r="H4582">
        <v>1.0426794082183831E-2</v>
      </c>
      <c r="I4582">
        <v>-1.9867581550685239E-2</v>
      </c>
      <c r="J4582">
        <v>9.120032472230255E-3</v>
      </c>
      <c r="K4582">
        <v>-2.6834911716164811E-3</v>
      </c>
    </row>
    <row r="4583" spans="1:11" x14ac:dyDescent="0.2">
      <c r="A4583" s="2">
        <v>43769</v>
      </c>
      <c r="B4583">
        <v>-6.6909808122058712E-3</v>
      </c>
      <c r="C4583">
        <v>-1.1069012340208739E-2</v>
      </c>
      <c r="D4583">
        <v>-1.521170470489519E-2</v>
      </c>
      <c r="E4583">
        <v>3.8054590598866071E-3</v>
      </c>
      <c r="F4583">
        <v>-1.1259846984143279E-2</v>
      </c>
      <c r="G4583">
        <v>-6.442346064837623E-3</v>
      </c>
      <c r="H4583">
        <v>-1.226637363663019E-3</v>
      </c>
      <c r="I4583">
        <v>-5.9121535689915516E-3</v>
      </c>
      <c r="J4583">
        <v>-2.1758404076941411E-3</v>
      </c>
      <c r="K4583">
        <v>-7.6878475923689571E-3</v>
      </c>
    </row>
    <row r="4584" spans="1:11" x14ac:dyDescent="0.2">
      <c r="A4584" s="2">
        <v>43770</v>
      </c>
      <c r="B4584">
        <v>1.5859512941419181E-2</v>
      </c>
      <c r="C4584">
        <v>1.694903728507291E-2</v>
      </c>
      <c r="D4584">
        <v>3.4898313221637167E-2</v>
      </c>
      <c r="E4584">
        <v>-2.0607500550465559E-2</v>
      </c>
      <c r="F4584">
        <v>1.8792834825101409E-2</v>
      </c>
      <c r="G4584">
        <v>2.3054738501813828E-2</v>
      </c>
      <c r="H4584">
        <v>8.0921775357583048E-3</v>
      </c>
      <c r="I4584">
        <v>1.614269956186121E-2</v>
      </c>
      <c r="J4584">
        <v>1.1573223303787961E-2</v>
      </c>
      <c r="K4584">
        <v>1.0652716050862489E-2</v>
      </c>
    </row>
    <row r="4585" spans="1:11" x14ac:dyDescent="0.2">
      <c r="A4585" s="2">
        <v>43773</v>
      </c>
      <c r="B4585">
        <v>4.02889204514989E-3</v>
      </c>
      <c r="C4585">
        <v>1.8868152100353749E-2</v>
      </c>
      <c r="D4585">
        <v>1.7741119871967911E-2</v>
      </c>
      <c r="E4585">
        <v>-2.2281857083418899E-2</v>
      </c>
      <c r="F4585">
        <v>1.1408033244728831E-2</v>
      </c>
      <c r="G4585">
        <v>7.981250519682348E-3</v>
      </c>
      <c r="H4585">
        <v>-9.7473856800939229E-3</v>
      </c>
      <c r="I4585">
        <v>3.0936423123306689E-2</v>
      </c>
      <c r="J4585">
        <v>-1.094345991445911E-2</v>
      </c>
      <c r="K4585">
        <v>1.034872418293831E-2</v>
      </c>
    </row>
    <row r="4586" spans="1:11" x14ac:dyDescent="0.2">
      <c r="A4586" s="2">
        <v>43774</v>
      </c>
      <c r="B4586">
        <v>-7.1059125967378733E-3</v>
      </c>
      <c r="C4586">
        <v>1.2962809735119761E-2</v>
      </c>
      <c r="D4586">
        <v>-4.2580353884624778E-3</v>
      </c>
      <c r="E4586">
        <v>-3.5532135522320368E-4</v>
      </c>
      <c r="F4586">
        <v>-5.5943225239786232E-3</v>
      </c>
      <c r="G4586">
        <v>2.1735921839489691E-3</v>
      </c>
      <c r="H4586">
        <v>-2.6526181782156929E-2</v>
      </c>
      <c r="I4586">
        <v>3.2441395685811609E-3</v>
      </c>
      <c r="J4586">
        <v>-1.441737113863883E-2</v>
      </c>
      <c r="K4586">
        <v>1.100162444829977E-2</v>
      </c>
    </row>
    <row r="4587" spans="1:11" x14ac:dyDescent="0.2">
      <c r="A4587" s="2">
        <v>43775</v>
      </c>
      <c r="B4587">
        <v>7.7461162528427163E-3</v>
      </c>
      <c r="C4587">
        <v>-9.1408774152390571E-4</v>
      </c>
      <c r="D4587">
        <v>-5.4791137006167112E-3</v>
      </c>
      <c r="E4587">
        <v>8.3268695308731377E-3</v>
      </c>
      <c r="F4587">
        <v>-1.0062068001855939E-3</v>
      </c>
      <c r="G4587">
        <v>1.5491361151094289E-3</v>
      </c>
      <c r="H4587">
        <v>3.1970503981888498E-3</v>
      </c>
      <c r="I4587">
        <v>0</v>
      </c>
      <c r="J4587">
        <v>2.2681196037031E-3</v>
      </c>
      <c r="K4587">
        <v>9.3809271127538452E-3</v>
      </c>
    </row>
    <row r="4588" spans="1:11" x14ac:dyDescent="0.2">
      <c r="A4588" s="2">
        <v>43776</v>
      </c>
      <c r="B4588">
        <v>1.3284251903441961E-2</v>
      </c>
      <c r="C4588">
        <v>1.341876503433692E-2</v>
      </c>
      <c r="D4588">
        <v>1.8677800788966529E-2</v>
      </c>
      <c r="E4588">
        <v>2.0645873154585548E-3</v>
      </c>
      <c r="F4588">
        <v>2.2296543389321629E-2</v>
      </c>
      <c r="G4588">
        <v>5.4136523233281331E-3</v>
      </c>
      <c r="H4588">
        <v>1.0857330649467921E-2</v>
      </c>
      <c r="I4588">
        <v>1.212614237190235E-2</v>
      </c>
      <c r="J4588">
        <v>9.3906222571693565E-3</v>
      </c>
      <c r="K4588">
        <v>1.33232624173838E-2</v>
      </c>
    </row>
    <row r="4589" spans="1:11" x14ac:dyDescent="0.2">
      <c r="A4589" s="2">
        <v>43777</v>
      </c>
      <c r="B4589">
        <v>1.5666824803854951E-3</v>
      </c>
      <c r="C4589">
        <v>9.02869278738061E-4</v>
      </c>
      <c r="D4589">
        <v>4.089206707395876E-3</v>
      </c>
      <c r="E4589">
        <v>-4.1707252682490203E-3</v>
      </c>
      <c r="F4589">
        <v>-1.7017547391795511E-3</v>
      </c>
      <c r="G4589">
        <v>2.9231927072448372E-3</v>
      </c>
      <c r="H4589">
        <v>7.6983704474327119E-3</v>
      </c>
      <c r="I4589">
        <v>-8.7859534896220781E-3</v>
      </c>
      <c r="J4589">
        <v>3.0263811342734481E-3</v>
      </c>
      <c r="K4589">
        <v>1.8518202492292519E-3</v>
      </c>
    </row>
    <row r="4590" spans="1:11" x14ac:dyDescent="0.2">
      <c r="A4590" s="2">
        <v>43780</v>
      </c>
      <c r="B4590">
        <v>-4.6925664472724504E-3</v>
      </c>
      <c r="C4590">
        <v>-2.4054397426230829E-3</v>
      </c>
      <c r="D4590">
        <v>-6.8315068862890849E-3</v>
      </c>
      <c r="E4590">
        <v>2.4221405644833101E-3</v>
      </c>
      <c r="F4590">
        <v>-1.740616387290372E-2</v>
      </c>
      <c r="G4590">
        <v>-3.528021151195881E-3</v>
      </c>
      <c r="H4590">
        <v>7.675853396924337E-3</v>
      </c>
      <c r="I4590">
        <v>-8.0584843455366872E-4</v>
      </c>
      <c r="J4590">
        <v>3.1848508014382659E-3</v>
      </c>
      <c r="K4590">
        <v>-9.2419867479431872E-4</v>
      </c>
    </row>
    <row r="4591" spans="1:11" x14ac:dyDescent="0.2">
      <c r="A4591" s="2">
        <v>43781</v>
      </c>
      <c r="B4591">
        <v>-8.2709318747431482E-5</v>
      </c>
      <c r="C4591">
        <v>-2.712330367049542E-3</v>
      </c>
      <c r="D4591">
        <v>-7.010621255013505E-3</v>
      </c>
      <c r="E4591">
        <v>1.4296573706901849E-2</v>
      </c>
      <c r="F4591">
        <v>6.30039555799633E-3</v>
      </c>
      <c r="G4591">
        <v>-5.8498599607917923E-3</v>
      </c>
      <c r="H4591">
        <v>5.054836134152918E-4</v>
      </c>
      <c r="I4591">
        <v>-5.6451534557826477E-3</v>
      </c>
      <c r="J4591">
        <v>1.1140796003421549E-3</v>
      </c>
      <c r="K4591">
        <v>3.145286047939511E-3</v>
      </c>
    </row>
    <row r="4592" spans="1:11" x14ac:dyDescent="0.2">
      <c r="A4592" s="2">
        <v>43782</v>
      </c>
      <c r="B4592">
        <v>-5.2112477382705302E-3</v>
      </c>
      <c r="C4592">
        <v>-9.0662909465013541E-3</v>
      </c>
      <c r="D4592">
        <v>-1.5452099001523219E-2</v>
      </c>
      <c r="E4592">
        <v>1.553417647029609E-2</v>
      </c>
      <c r="F4592">
        <v>-4.9452434475596441E-3</v>
      </c>
      <c r="G4592">
        <v>-5.2648906284248342E-3</v>
      </c>
      <c r="H4592">
        <v>3.35548433742483E-3</v>
      </c>
      <c r="I4592">
        <v>-1.459854383462722E-2</v>
      </c>
      <c r="J4592">
        <v>-1.835970849612401E-3</v>
      </c>
      <c r="K4592">
        <v>-1.715238893389592E-2</v>
      </c>
    </row>
    <row r="4593" spans="1:11" x14ac:dyDescent="0.2">
      <c r="A4593" s="2">
        <v>43783</v>
      </c>
      <c r="B4593">
        <v>5.5712753239343096E-3</v>
      </c>
      <c r="C4593">
        <v>-2.7445903660241471E-3</v>
      </c>
      <c r="D4593">
        <v>-9.472232602257824E-4</v>
      </c>
      <c r="E4593">
        <v>6.9885299295782133E-3</v>
      </c>
      <c r="F4593">
        <v>5.014713217659228E-4</v>
      </c>
      <c r="G4593">
        <v>9.3419288944884826E-4</v>
      </c>
      <c r="H4593">
        <v>5.6101311038692092E-3</v>
      </c>
      <c r="I4593">
        <v>0</v>
      </c>
      <c r="J4593">
        <v>3.5732334211180379E-3</v>
      </c>
      <c r="K4593">
        <v>3.7531357269304788E-3</v>
      </c>
    </row>
    <row r="4594" spans="1:11" x14ac:dyDescent="0.2">
      <c r="A4594" s="2">
        <v>43784</v>
      </c>
      <c r="B4594">
        <v>-1.405903850044576E-3</v>
      </c>
      <c r="C4594">
        <v>7.0335401771375317E-3</v>
      </c>
      <c r="D4594">
        <v>7.5839809394726574E-3</v>
      </c>
      <c r="E4594">
        <v>-8.9782922220050798E-3</v>
      </c>
      <c r="F4594">
        <v>3.7370032138530629E-3</v>
      </c>
      <c r="G4594">
        <v>7.2317027927084609E-3</v>
      </c>
      <c r="H4594">
        <v>4.1126549871639551E-3</v>
      </c>
      <c r="I4594">
        <v>4.9383013617700922E-3</v>
      </c>
      <c r="J4594">
        <v>1.1134906946752571E-4</v>
      </c>
      <c r="K4594">
        <v>5.7954663514867546E-3</v>
      </c>
    </row>
    <row r="4595" spans="1:11" x14ac:dyDescent="0.2">
      <c r="A4595" s="2">
        <v>43787</v>
      </c>
      <c r="B4595">
        <v>-9.1088972182966632E-3</v>
      </c>
      <c r="C4595">
        <v>9.1097391953187667E-4</v>
      </c>
      <c r="D4595">
        <v>0</v>
      </c>
      <c r="E4595">
        <v>5.5337888450393002E-3</v>
      </c>
      <c r="F4595">
        <v>-2.3608629594120689E-3</v>
      </c>
      <c r="G4595">
        <v>8.4149008299585493E-3</v>
      </c>
      <c r="H4595">
        <v>2.8492784350420131E-4</v>
      </c>
      <c r="I4595">
        <v>0</v>
      </c>
      <c r="J4595">
        <v>-6.1200859505383676E-4</v>
      </c>
      <c r="K4595">
        <v>3.717408442917014E-3</v>
      </c>
    </row>
    <row r="4596" spans="1:11" x14ac:dyDescent="0.2">
      <c r="A4596" s="2">
        <v>43788</v>
      </c>
      <c r="B4596">
        <v>2.8413887374230118E-3</v>
      </c>
      <c r="C4596">
        <v>-6.0674310275143917E-4</v>
      </c>
      <c r="D4596">
        <v>5.6451455339454606E-3</v>
      </c>
      <c r="E4596">
        <v>4.1396492962901821E-3</v>
      </c>
      <c r="F4596">
        <v>1.4107640076301831E-3</v>
      </c>
      <c r="G4596">
        <v>-3.0604915215992618E-4</v>
      </c>
      <c r="H4596">
        <v>1.5844075934555949E-2</v>
      </c>
      <c r="I4596">
        <v>-5.7329125313447804E-3</v>
      </c>
      <c r="J4596">
        <v>1.7310494594633189E-2</v>
      </c>
      <c r="K4596">
        <v>5.5551639578399481E-4</v>
      </c>
    </row>
    <row r="4597" spans="1:11" x14ac:dyDescent="0.2">
      <c r="A4597" s="2">
        <v>43789</v>
      </c>
      <c r="B4597">
        <v>-5.8333355101785056E-3</v>
      </c>
      <c r="C4597">
        <v>-7.5897077623752196E-3</v>
      </c>
      <c r="D4597">
        <v>-1.2162399184839081E-2</v>
      </c>
      <c r="E4597">
        <v>2.2310201778472649E-3</v>
      </c>
      <c r="F4597">
        <v>-9.6800063651406587E-3</v>
      </c>
      <c r="G4597">
        <v>-7.2753039834354549E-3</v>
      </c>
      <c r="H4597">
        <v>2.4532646606312269E-4</v>
      </c>
      <c r="I4597">
        <v>-7.4135955895838768E-3</v>
      </c>
      <c r="J4597">
        <v>-6.0732044499541837E-3</v>
      </c>
      <c r="K4597">
        <v>-9.0690889465115943E-3</v>
      </c>
    </row>
    <row r="4598" spans="1:11" x14ac:dyDescent="0.2">
      <c r="A4598" s="2">
        <v>43790</v>
      </c>
      <c r="B4598">
        <v>-4.1911257938130886E-3</v>
      </c>
      <c r="C4598">
        <v>4.5886754958794906E-3</v>
      </c>
      <c r="D4598">
        <v>-1.3525482349352469E-4</v>
      </c>
      <c r="E4598">
        <v>-5.5652517149544778E-3</v>
      </c>
      <c r="F4598">
        <v>1.468456515272498E-3</v>
      </c>
      <c r="G4598">
        <v>2.3141413833176472E-3</v>
      </c>
      <c r="H4598">
        <v>-3.2587074930202631E-3</v>
      </c>
      <c r="I4598">
        <v>1.6597609785617971E-3</v>
      </c>
      <c r="J4598">
        <v>-9.7434822684614453E-3</v>
      </c>
      <c r="K4598">
        <v>3.736509129115273E-4</v>
      </c>
    </row>
    <row r="4599" spans="1:11" x14ac:dyDescent="0.2">
      <c r="A4599" s="2">
        <v>43791</v>
      </c>
      <c r="B4599">
        <v>2.1885209939898061E-3</v>
      </c>
      <c r="C4599">
        <v>1.03531702782893E-2</v>
      </c>
      <c r="D4599">
        <v>1.3125778287466529E-2</v>
      </c>
      <c r="E4599">
        <v>6.8616735544251286E-3</v>
      </c>
      <c r="F4599">
        <v>9.3936982686522175E-3</v>
      </c>
      <c r="G4599">
        <v>6.6190310722671342E-3</v>
      </c>
      <c r="H4599">
        <v>-6.6091980776155079E-3</v>
      </c>
      <c r="I4599">
        <v>1.24275375068712E-2</v>
      </c>
      <c r="J4599">
        <v>-2.3347105985763732E-3</v>
      </c>
      <c r="K4599">
        <v>1.3442817865976229E-2</v>
      </c>
    </row>
    <row r="4600" spans="1:11" x14ac:dyDescent="0.2">
      <c r="A4600" s="2">
        <v>43794</v>
      </c>
      <c r="B4600">
        <v>1.293467336021892E-2</v>
      </c>
      <c r="C4600">
        <v>8.7403700592507683E-3</v>
      </c>
      <c r="D4600">
        <v>1.081874459436971E-2</v>
      </c>
      <c r="E4600">
        <v>-4.8326233052453649E-4</v>
      </c>
      <c r="F4600">
        <v>1.121302110000277E-2</v>
      </c>
      <c r="G4600">
        <v>5.3521014668800326E-3</v>
      </c>
      <c r="H4600">
        <v>1.783619781855883E-2</v>
      </c>
      <c r="I4600">
        <v>1.1456611648382299E-2</v>
      </c>
      <c r="J4600">
        <v>8.3577651005333209E-3</v>
      </c>
      <c r="K4600">
        <v>-1.2896170071481361E-3</v>
      </c>
    </row>
    <row r="4601" spans="1:11" x14ac:dyDescent="0.2">
      <c r="A4601" s="2">
        <v>43795</v>
      </c>
      <c r="B4601">
        <v>-6.7163797465541464E-3</v>
      </c>
      <c r="C4601">
        <v>-3.5855803476851911E-3</v>
      </c>
      <c r="D4601">
        <v>-2.9069786157712718E-3</v>
      </c>
      <c r="E4601">
        <v>-4.4972231185249623E-3</v>
      </c>
      <c r="F4601">
        <v>-1.3467961785440521E-3</v>
      </c>
      <c r="G4601">
        <v>1.3688439931422991E-3</v>
      </c>
      <c r="H4601">
        <v>6.1540299806335241E-3</v>
      </c>
      <c r="I4601">
        <v>-1.2944977021071559E-2</v>
      </c>
      <c r="J4601">
        <v>8.7308003509156684E-3</v>
      </c>
      <c r="K4601">
        <v>-7.3785868726017334E-3</v>
      </c>
    </row>
    <row r="4602" spans="1:11" x14ac:dyDescent="0.2">
      <c r="A4602" s="2">
        <v>43796</v>
      </c>
      <c r="B4602">
        <v>4.5079502440257269E-3</v>
      </c>
      <c r="C4602">
        <v>2.098976040066924E-3</v>
      </c>
      <c r="D4602">
        <v>3.4455754160449552E-3</v>
      </c>
      <c r="E4602">
        <v>-2.3752843754413781E-2</v>
      </c>
      <c r="F4602">
        <v>2.2476400348909742E-3</v>
      </c>
      <c r="G4602">
        <v>2.9619274114853771E-3</v>
      </c>
      <c r="H4602">
        <v>8.0172397097317827E-3</v>
      </c>
      <c r="I4602">
        <v>4.9180620909914374E-3</v>
      </c>
      <c r="J4602">
        <v>9.969998187288498E-3</v>
      </c>
      <c r="K4602">
        <v>9.8494951277463549E-3</v>
      </c>
    </row>
    <row r="4603" spans="1:11" x14ac:dyDescent="0.2">
      <c r="A4603" s="2">
        <v>43798</v>
      </c>
      <c r="B4603">
        <v>-1.7453184481638351E-3</v>
      </c>
      <c r="C4603">
        <v>-2.9921970607859061E-3</v>
      </c>
      <c r="D4603">
        <v>-7.9240910557275557E-3</v>
      </c>
      <c r="E4603">
        <v>8.7073653038258758E-3</v>
      </c>
      <c r="F4603">
        <v>-1.5786804091973969E-3</v>
      </c>
      <c r="G4603">
        <v>-2.2716208450311859E-3</v>
      </c>
      <c r="H4603">
        <v>1.8169025458909529E-3</v>
      </c>
      <c r="I4603">
        <v>-8.972363088769808E-3</v>
      </c>
      <c r="J4603">
        <v>7.5907555703946805E-4</v>
      </c>
      <c r="K4603">
        <v>2.208309585095769E-3</v>
      </c>
    </row>
    <row r="4604" spans="1:11" x14ac:dyDescent="0.2">
      <c r="A4604" s="2">
        <v>43801</v>
      </c>
      <c r="B4604">
        <v>-2.380944614271718E-2</v>
      </c>
      <c r="C4604">
        <v>3.3016587141645459E-3</v>
      </c>
      <c r="D4604">
        <v>-7.987167604037837E-3</v>
      </c>
      <c r="E4604">
        <v>2.9103975055875249E-3</v>
      </c>
      <c r="F4604">
        <v>-1.6760685102088061E-2</v>
      </c>
      <c r="G4604">
        <v>-2.2010342788296722E-3</v>
      </c>
      <c r="H4604">
        <v>-1.971037498079542E-2</v>
      </c>
      <c r="I4604">
        <v>-7.407323835028623E-3</v>
      </c>
      <c r="J4604">
        <v>-1.474160571131289E-2</v>
      </c>
      <c r="K4604">
        <v>-1.542425303626449E-2</v>
      </c>
    </row>
    <row r="4605" spans="1:11" x14ac:dyDescent="0.2">
      <c r="A4605" s="2">
        <v>43802</v>
      </c>
      <c r="B4605">
        <v>-5.8844321819341294E-3</v>
      </c>
      <c r="C4605">
        <v>-1.7649026161206009E-2</v>
      </c>
      <c r="D4605">
        <v>-1.59689134822667E-2</v>
      </c>
      <c r="E4605">
        <v>3.9345684342459997E-3</v>
      </c>
      <c r="F4605">
        <v>-2.481163327057756E-2</v>
      </c>
      <c r="G4605">
        <v>-1.285466688997028E-2</v>
      </c>
      <c r="H4605">
        <v>2.164061952454333E-3</v>
      </c>
      <c r="I4605">
        <v>-1.5754697192172821E-2</v>
      </c>
      <c r="J4605">
        <v>6.0512339504259494E-4</v>
      </c>
      <c r="K4605">
        <v>-1.9395700780439951E-2</v>
      </c>
    </row>
    <row r="4606" spans="1:11" x14ac:dyDescent="0.2">
      <c r="A4606" s="2">
        <v>43803</v>
      </c>
      <c r="B4606">
        <v>1.1752678589675989E-2</v>
      </c>
      <c r="C4606">
        <v>9.4397602646674184E-3</v>
      </c>
      <c r="D4606">
        <v>1.227342535633769E-2</v>
      </c>
      <c r="E4606">
        <v>3.233382357291426E-3</v>
      </c>
      <c r="F4606">
        <v>1.7433084056893481E-2</v>
      </c>
      <c r="G4606">
        <v>1.9725905384610169E-2</v>
      </c>
      <c r="H4606">
        <v>-8.7064174995876709E-4</v>
      </c>
      <c r="I4606">
        <v>6.7398083331735581E-3</v>
      </c>
      <c r="J4606">
        <v>-7.1468020292519974E-3</v>
      </c>
      <c r="K4606">
        <v>1.255225406783333E-2</v>
      </c>
    </row>
    <row r="4607" spans="1:11" x14ac:dyDescent="0.2">
      <c r="A4607" s="2">
        <v>43804</v>
      </c>
      <c r="B4607">
        <v>2.882693625495536E-3</v>
      </c>
      <c r="C4607">
        <v>3.639675866040859E-3</v>
      </c>
      <c r="D4607">
        <v>6.4663226538232976E-3</v>
      </c>
      <c r="E4607">
        <v>1.2940648047092379E-2</v>
      </c>
      <c r="F4607">
        <v>5.5570466354555306E-3</v>
      </c>
      <c r="G4607">
        <v>5.4403296900913389E-3</v>
      </c>
      <c r="H4607">
        <v>1.0493735246069891E-2</v>
      </c>
      <c r="I4607">
        <v>3.3472133581944341E-3</v>
      </c>
      <c r="J4607">
        <v>7.1428339679160402E-3</v>
      </c>
      <c r="K4607">
        <v>-1.87915802281613E-4</v>
      </c>
    </row>
    <row r="4608" spans="1:11" x14ac:dyDescent="0.2">
      <c r="A4608" s="2">
        <v>43805</v>
      </c>
      <c r="B4608">
        <v>1.9699073695254921E-2</v>
      </c>
      <c r="C4608">
        <v>1.752784113627404E-2</v>
      </c>
      <c r="D4608">
        <v>1.4723716721064321E-2</v>
      </c>
      <c r="E4608">
        <v>-7.0866541322366361E-3</v>
      </c>
      <c r="F4608">
        <v>3.4401816387604763E-2</v>
      </c>
      <c r="G4608">
        <v>1.48807116323475E-2</v>
      </c>
      <c r="H4608">
        <v>1.89744873887121E-3</v>
      </c>
      <c r="I4608">
        <v>3.3361335097799039E-3</v>
      </c>
      <c r="J4608">
        <v>1.5392746038087599E-3</v>
      </c>
      <c r="K4608">
        <v>2.141656735315367E-2</v>
      </c>
    </row>
    <row r="4609" spans="1:11" x14ac:dyDescent="0.2">
      <c r="A4609" s="2">
        <v>43808</v>
      </c>
      <c r="B4609">
        <v>-1.243687753479938E-3</v>
      </c>
      <c r="C4609">
        <v>-4.751970614917278E-3</v>
      </c>
      <c r="D4609">
        <v>-6.3316610798124229E-3</v>
      </c>
      <c r="E4609">
        <v>-1.07205871332261E-3</v>
      </c>
      <c r="F4609">
        <v>-1.24661680386331E-2</v>
      </c>
      <c r="G4609">
        <v>-4.6653942827920014E-3</v>
      </c>
      <c r="H4609">
        <v>-4.6143899702444369E-3</v>
      </c>
      <c r="I4609">
        <v>-8.3113069599249911E-4</v>
      </c>
      <c r="J4609">
        <v>4.1171585545354272E-3</v>
      </c>
      <c r="K4609">
        <v>-8.2765556935734397E-3</v>
      </c>
    </row>
    <row r="4610" spans="1:11" x14ac:dyDescent="0.2">
      <c r="A4610" s="2">
        <v>43809</v>
      </c>
      <c r="B4610">
        <v>3.652632834870051E-3</v>
      </c>
      <c r="C4610">
        <v>5.9690618569407938E-4</v>
      </c>
      <c r="D4610">
        <v>5.9735674062189048E-3</v>
      </c>
      <c r="E4610">
        <v>5.3660462832860745E-4</v>
      </c>
      <c r="F4610">
        <v>3.1572143732239161E-4</v>
      </c>
      <c r="G4610">
        <v>6.6970307752334257E-4</v>
      </c>
      <c r="H4610">
        <v>-1.556730208204238E-3</v>
      </c>
      <c r="I4610">
        <v>-6.6556995404848376E-3</v>
      </c>
      <c r="J4610">
        <v>-3.6081426579456228E-3</v>
      </c>
      <c r="K4610">
        <v>-4.2656988059669443E-3</v>
      </c>
    </row>
    <row r="4611" spans="1:11" x14ac:dyDescent="0.2">
      <c r="A4611" s="2">
        <v>43810</v>
      </c>
      <c r="B4611">
        <v>-2.1505071066491022E-3</v>
      </c>
      <c r="C4611">
        <v>3.2805539757587709E-3</v>
      </c>
      <c r="D4611">
        <v>-3.0348457517141991E-3</v>
      </c>
      <c r="E4611">
        <v>-1.9015012322424201E-3</v>
      </c>
      <c r="F4611">
        <v>-3.1098216974549948E-3</v>
      </c>
      <c r="G4611">
        <v>-2.3792600831186168E-3</v>
      </c>
      <c r="H4611">
        <v>4.9892396480293311E-3</v>
      </c>
      <c r="I4611">
        <v>-2.512534405143874E-3</v>
      </c>
      <c r="J4611">
        <v>-1.371680139386378E-3</v>
      </c>
      <c r="K4611">
        <v>-9.6851698537139264E-3</v>
      </c>
    </row>
    <row r="4612" spans="1:11" x14ac:dyDescent="0.2">
      <c r="A4612" s="2">
        <v>43811</v>
      </c>
      <c r="B4612">
        <v>1.6578163399850521E-2</v>
      </c>
      <c r="C4612">
        <v>3.0915647954800951E-2</v>
      </c>
      <c r="D4612">
        <v>1.9854264474797208E-2</v>
      </c>
      <c r="E4612">
        <v>-7.669372847757816E-3</v>
      </c>
      <c r="F4612">
        <v>2.197215529098084E-2</v>
      </c>
      <c r="G4612">
        <v>2.8618312917499281E-2</v>
      </c>
      <c r="H4612">
        <v>7.4470776550406006E-3</v>
      </c>
      <c r="I4612">
        <v>2.0990758646210361E-2</v>
      </c>
      <c r="J4612">
        <v>3.4614869127194141E-3</v>
      </c>
      <c r="K4612">
        <v>2.2381172527268459E-2</v>
      </c>
    </row>
    <row r="4613" spans="1:11" x14ac:dyDescent="0.2">
      <c r="A4613" s="2">
        <v>43812</v>
      </c>
      <c r="B4613">
        <v>1.6960352296234271E-2</v>
      </c>
      <c r="C4613">
        <v>-6.9204219299625613E-3</v>
      </c>
      <c r="D4613">
        <v>-8.565977174749495E-3</v>
      </c>
      <c r="E4613">
        <v>7.1378999379478891E-3</v>
      </c>
      <c r="F4613">
        <v>-4.645111154206516E-3</v>
      </c>
      <c r="G4613">
        <v>-8.7669559449256029E-3</v>
      </c>
      <c r="H4613">
        <v>1.3278252208071439E-2</v>
      </c>
      <c r="I4613">
        <v>9.046064009075705E-3</v>
      </c>
      <c r="J4613">
        <v>1.3688007283745311E-2</v>
      </c>
      <c r="K4613">
        <v>-1.0485721584721939E-2</v>
      </c>
    </row>
    <row r="4614" spans="1:11" x14ac:dyDescent="0.2">
      <c r="A4614" s="2">
        <v>43815</v>
      </c>
      <c r="B4614">
        <v>-8.3386852097008246E-3</v>
      </c>
      <c r="C4614">
        <v>7.5494355283853842E-3</v>
      </c>
      <c r="D4614">
        <v>6.8072561263869957E-3</v>
      </c>
      <c r="E4614">
        <v>-6.8917652168676291E-3</v>
      </c>
      <c r="F4614">
        <v>1.3511077257435391E-2</v>
      </c>
      <c r="G4614">
        <v>3.8741188158109008E-3</v>
      </c>
      <c r="H4614">
        <v>2.9382408847919979E-3</v>
      </c>
      <c r="I4614">
        <v>1.46698449116005E-2</v>
      </c>
      <c r="J4614">
        <v>5.9414905972832166E-3</v>
      </c>
      <c r="K4614">
        <v>7.9940332829353533E-3</v>
      </c>
    </row>
    <row r="4615" spans="1:11" x14ac:dyDescent="0.2">
      <c r="A4615" s="2">
        <v>43816</v>
      </c>
      <c r="B4615">
        <v>1.026835875120358E-2</v>
      </c>
      <c r="C4615">
        <v>9.7982702367716001E-3</v>
      </c>
      <c r="D4615">
        <v>1.079174102271185E-2</v>
      </c>
      <c r="E4615">
        <v>1.919390659377074E-3</v>
      </c>
      <c r="F4615">
        <v>1.3637988567525291E-2</v>
      </c>
      <c r="G4615">
        <v>6.1160784311884431E-3</v>
      </c>
      <c r="H4615">
        <v>-3.232737724955248E-3</v>
      </c>
      <c r="I4615">
        <v>8.8354365022598191E-3</v>
      </c>
      <c r="J4615">
        <v>-3.865980235007394E-3</v>
      </c>
      <c r="K4615">
        <v>2.2132710692122082E-3</v>
      </c>
    </row>
    <row r="4616" spans="1:11" x14ac:dyDescent="0.2">
      <c r="A4616" s="2">
        <v>43817</v>
      </c>
      <c r="B4616">
        <v>-5.5220894553906774E-3</v>
      </c>
      <c r="C4616">
        <v>1.9977233985666309E-3</v>
      </c>
      <c r="D4616">
        <v>2.315478576286667E-3</v>
      </c>
      <c r="E4616">
        <v>-1.5129815420440011E-2</v>
      </c>
      <c r="F4616">
        <v>-3.0282797198892819E-3</v>
      </c>
      <c r="G4616">
        <v>-1.0132082050158251E-3</v>
      </c>
      <c r="H4616">
        <v>-4.2568136795627654E-3</v>
      </c>
      <c r="I4616">
        <v>-9.5541970039472179E-3</v>
      </c>
      <c r="J4616">
        <v>-3.341886908126646E-3</v>
      </c>
      <c r="K4616">
        <v>-1.23298882720696E-2</v>
      </c>
    </row>
    <row r="4617" spans="1:11" x14ac:dyDescent="0.2">
      <c r="A4617" s="2">
        <v>43818</v>
      </c>
      <c r="B4617">
        <v>4.5871412092155506E-3</v>
      </c>
      <c r="C4617">
        <v>-4.5571853807078178E-3</v>
      </c>
      <c r="D4617">
        <v>3.5931758319556199E-3</v>
      </c>
      <c r="E4617">
        <v>2.1098181556177261E-2</v>
      </c>
      <c r="F4617">
        <v>-2.213117301500978E-3</v>
      </c>
      <c r="G4617">
        <v>-4.9984586276639043E-3</v>
      </c>
      <c r="H4617">
        <v>9.4658732503669629E-3</v>
      </c>
      <c r="I4617">
        <v>8.0382161287562148E-4</v>
      </c>
      <c r="J4617">
        <v>8.8695540496137593E-3</v>
      </c>
      <c r="K4617">
        <v>-7.452676845794981E-4</v>
      </c>
    </row>
    <row r="4618" spans="1:11" x14ac:dyDescent="0.2">
      <c r="A4618" s="2">
        <v>43819</v>
      </c>
      <c r="B4618">
        <v>7.5300947654268757E-3</v>
      </c>
      <c r="C4618">
        <v>2.8604319580272097E-4</v>
      </c>
      <c r="D4618">
        <v>3.964335004221331E-3</v>
      </c>
      <c r="E4618">
        <v>-1.0746325936133999E-2</v>
      </c>
      <c r="F4618">
        <v>-4.3925144204894906E-3</v>
      </c>
      <c r="G4618">
        <v>-8.0101179943870005E-4</v>
      </c>
      <c r="H4618">
        <v>3.495535827948482E-3</v>
      </c>
      <c r="I4618">
        <v>-4.8192228402602622E-3</v>
      </c>
      <c r="J4618">
        <v>7.8267392719495454E-3</v>
      </c>
      <c r="K4618">
        <v>-5.5938631940163352E-3</v>
      </c>
    </row>
    <row r="4619" spans="1:11" x14ac:dyDescent="0.2">
      <c r="A4619" s="2">
        <v>43822</v>
      </c>
      <c r="B4619">
        <v>-1.017729307494819E-2</v>
      </c>
      <c r="C4619">
        <v>6.0068854620005663E-3</v>
      </c>
      <c r="D4619">
        <v>3.1843902196833081E-3</v>
      </c>
      <c r="E4619">
        <v>3.752717930485483E-3</v>
      </c>
      <c r="F4619">
        <v>6.9891998469739924E-4</v>
      </c>
      <c r="G4619">
        <v>-2.9128638100561771E-4</v>
      </c>
      <c r="H4619">
        <v>-4.3540448185257494E-3</v>
      </c>
      <c r="I4619">
        <v>3.2284293554565302E-3</v>
      </c>
      <c r="J4619">
        <v>-4.8935954865043652E-3</v>
      </c>
      <c r="K4619">
        <v>9.0006039670393889E-3</v>
      </c>
    </row>
    <row r="4620" spans="1:11" x14ac:dyDescent="0.2">
      <c r="A4620" s="2">
        <v>43823</v>
      </c>
      <c r="B4620">
        <v>2.008230332474215E-3</v>
      </c>
      <c r="C4620">
        <v>1.421831577586685E-3</v>
      </c>
      <c r="D4620">
        <v>-2.158565421648162E-3</v>
      </c>
      <c r="E4620">
        <v>3.9345444376004401E-4</v>
      </c>
      <c r="F4620">
        <v>3.5794202198111691E-3</v>
      </c>
      <c r="G4620">
        <v>2.7694949212615509E-3</v>
      </c>
      <c r="H4620">
        <v>7.0647248962973919E-4</v>
      </c>
      <c r="I4620">
        <v>-8.0446826185143205E-4</v>
      </c>
      <c r="J4620">
        <v>2.6191036477134499E-3</v>
      </c>
      <c r="K4620">
        <v>1.8577631043026341E-4</v>
      </c>
    </row>
    <row r="4621" spans="1:11" x14ac:dyDescent="0.2">
      <c r="A4621" s="2">
        <v>43825</v>
      </c>
      <c r="B4621">
        <v>5.371185102211129E-3</v>
      </c>
      <c r="C4621">
        <v>8.5177546754211519E-3</v>
      </c>
      <c r="D4621">
        <v>1.5778233444613932E-2</v>
      </c>
      <c r="E4621">
        <v>2.4396921346150351E-3</v>
      </c>
      <c r="F4621">
        <v>5.6544759843266679E-3</v>
      </c>
      <c r="G4621">
        <v>1.0611944123154251E-2</v>
      </c>
      <c r="H4621">
        <v>5.7819456222174548E-3</v>
      </c>
      <c r="I4621">
        <v>4.8308629398161607E-3</v>
      </c>
      <c r="J4621">
        <v>8.4770265067797279E-3</v>
      </c>
      <c r="K4621">
        <v>6.1314895636557232E-3</v>
      </c>
    </row>
    <row r="4622" spans="1:11" x14ac:dyDescent="0.2">
      <c r="A4622" s="2">
        <v>43826</v>
      </c>
      <c r="B4622">
        <v>-1.754230731113027E-3</v>
      </c>
      <c r="C4622">
        <v>-4.7861474829211659E-3</v>
      </c>
      <c r="D4622">
        <v>-2.0043066704156232E-3</v>
      </c>
      <c r="E4622">
        <v>7.101935900925227E-3</v>
      </c>
      <c r="F4622">
        <v>-2.3788325162209518E-3</v>
      </c>
      <c r="G4622">
        <v>7.1954184803924015E-4</v>
      </c>
      <c r="H4622">
        <v>5.1470358178526956E-3</v>
      </c>
      <c r="I4622">
        <v>1.602656915589362E-3</v>
      </c>
      <c r="J4622">
        <v>1.2157537359320789E-3</v>
      </c>
      <c r="K4622">
        <v>-4.2473588764828651E-3</v>
      </c>
    </row>
    <row r="4623" spans="1:11" x14ac:dyDescent="0.2">
      <c r="A4623" s="2">
        <v>43829</v>
      </c>
      <c r="B4623">
        <v>-7.1091914949609203E-3</v>
      </c>
      <c r="C4623">
        <v>-5.6574726399493116E-3</v>
      </c>
      <c r="D4623">
        <v>-2.008230053343163E-3</v>
      </c>
      <c r="E4623">
        <v>-1.7753199367433029E-2</v>
      </c>
      <c r="F4623">
        <v>-3.7284587945114471E-3</v>
      </c>
      <c r="G4623">
        <v>-3.6654151772878012E-3</v>
      </c>
      <c r="H4623">
        <v>-1.004199960640084E-2</v>
      </c>
      <c r="I4623">
        <v>6.3999546723532141E-3</v>
      </c>
      <c r="J4623">
        <v>-8.2369601344254306E-3</v>
      </c>
      <c r="K4623">
        <v>-5.9348691414446986E-3</v>
      </c>
    </row>
    <row r="4624" spans="1:11" x14ac:dyDescent="0.2">
      <c r="A4624" s="2">
        <v>43830</v>
      </c>
      <c r="B4624">
        <v>1.5284920912324029E-3</v>
      </c>
      <c r="C4624">
        <v>1.9914715803128762E-3</v>
      </c>
      <c r="D4624">
        <v>4.779322734200786E-3</v>
      </c>
      <c r="E4624">
        <v>7.7317178078153406E-3</v>
      </c>
      <c r="F4624">
        <v>5.6564975745154733E-4</v>
      </c>
      <c r="G4624">
        <v>5.5541485314563044E-3</v>
      </c>
      <c r="H4624">
        <v>2.922051023100503E-3</v>
      </c>
      <c r="I4624">
        <v>0</v>
      </c>
      <c r="J4624">
        <v>3.7271059030863363E-4</v>
      </c>
      <c r="K4624">
        <v>3.7315042217598289E-3</v>
      </c>
    </row>
    <row r="4625" spans="1:11" x14ac:dyDescent="0.2">
      <c r="A4625" s="2">
        <v>43832</v>
      </c>
      <c r="B4625">
        <v>1.442857657248431E-2</v>
      </c>
      <c r="C4625">
        <v>1.192485654558983E-2</v>
      </c>
      <c r="D4625">
        <v>1.6773092060651029E-2</v>
      </c>
      <c r="E4625">
        <v>5.6297227195327704E-3</v>
      </c>
      <c r="F4625">
        <v>1.9092859659194609E-2</v>
      </c>
      <c r="G4625">
        <v>1.2123523873757589E-2</v>
      </c>
      <c r="H4625">
        <v>1.6075866862751861E-2</v>
      </c>
      <c r="I4625">
        <v>2.7027022564853231E-2</v>
      </c>
      <c r="J4625">
        <v>1.7136740307575279E-2</v>
      </c>
      <c r="K4625">
        <v>-9.2942658401318212E-4</v>
      </c>
    </row>
    <row r="4626" spans="1:11" x14ac:dyDescent="0.2">
      <c r="A4626" s="2">
        <v>43833</v>
      </c>
      <c r="B4626">
        <v>-9.9325249063983989E-3</v>
      </c>
      <c r="C4626">
        <v>-2.0763052177654281E-2</v>
      </c>
      <c r="D4626">
        <v>-1.8835657865402759E-2</v>
      </c>
      <c r="E4626">
        <v>1.337626550989301E-2</v>
      </c>
      <c r="F4626">
        <v>-1.169350735021712E-2</v>
      </c>
      <c r="G4626">
        <v>-1.319650890310109E-2</v>
      </c>
      <c r="H4626">
        <v>-9.7564649369048517E-3</v>
      </c>
      <c r="I4626">
        <v>-1.6253926457491349E-2</v>
      </c>
      <c r="J4626">
        <v>-7.9531117051789835E-3</v>
      </c>
      <c r="K4626">
        <v>-6.1395493484458497E-3</v>
      </c>
    </row>
    <row r="4627" spans="1:11" x14ac:dyDescent="0.2">
      <c r="A4627" s="2">
        <v>43836</v>
      </c>
      <c r="B4627">
        <v>-4.3338752401005376E-3</v>
      </c>
      <c r="C4627">
        <v>-1.4328312496304509E-3</v>
      </c>
      <c r="D4627">
        <v>-3.1367424056394371E-3</v>
      </c>
      <c r="E4627">
        <v>4.1065707462217826E-3</v>
      </c>
      <c r="F4627">
        <v>1.023414410141443E-2</v>
      </c>
      <c r="G4627">
        <v>-7.9506729602352166E-4</v>
      </c>
      <c r="H4627">
        <v>2.6628154463590459E-3</v>
      </c>
      <c r="I4627">
        <v>-2.3602378000658901E-3</v>
      </c>
      <c r="J4627">
        <v>-2.1623608673516652E-3</v>
      </c>
      <c r="K4627">
        <v>-5.9902686541775108E-3</v>
      </c>
    </row>
    <row r="4628" spans="1:11" x14ac:dyDescent="0.2">
      <c r="A4628" s="2">
        <v>43837</v>
      </c>
      <c r="B4628">
        <v>-5.2393270193661357E-3</v>
      </c>
      <c r="C4628">
        <v>-6.5995736853711176E-3</v>
      </c>
      <c r="D4628">
        <v>-8.6845892237132905E-3</v>
      </c>
      <c r="E4628">
        <v>-1.947493863557082E-3</v>
      </c>
      <c r="F4628">
        <v>6.5825465193645183E-3</v>
      </c>
      <c r="G4628">
        <v>-1.7000644435868462E-2</v>
      </c>
      <c r="H4628">
        <v>-3.3860502050971908E-3</v>
      </c>
      <c r="I4628">
        <v>2.0504607074746328E-2</v>
      </c>
      <c r="J4628">
        <v>-2.6428712082385841E-3</v>
      </c>
      <c r="K4628">
        <v>-8.2863223240395856E-3</v>
      </c>
    </row>
    <row r="4629" spans="1:11" x14ac:dyDescent="0.2">
      <c r="A4629" s="2">
        <v>43838</v>
      </c>
      <c r="B4629">
        <v>1.725946910082898E-2</v>
      </c>
      <c r="C4629">
        <v>1.010968227104359E-2</v>
      </c>
      <c r="D4629">
        <v>7.6180295014596222E-3</v>
      </c>
      <c r="E4629">
        <v>5.4148699066285388E-3</v>
      </c>
      <c r="F4629">
        <v>9.6395711836618769E-3</v>
      </c>
      <c r="G4629">
        <v>7.8009917609329626E-3</v>
      </c>
      <c r="H4629">
        <v>1.764445043020002E-2</v>
      </c>
      <c r="I4629">
        <v>1.313751665463125E-2</v>
      </c>
      <c r="J4629">
        <v>1.7117865560670079E-2</v>
      </c>
      <c r="K4629">
        <v>3.0383989903146609E-3</v>
      </c>
    </row>
    <row r="4630" spans="1:11" x14ac:dyDescent="0.2">
      <c r="A4630" s="2">
        <v>43839</v>
      </c>
      <c r="B4630">
        <v>1.8081896523569618E-2</v>
      </c>
      <c r="C4630">
        <v>1.7157298560845911E-3</v>
      </c>
      <c r="D4630">
        <v>9.0726434657411037E-3</v>
      </c>
      <c r="E4630">
        <v>1.1499314345942761E-2</v>
      </c>
      <c r="F4630">
        <v>2.0356590385146811E-2</v>
      </c>
      <c r="G4630">
        <v>3.651324734892825E-3</v>
      </c>
      <c r="H4630">
        <v>1.3110558035570369E-2</v>
      </c>
      <c r="I4630">
        <v>2.2884622056782429E-3</v>
      </c>
      <c r="J4630">
        <v>6.9301061506439332E-3</v>
      </c>
      <c r="K4630">
        <v>-1.7038558632910259E-3</v>
      </c>
    </row>
    <row r="4631" spans="1:11" x14ac:dyDescent="0.2">
      <c r="A4631" s="2">
        <v>43840</v>
      </c>
      <c r="B4631">
        <v>-4.1467552350608061E-3</v>
      </c>
      <c r="C4631">
        <v>-8.278453035182598E-3</v>
      </c>
      <c r="D4631">
        <v>-1.0364444514754269E-2</v>
      </c>
      <c r="E4631">
        <v>-1.6213363291038951E-2</v>
      </c>
      <c r="F4631">
        <v>-2.0198125901997881E-3</v>
      </c>
      <c r="G4631">
        <v>-9.9678900445159258E-3</v>
      </c>
      <c r="H4631">
        <v>6.6967401470814369E-3</v>
      </c>
      <c r="I4631">
        <v>-1.2176632297191009E-2</v>
      </c>
      <c r="J4631">
        <v>2.6907580018971089E-3</v>
      </c>
      <c r="K4631">
        <v>-4.3618904883965248E-3</v>
      </c>
    </row>
    <row r="4632" spans="1:11" x14ac:dyDescent="0.2">
      <c r="A4632" s="2">
        <v>43843</v>
      </c>
      <c r="B4632">
        <v>9.8994087781507645E-3</v>
      </c>
      <c r="C4632">
        <v>9.2113298754386008E-3</v>
      </c>
      <c r="D4632">
        <v>1.766549385833183E-2</v>
      </c>
      <c r="E4632">
        <v>-4.6321700460079107E-3</v>
      </c>
      <c r="F4632">
        <v>1.2804210025088469E-2</v>
      </c>
      <c r="G4632">
        <v>8.3042759761595697E-3</v>
      </c>
      <c r="H4632">
        <v>1.298318945287069E-2</v>
      </c>
      <c r="I4632">
        <v>8.4745871194980005E-3</v>
      </c>
      <c r="J4632">
        <v>8.0508504923904045E-3</v>
      </c>
      <c r="K4632">
        <v>-7.4285823746660373E-3</v>
      </c>
    </row>
    <row r="4633" spans="1:11" x14ac:dyDescent="0.2">
      <c r="A4633" s="2">
        <v>43844</v>
      </c>
      <c r="B4633">
        <v>2.0228098635888259E-3</v>
      </c>
      <c r="C4633">
        <v>7.4157049999155067E-3</v>
      </c>
      <c r="D4633">
        <v>1.5623118324394E-2</v>
      </c>
      <c r="E4633">
        <v>-2.8411768592900839E-3</v>
      </c>
      <c r="F4633">
        <v>1.8350720416788759E-3</v>
      </c>
      <c r="G4633">
        <v>1.1661957952864069E-2</v>
      </c>
      <c r="H4633">
        <v>-1.449827650951396E-2</v>
      </c>
      <c r="I4633">
        <v>3.8197722480233232E-3</v>
      </c>
      <c r="J4633">
        <v>3.6860705404944132E-3</v>
      </c>
      <c r="K4633">
        <v>-5.3924334731295653E-2</v>
      </c>
    </row>
    <row r="4634" spans="1:11" x14ac:dyDescent="0.2">
      <c r="A4634" s="2">
        <v>43845</v>
      </c>
      <c r="B4634">
        <v>7.9192596766410883E-3</v>
      </c>
      <c r="C4634">
        <v>-1.8403184538509091E-2</v>
      </c>
      <c r="D4634">
        <v>-8.1798719194612346E-3</v>
      </c>
      <c r="E4634">
        <v>7.1232584171350144E-3</v>
      </c>
      <c r="F4634">
        <v>-1.831710720547219E-3</v>
      </c>
      <c r="G4634">
        <v>-1.4985620296231289E-2</v>
      </c>
      <c r="H4634">
        <v>1.1621253403297119E-2</v>
      </c>
      <c r="I4634">
        <v>-4.5662371114466582E-3</v>
      </c>
      <c r="J4634">
        <v>1.9127722014718799E-2</v>
      </c>
      <c r="K4634">
        <v>-1.9878412002629301E-2</v>
      </c>
    </row>
    <row r="4635" spans="1:11" x14ac:dyDescent="0.2">
      <c r="A4635" s="2">
        <v>43846</v>
      </c>
      <c r="B4635">
        <v>5.6230496368145921E-3</v>
      </c>
      <c r="C4635">
        <v>1.4422227264383469E-3</v>
      </c>
      <c r="D4635">
        <v>-2.954230124870505E-3</v>
      </c>
      <c r="E4635">
        <v>1.043846238621016E-2</v>
      </c>
      <c r="F4635">
        <v>1.839231718045831E-2</v>
      </c>
      <c r="G4635">
        <v>3.876414250655769E-3</v>
      </c>
      <c r="H4635">
        <v>1.925220257171634E-2</v>
      </c>
      <c r="I4635">
        <v>9.1742871613094135E-3</v>
      </c>
      <c r="J4635">
        <v>5.7558269837614251E-3</v>
      </c>
      <c r="K4635">
        <v>1.924682688345114E-2</v>
      </c>
    </row>
    <row r="4636" spans="1:11" x14ac:dyDescent="0.2">
      <c r="A4636" s="2">
        <v>43847</v>
      </c>
      <c r="B4636">
        <v>7.4302526599363539E-3</v>
      </c>
      <c r="C4636">
        <v>-2.8816576852530579E-4</v>
      </c>
      <c r="D4636">
        <v>1.481591986530306E-3</v>
      </c>
      <c r="E4636">
        <v>-1.4000232097202141E-3</v>
      </c>
      <c r="F4636">
        <v>-1.041056492064429E-3</v>
      </c>
      <c r="G4636">
        <v>6.9218598209943583E-3</v>
      </c>
      <c r="H4636">
        <v>1.049008991917133E-2</v>
      </c>
      <c r="I4636">
        <v>-4.5454030504928911E-3</v>
      </c>
      <c r="J4636">
        <v>1.866138464707023E-2</v>
      </c>
      <c r="K4636">
        <v>-1.421246702638546E-3</v>
      </c>
    </row>
    <row r="4637" spans="1:11" x14ac:dyDescent="0.2">
      <c r="A4637" s="2">
        <v>43851</v>
      </c>
      <c r="B4637">
        <v>-7.5273436024794194E-3</v>
      </c>
      <c r="C4637">
        <v>-1.296447808625556E-2</v>
      </c>
      <c r="D4637">
        <v>-1.503946668716882E-2</v>
      </c>
      <c r="E4637">
        <v>0</v>
      </c>
      <c r="F4637">
        <v>-1.50726864615065E-2</v>
      </c>
      <c r="G4637">
        <v>-9.8410166316517111E-3</v>
      </c>
      <c r="H4637">
        <v>-5.3449951409134666E-3</v>
      </c>
      <c r="I4637">
        <v>-4.7945213057871687E-2</v>
      </c>
      <c r="J4637">
        <v>1.2652581977490531E-2</v>
      </c>
      <c r="K4637">
        <v>-4.8801769188373534E-3</v>
      </c>
    </row>
    <row r="4638" spans="1:11" x14ac:dyDescent="0.2">
      <c r="A4638" s="2">
        <v>43852</v>
      </c>
      <c r="B4638">
        <v>7.354448797455504E-3</v>
      </c>
      <c r="C4638">
        <v>2.9189645233542731E-3</v>
      </c>
      <c r="D4638">
        <v>2.5031121200713709E-3</v>
      </c>
      <c r="E4638">
        <v>3.3355638529246612E-3</v>
      </c>
      <c r="F4638">
        <v>5.4944938784105002E-3</v>
      </c>
      <c r="G4638">
        <v>-1.169287267112185E-3</v>
      </c>
      <c r="H4638">
        <v>7.3927544319749572E-3</v>
      </c>
      <c r="I4638">
        <v>2.557943915846295E-2</v>
      </c>
      <c r="J4638">
        <v>2.9427121437775039E-3</v>
      </c>
      <c r="K4638">
        <v>-7.7644448843532388E-3</v>
      </c>
    </row>
    <row r="4639" spans="1:11" x14ac:dyDescent="0.2">
      <c r="A4639" s="2">
        <v>43853</v>
      </c>
      <c r="B4639">
        <v>-9.1263159095100743E-4</v>
      </c>
      <c r="C4639">
        <v>-6.984872418192678E-3</v>
      </c>
      <c r="D4639">
        <v>-3.7451919080090379E-3</v>
      </c>
      <c r="E4639">
        <v>3.3246279611247602E-3</v>
      </c>
      <c r="F4639">
        <v>-5.9501008854523363E-3</v>
      </c>
      <c r="G4639">
        <v>-1.0241191000262E-3</v>
      </c>
      <c r="H4639">
        <v>2.0659511302565381E-3</v>
      </c>
      <c r="I4639">
        <v>-1.558855853710517E-3</v>
      </c>
      <c r="J4639">
        <v>-6.6376663254862356E-3</v>
      </c>
      <c r="K4639">
        <v>-7.0018407049680098E-3</v>
      </c>
    </row>
    <row r="4640" spans="1:11" x14ac:dyDescent="0.2">
      <c r="A4640" s="2">
        <v>43854</v>
      </c>
      <c r="B4640">
        <v>2.8469369666176862E-2</v>
      </c>
      <c r="C4640">
        <v>-1.6998717582878301E-2</v>
      </c>
      <c r="D4640">
        <v>-1.7293196585322801E-2</v>
      </c>
      <c r="E4640">
        <v>4.8020622842059879E-3</v>
      </c>
      <c r="F4640">
        <v>-1.4903624561031781E-2</v>
      </c>
      <c r="G4640">
        <v>-2.482795616971634E-2</v>
      </c>
      <c r="H4640">
        <v>-4.0308359518089754E-3</v>
      </c>
      <c r="I4640">
        <v>-1.2490236366075821E-2</v>
      </c>
      <c r="J4640">
        <v>-7.3602040213670561E-3</v>
      </c>
      <c r="K4640">
        <v>-1.347982110772028E-2</v>
      </c>
    </row>
    <row r="4641" spans="1:11" x14ac:dyDescent="0.2">
      <c r="A4641" s="2">
        <v>43857</v>
      </c>
      <c r="B4641">
        <v>-3.3084189182315482E-2</v>
      </c>
      <c r="C4641">
        <v>-2.0572717624270261E-2</v>
      </c>
      <c r="D4641">
        <v>-2.18058851336973E-2</v>
      </c>
      <c r="E4641">
        <v>1.7922071235864982E-2</v>
      </c>
      <c r="F4641">
        <v>-1.5624967467232961E-2</v>
      </c>
      <c r="G4641">
        <v>-8.4115417961539984E-3</v>
      </c>
      <c r="H4641">
        <v>-2.4407742410668561E-2</v>
      </c>
      <c r="I4641">
        <v>-1.501964823953938E-2</v>
      </c>
      <c r="J4641">
        <v>-1.614633867114235E-2</v>
      </c>
      <c r="K4641">
        <v>-9.8802102937969316E-3</v>
      </c>
    </row>
    <row r="4642" spans="1:11" x14ac:dyDescent="0.2">
      <c r="A4642" s="2">
        <v>43858</v>
      </c>
      <c r="B4642">
        <v>1.3854880251503721E-2</v>
      </c>
      <c r="C4642">
        <v>1.187232425957729E-2</v>
      </c>
      <c r="D4642">
        <v>6.9092830801009697E-3</v>
      </c>
      <c r="E4642">
        <v>1.0328081639960911E-3</v>
      </c>
      <c r="F4642">
        <v>1.8644484776169309E-2</v>
      </c>
      <c r="G4642">
        <v>1.8177677659045429E-2</v>
      </c>
      <c r="H4642">
        <v>1.4250905892638331E-2</v>
      </c>
      <c r="I4642">
        <v>-8.0269798536225512E-4</v>
      </c>
      <c r="J4642">
        <v>5.7514319902036704E-3</v>
      </c>
      <c r="K4642">
        <v>5.7325056412285136E-3</v>
      </c>
    </row>
    <row r="4643" spans="1:11" x14ac:dyDescent="0.2">
      <c r="A4643" s="2">
        <v>43859</v>
      </c>
      <c r="B4643">
        <v>-5.8135777742767134E-3</v>
      </c>
      <c r="C4643">
        <v>-6.9195241191222223E-3</v>
      </c>
      <c r="D4643">
        <v>-9.8394578799037014E-3</v>
      </c>
      <c r="E4643">
        <v>1.7355184366696359E-3</v>
      </c>
      <c r="F4643">
        <v>-1.014103516632547E-2</v>
      </c>
      <c r="G4643">
        <v>-1.4876929332233719E-3</v>
      </c>
      <c r="H4643">
        <v>1.5622632479828091E-4</v>
      </c>
      <c r="I4643">
        <v>5.6225656672912461E-3</v>
      </c>
      <c r="J4643">
        <v>9.9087798717774067E-3</v>
      </c>
      <c r="K4643">
        <v>-2.111004781775172E-3</v>
      </c>
    </row>
    <row r="4644" spans="1:11" x14ac:dyDescent="0.2">
      <c r="A4644" s="2">
        <v>43860</v>
      </c>
      <c r="B4644">
        <v>1.169502757607721E-2</v>
      </c>
      <c r="C4644">
        <v>1.423814946030255E-2</v>
      </c>
      <c r="D4644">
        <v>1.242135778685727E-2</v>
      </c>
      <c r="E4644">
        <v>2.4346813581629601E-2</v>
      </c>
      <c r="F4644">
        <v>1.6700092285912401E-2</v>
      </c>
      <c r="G4644">
        <v>1.2366731585442549E-2</v>
      </c>
      <c r="H4644">
        <v>1.292443696023571E-2</v>
      </c>
      <c r="I4644">
        <v>3.9935096551428906E-3</v>
      </c>
      <c r="J4644">
        <v>1.6352699178018071E-2</v>
      </c>
      <c r="K4644">
        <v>1.35391640916207E-2</v>
      </c>
    </row>
    <row r="4645" spans="1:11" x14ac:dyDescent="0.2">
      <c r="A4645" s="2">
        <v>43861</v>
      </c>
      <c r="B4645">
        <v>-2.5146337191184202E-2</v>
      </c>
      <c r="C4645">
        <v>-1.9414472359791771E-2</v>
      </c>
      <c r="D4645">
        <v>-3.2631122668315922E-2</v>
      </c>
      <c r="E4645">
        <v>-7.6333305542668484E-3</v>
      </c>
      <c r="F4645">
        <v>-2.6133558468146249E-2</v>
      </c>
      <c r="G4645">
        <v>-2.5976790079820899E-2</v>
      </c>
      <c r="H4645">
        <v>-2.6259010602783239E-2</v>
      </c>
      <c r="I4645">
        <v>-1.5910830349247122E-2</v>
      </c>
      <c r="J4645">
        <v>-4.437844120863188E-2</v>
      </c>
      <c r="K4645">
        <v>-2.0246402679605539E-2</v>
      </c>
    </row>
    <row r="4646" spans="1:11" x14ac:dyDescent="0.2">
      <c r="A4646" s="2">
        <v>43864</v>
      </c>
      <c r="B4646">
        <v>8.7008770151131287E-3</v>
      </c>
      <c r="C4646">
        <v>4.2643459833053843E-3</v>
      </c>
      <c r="D4646">
        <v>9.6759833567188203E-3</v>
      </c>
      <c r="E4646">
        <v>-1.169907081881638E-2</v>
      </c>
      <c r="F4646">
        <v>5.2995182864001844E-3</v>
      </c>
      <c r="G4646">
        <v>7.630576277004808E-3</v>
      </c>
      <c r="H4646">
        <v>2.7156948354015279E-2</v>
      </c>
      <c r="I4646">
        <v>-3.2336491593922818E-3</v>
      </c>
      <c r="J4646">
        <v>9.2477406863080702E-3</v>
      </c>
      <c r="K4646">
        <v>3.8348397586338572E-3</v>
      </c>
    </row>
    <row r="4647" spans="1:11" x14ac:dyDescent="0.2">
      <c r="A4647" s="2">
        <v>43865</v>
      </c>
      <c r="B4647">
        <v>6.4886242509365477E-3</v>
      </c>
      <c r="C4647">
        <v>1.9714726098699401E-2</v>
      </c>
      <c r="D4647">
        <v>1.823522400624511E-2</v>
      </c>
      <c r="E4647">
        <v>4.5206677822335886E-3</v>
      </c>
      <c r="F4647">
        <v>1.225902000546886E-2</v>
      </c>
      <c r="G4647">
        <v>1.439609466565606E-2</v>
      </c>
      <c r="H4647">
        <v>1.4175022288396731E-2</v>
      </c>
      <c r="I4647">
        <v>1.054349570988267E-2</v>
      </c>
      <c r="J4647">
        <v>1.3694516173321739E-2</v>
      </c>
      <c r="K4647">
        <v>2.9712399482670899E-3</v>
      </c>
    </row>
    <row r="4648" spans="1:11" x14ac:dyDescent="0.2">
      <c r="A4648" s="2">
        <v>43866</v>
      </c>
      <c r="B4648">
        <v>1.3272782131172219E-2</v>
      </c>
      <c r="C4648">
        <v>3.2421189271558459E-2</v>
      </c>
      <c r="D4648">
        <v>3.071878117837978E-2</v>
      </c>
      <c r="E4648">
        <v>-9.7893273708410389E-3</v>
      </c>
      <c r="F4648">
        <v>9.7544682009411687E-3</v>
      </c>
      <c r="G4648">
        <v>1.7000513829492411E-2</v>
      </c>
      <c r="H4648">
        <v>-2.4308179312230171E-3</v>
      </c>
      <c r="I4648">
        <v>2.407702233469022E-2</v>
      </c>
      <c r="J4648">
        <v>-3.68445312887633E-3</v>
      </c>
      <c r="K4648">
        <v>2.221747835779064E-2</v>
      </c>
    </row>
    <row r="4649" spans="1:11" x14ac:dyDescent="0.2">
      <c r="A4649" s="2">
        <v>43867</v>
      </c>
      <c r="B4649">
        <v>-2.6199482697585319E-3</v>
      </c>
      <c r="C4649">
        <v>-1.152312003906752E-3</v>
      </c>
      <c r="D4649">
        <v>1.521889996051851E-3</v>
      </c>
      <c r="E4649">
        <v>-3.7483362668041531E-3</v>
      </c>
      <c r="F4649">
        <v>-1.015146464100425E-2</v>
      </c>
      <c r="G4649">
        <v>1.454514481320501E-4</v>
      </c>
      <c r="H4649">
        <v>2.9849728516213592E-3</v>
      </c>
      <c r="I4649">
        <v>8.6206187934747547E-3</v>
      </c>
      <c r="J4649">
        <v>1.1340804558461759E-3</v>
      </c>
      <c r="K4649">
        <v>3.7657322265400861E-3</v>
      </c>
    </row>
    <row r="4650" spans="1:11" x14ac:dyDescent="0.2">
      <c r="A4650" s="2">
        <v>43868</v>
      </c>
      <c r="B4650">
        <v>-1.0731440405645439E-2</v>
      </c>
      <c r="C4650">
        <v>-1.7306900754689989E-3</v>
      </c>
      <c r="D4650">
        <v>-3.5454421566618599E-3</v>
      </c>
      <c r="E4650">
        <v>2.680656634591605E-3</v>
      </c>
      <c r="F4650">
        <v>-1.5796892851600689E-2</v>
      </c>
      <c r="G4650">
        <v>-3.197604984094049E-3</v>
      </c>
      <c r="H4650">
        <v>-6.9845831327047803E-3</v>
      </c>
      <c r="I4650">
        <v>6.2159628928761812E-3</v>
      </c>
      <c r="J4650">
        <v>-1.4775861212620309E-3</v>
      </c>
      <c r="K4650">
        <v>-2.9179147572289121E-3</v>
      </c>
    </row>
    <row r="4651" spans="1:11" x14ac:dyDescent="0.2">
      <c r="A4651" s="2">
        <v>43871</v>
      </c>
      <c r="B4651">
        <v>3.1861541046409592E-3</v>
      </c>
      <c r="C4651">
        <v>2.31162548080821E-3</v>
      </c>
      <c r="D4651">
        <v>-2.6689016013614619E-3</v>
      </c>
      <c r="E4651">
        <v>7.9741155737012015E-4</v>
      </c>
      <c r="F4651">
        <v>-2.6890723622964301E-3</v>
      </c>
      <c r="G4651">
        <v>4.1554914569243984E-3</v>
      </c>
      <c r="H4651">
        <v>1.003063888167088E-2</v>
      </c>
      <c r="I4651">
        <v>8.4943802096000276E-3</v>
      </c>
      <c r="J4651">
        <v>1.603054038928908E-2</v>
      </c>
      <c r="K4651">
        <v>-1.463185516543342E-3</v>
      </c>
    </row>
    <row r="4652" spans="1:11" x14ac:dyDescent="0.2">
      <c r="A4652" s="2">
        <v>43872</v>
      </c>
      <c r="B4652">
        <v>2.9491413957922759E-3</v>
      </c>
      <c r="C4652">
        <v>2.306066286443587E-3</v>
      </c>
      <c r="D4652">
        <v>7.7726872904217981E-3</v>
      </c>
      <c r="E4652">
        <v>-8.0611411801044808E-3</v>
      </c>
      <c r="F4652">
        <v>-3.791656512101782E-3</v>
      </c>
      <c r="G4652">
        <v>1.8877635586893591E-3</v>
      </c>
      <c r="H4652">
        <v>1.937638217339277E-3</v>
      </c>
      <c r="I4652">
        <v>8.4225153949335496E-3</v>
      </c>
      <c r="J4652">
        <v>-9.9519902146423256E-3</v>
      </c>
      <c r="K4652">
        <v>4.6052859251597411E-3</v>
      </c>
    </row>
    <row r="4653" spans="1:11" x14ac:dyDescent="0.2">
      <c r="A4653" s="2">
        <v>43873</v>
      </c>
      <c r="B4653">
        <v>4.599186881094397E-3</v>
      </c>
      <c r="C4653">
        <v>4.3142245259009124E-3</v>
      </c>
      <c r="D4653">
        <v>3.0344415078222831E-3</v>
      </c>
      <c r="E4653">
        <v>-1.8946371488571812E-2</v>
      </c>
      <c r="F4653">
        <v>9.2614627809723959E-3</v>
      </c>
      <c r="G4653">
        <v>0</v>
      </c>
      <c r="H4653">
        <v>9.7909158047406741E-3</v>
      </c>
      <c r="I4653">
        <v>1.746399910108631E-2</v>
      </c>
      <c r="J4653">
        <v>1.716192508439374E-2</v>
      </c>
      <c r="K4653">
        <v>-4.1674989438547083E-3</v>
      </c>
    </row>
    <row r="4654" spans="1:11" x14ac:dyDescent="0.2">
      <c r="A4654" s="2">
        <v>43874</v>
      </c>
      <c r="B4654">
        <v>9.1563796259446217E-3</v>
      </c>
      <c r="C4654">
        <v>-2.8662850839744619E-4</v>
      </c>
      <c r="D4654">
        <v>-4.1597473135283058E-3</v>
      </c>
      <c r="E4654">
        <v>3.2266950708881299E-3</v>
      </c>
      <c r="F4654">
        <v>-1.25694387785491E-3</v>
      </c>
      <c r="G4654">
        <v>-8.6953565867697868E-4</v>
      </c>
      <c r="H4654">
        <v>5.0274957422413724E-3</v>
      </c>
      <c r="I4654">
        <v>-1.417915034061035E-2</v>
      </c>
      <c r="J4654">
        <v>1.2551319360347699E-3</v>
      </c>
      <c r="K4654">
        <v>6.9052458615768142E-3</v>
      </c>
    </row>
    <row r="4655" spans="1:11" x14ac:dyDescent="0.2">
      <c r="A4655" s="2">
        <v>43875</v>
      </c>
      <c r="B4655">
        <v>1.0486412293475579E-2</v>
      </c>
      <c r="C4655">
        <v>-1.718678838962151E-3</v>
      </c>
      <c r="D4655">
        <v>-2.658122822021713E-3</v>
      </c>
      <c r="E4655">
        <v>2.313867323720387E-2</v>
      </c>
      <c r="F4655">
        <v>-5.3283776858500387E-3</v>
      </c>
      <c r="G4655">
        <v>-3.0461976059585889E-3</v>
      </c>
      <c r="H4655">
        <v>1.52156345647132E-2</v>
      </c>
      <c r="I4655">
        <v>-6.8130221053539497E-3</v>
      </c>
      <c r="J4655">
        <v>1.393435941264709E-2</v>
      </c>
      <c r="K4655">
        <v>2.0780787163761079E-3</v>
      </c>
    </row>
    <row r="4656" spans="1:11" x14ac:dyDescent="0.2">
      <c r="A4656" s="2">
        <v>43879</v>
      </c>
      <c r="B4656">
        <v>-1.9871391197407991E-3</v>
      </c>
      <c r="C4656">
        <v>-1.664264979314933E-2</v>
      </c>
      <c r="D4656">
        <v>-1.5357245795489581E-2</v>
      </c>
      <c r="E4656">
        <v>1.126061399532086E-3</v>
      </c>
      <c r="F4656">
        <v>-1.632345915144939E-2</v>
      </c>
      <c r="G4656">
        <v>-1.324032875624837E-2</v>
      </c>
      <c r="H4656">
        <v>8.5055795880517593E-4</v>
      </c>
      <c r="I4656">
        <v>1.524478566591325E-3</v>
      </c>
      <c r="J4656">
        <v>4.3274150283236779E-3</v>
      </c>
      <c r="K4656">
        <v>-2.550800317576751E-2</v>
      </c>
    </row>
    <row r="4657" spans="1:11" x14ac:dyDescent="0.2">
      <c r="A4657" s="2">
        <v>43880</v>
      </c>
      <c r="B4657">
        <v>9.8081563278509254E-3</v>
      </c>
      <c r="C4657">
        <v>1.3131045613591571E-2</v>
      </c>
      <c r="D4657">
        <v>6.0580618507131154E-3</v>
      </c>
      <c r="E4657">
        <v>-2.751096944877085E-2</v>
      </c>
      <c r="F4657">
        <v>1.7666436416636341E-2</v>
      </c>
      <c r="G4657">
        <v>1.363918303945821E-2</v>
      </c>
      <c r="H4657">
        <v>9.729125192519561E-3</v>
      </c>
      <c r="I4657">
        <v>7.6100000252909972E-4</v>
      </c>
      <c r="J4657">
        <v>9.9904887898805139E-3</v>
      </c>
      <c r="K4657">
        <v>2.1281359739260259E-3</v>
      </c>
    </row>
    <row r="4658" spans="1:11" x14ac:dyDescent="0.2">
      <c r="A4658" s="2">
        <v>43881</v>
      </c>
      <c r="B4658">
        <v>-2.5558918114163549E-3</v>
      </c>
      <c r="C4658">
        <v>3.7441056096232379E-3</v>
      </c>
      <c r="D4658">
        <v>2.1782216082602002E-3</v>
      </c>
      <c r="E4658">
        <v>7.228973967791541E-3</v>
      </c>
      <c r="F4658">
        <v>-1.9382365269619891E-2</v>
      </c>
      <c r="G4658">
        <v>0</v>
      </c>
      <c r="H4658">
        <v>-3.1907600586811302E-4</v>
      </c>
      <c r="I4658">
        <v>9.1255296947725384E-3</v>
      </c>
      <c r="J4658">
        <v>-8.7196141330553312E-3</v>
      </c>
      <c r="K4658">
        <v>5.3088311050020209E-3</v>
      </c>
    </row>
    <row r="4659" spans="1:11" x14ac:dyDescent="0.2">
      <c r="A4659" s="2">
        <v>43882</v>
      </c>
      <c r="B4659">
        <v>-1.230056369816734E-2</v>
      </c>
      <c r="C4659">
        <v>-1.406007969125311E-2</v>
      </c>
      <c r="D4659">
        <v>-2.275643442063735E-2</v>
      </c>
      <c r="E4659">
        <v>-8.1343607867245815E-4</v>
      </c>
      <c r="F4659">
        <v>-9.0662457435711774E-3</v>
      </c>
      <c r="G4659">
        <v>-1.221900469602533E-2</v>
      </c>
      <c r="H4659">
        <v>-1.3790090076899131E-2</v>
      </c>
      <c r="I4659">
        <v>-2.486823139061611E-2</v>
      </c>
      <c r="J4659">
        <v>-1.2485251425376929E-2</v>
      </c>
      <c r="K4659">
        <v>7.6046480721116971E-3</v>
      </c>
    </row>
    <row r="4660" spans="1:11" x14ac:dyDescent="0.2">
      <c r="A4660" s="2">
        <v>43885</v>
      </c>
      <c r="B4660">
        <v>-4.9740558896864462E-2</v>
      </c>
      <c r="C4660">
        <v>-4.7439102538290652E-2</v>
      </c>
      <c r="D4660">
        <v>-5.1151130508457099E-2</v>
      </c>
      <c r="E4660">
        <v>2.2506394095398452E-3</v>
      </c>
      <c r="F4660">
        <v>-2.6363716096288181E-2</v>
      </c>
      <c r="G4660">
        <v>-2.6875820414476229E-2</v>
      </c>
      <c r="H4660">
        <v>-4.4244922730851899E-2</v>
      </c>
      <c r="I4660">
        <v>-5.332298917747913E-2</v>
      </c>
      <c r="J4660">
        <v>-4.7986218356200323E-2</v>
      </c>
      <c r="K4660">
        <v>-2.746341044619394E-2</v>
      </c>
    </row>
    <row r="4661" spans="1:11" x14ac:dyDescent="0.2">
      <c r="A4661" s="2">
        <v>43886</v>
      </c>
      <c r="B4661">
        <v>-5.6868854963803887E-2</v>
      </c>
      <c r="C4661">
        <v>-5.041229625231558E-2</v>
      </c>
      <c r="D4661">
        <v>-4.274098054617359E-2</v>
      </c>
      <c r="E4661">
        <v>-4.6821681722638564E-3</v>
      </c>
      <c r="F4661">
        <v>-3.086307763336971E-2</v>
      </c>
      <c r="G4661">
        <v>-4.464289391811338E-2</v>
      </c>
      <c r="H4661">
        <v>-6.7083490568182302E-2</v>
      </c>
      <c r="I4661">
        <v>-3.5102038671024793E-2</v>
      </c>
      <c r="J4661">
        <v>-5.2266163715897318E-2</v>
      </c>
      <c r="K4661">
        <v>-2.7376512872523521E-2</v>
      </c>
    </row>
    <row r="4662" spans="1:11" x14ac:dyDescent="0.2">
      <c r="A4662" s="2">
        <v>43887</v>
      </c>
      <c r="B4662">
        <v>-1.9850983748074039E-2</v>
      </c>
      <c r="C4662">
        <v>-1.4478794188895191E-2</v>
      </c>
      <c r="D4662">
        <v>-1.8003674959221949E-2</v>
      </c>
      <c r="E4662">
        <v>5.6931593020024929E-2</v>
      </c>
      <c r="F4662">
        <v>-8.4096501677828339E-3</v>
      </c>
      <c r="G4662">
        <v>3.009602654339139E-3</v>
      </c>
      <c r="H4662">
        <v>-1.6012427373727319E-2</v>
      </c>
      <c r="I4662">
        <v>-3.3840271143887879E-3</v>
      </c>
      <c r="J4662">
        <v>-6.3162743363801574E-3</v>
      </c>
      <c r="K4662">
        <v>-2.171983693033008E-2</v>
      </c>
    </row>
    <row r="4663" spans="1:11" x14ac:dyDescent="0.2">
      <c r="A4663" s="2">
        <v>43888</v>
      </c>
      <c r="B4663">
        <v>-4.801695145469953E-2</v>
      </c>
      <c r="C4663">
        <v>-4.897161240081771E-2</v>
      </c>
      <c r="D4663">
        <v>-5.4708221399321848E-2</v>
      </c>
      <c r="E4663">
        <v>-4.446357537041612E-2</v>
      </c>
      <c r="F4663">
        <v>-4.6760567859886693E-2</v>
      </c>
      <c r="G4663">
        <v>-4.1614014376627373E-2</v>
      </c>
      <c r="H4663">
        <v>-4.1001226330454998E-2</v>
      </c>
      <c r="I4663">
        <v>-4.2444896118335462E-2</v>
      </c>
      <c r="J4663">
        <v>-3.8459634113342078E-2</v>
      </c>
      <c r="K4663">
        <v>-3.7834181217117568E-2</v>
      </c>
    </row>
    <row r="4664" spans="1:11" x14ac:dyDescent="0.2">
      <c r="A4664" s="2">
        <v>43889</v>
      </c>
      <c r="B4664">
        <v>-2.5529645404053891E-2</v>
      </c>
      <c r="C4664">
        <v>-2.1627057444307821E-2</v>
      </c>
      <c r="D4664">
        <v>-1.5360781790417669E-2</v>
      </c>
      <c r="E4664">
        <v>-5.4993138648834483E-2</v>
      </c>
      <c r="F4664">
        <v>-1.7951416180540969E-2</v>
      </c>
      <c r="G4664">
        <v>-4.3338554840667072E-2</v>
      </c>
      <c r="H4664">
        <v>1.5499210202201351E-2</v>
      </c>
      <c r="I4664">
        <v>-2.482265945044615E-2</v>
      </c>
      <c r="J4664">
        <v>9.7216598142710886E-3</v>
      </c>
      <c r="K4664">
        <v>-3.8144531406790527E-2</v>
      </c>
    </row>
    <row r="4665" spans="1:11" x14ac:dyDescent="0.2">
      <c r="A4665" s="2">
        <v>43892</v>
      </c>
      <c r="B4665">
        <v>3.5840995556293047E-2</v>
      </c>
      <c r="C4665">
        <v>3.0526255563280591E-2</v>
      </c>
      <c r="D4665">
        <v>6.5080361187560332E-2</v>
      </c>
      <c r="E4665">
        <v>5.3213979356154129E-2</v>
      </c>
      <c r="F4665">
        <v>4.3333137481923467E-2</v>
      </c>
      <c r="G4665">
        <v>4.6593672640739443E-2</v>
      </c>
      <c r="H4665">
        <v>5.6813145468475268E-2</v>
      </c>
      <c r="I4665">
        <v>2.363640981017778E-2</v>
      </c>
      <c r="J4665">
        <v>5.8153717545306627E-2</v>
      </c>
      <c r="K4665">
        <v>3.4516470699896377E-2</v>
      </c>
    </row>
    <row r="4666" spans="1:11" x14ac:dyDescent="0.2">
      <c r="A4666" s="2">
        <v>43893</v>
      </c>
      <c r="B4666">
        <v>-5.146212627273361E-2</v>
      </c>
      <c r="C4666">
        <v>-5.5158476806712042E-2</v>
      </c>
      <c r="D4666">
        <v>-3.7579407782416203E-2</v>
      </c>
      <c r="E4666">
        <v>3.1852869950434133E-2</v>
      </c>
      <c r="F4666">
        <v>-2.8834756671660359E-2</v>
      </c>
      <c r="G4666">
        <v>-3.7524603292393037E-2</v>
      </c>
      <c r="H4666">
        <v>-4.8053836128968741E-2</v>
      </c>
      <c r="I4666">
        <v>-3.197167730372541E-2</v>
      </c>
      <c r="J4666">
        <v>-3.4316102509268982E-2</v>
      </c>
      <c r="K4666">
        <v>-4.0937091168958717E-2</v>
      </c>
    </row>
    <row r="4667" spans="1:11" x14ac:dyDescent="0.2">
      <c r="A4667" s="2">
        <v>43894</v>
      </c>
      <c r="B4667">
        <v>7.119705346026084E-2</v>
      </c>
      <c r="C4667">
        <v>2.3063254307412961E-2</v>
      </c>
      <c r="D4667">
        <v>3.5972136641994952E-2</v>
      </c>
      <c r="E4667">
        <v>3.4988770170619958E-2</v>
      </c>
      <c r="F4667">
        <v>2.61025269865236E-2</v>
      </c>
      <c r="G4667">
        <v>2.4709273973565701E-2</v>
      </c>
      <c r="H4667">
        <v>3.5479427932783907E-2</v>
      </c>
      <c r="I4667">
        <v>2.0183512110983681E-2</v>
      </c>
      <c r="J4667">
        <v>4.6088433132384747E-2</v>
      </c>
      <c r="K4667">
        <v>2.1465674737357169E-2</v>
      </c>
    </row>
    <row r="4668" spans="1:11" x14ac:dyDescent="0.2">
      <c r="A4668" s="2">
        <v>43895</v>
      </c>
      <c r="B4668">
        <v>-4.1140864741951999E-2</v>
      </c>
      <c r="C4668">
        <v>-5.0691289155815437E-2</v>
      </c>
      <c r="D4668">
        <v>-5.7871868969579188E-2</v>
      </c>
      <c r="E4668">
        <v>-8.0938620859044574E-3</v>
      </c>
      <c r="F4668">
        <v>-4.766701540747853E-2</v>
      </c>
      <c r="G4668">
        <v>-4.9061333429514353E-2</v>
      </c>
      <c r="H4668">
        <v>-3.8464038151385223E-2</v>
      </c>
      <c r="I4668">
        <v>-4.9460493801795617E-2</v>
      </c>
      <c r="J4668">
        <v>-3.7727109075043168E-2</v>
      </c>
      <c r="K4668">
        <v>-6.0386569650161093E-2</v>
      </c>
    </row>
    <row r="4669" spans="1:11" x14ac:dyDescent="0.2">
      <c r="A4669" s="2">
        <v>43896</v>
      </c>
      <c r="B4669">
        <v>-2.4337587042892791E-2</v>
      </c>
      <c r="C4669">
        <v>-3.9955240555612059E-2</v>
      </c>
      <c r="D4669">
        <v>-3.4808680022746952E-2</v>
      </c>
      <c r="E4669">
        <v>-2.5065427170643081E-2</v>
      </c>
      <c r="F4669">
        <v>-2.988084650921197E-2</v>
      </c>
      <c r="G4669">
        <v>-5.1680189306420821E-2</v>
      </c>
      <c r="H4669">
        <v>-1.279526320126345E-2</v>
      </c>
      <c r="I4669">
        <v>-1.0406727239858801E-2</v>
      </c>
      <c r="J4669">
        <v>-1.390665525080681E-2</v>
      </c>
      <c r="K4669">
        <v>-4.652952407740607E-2</v>
      </c>
    </row>
    <row r="4670" spans="1:11" x14ac:dyDescent="0.2">
      <c r="A4670" s="2">
        <v>43899</v>
      </c>
      <c r="B4670">
        <v>-9.1925278874486094E-2</v>
      </c>
      <c r="C4670">
        <v>-0.14702447056875129</v>
      </c>
      <c r="D4670">
        <v>-0.16171681464277241</v>
      </c>
      <c r="E4670">
        <v>-4.8744156016094609E-2</v>
      </c>
      <c r="F4670">
        <v>-0.1039148996582601</v>
      </c>
      <c r="G4670">
        <v>-0.13545535694975619</v>
      </c>
      <c r="H4670">
        <v>-8.7104931646259764E-2</v>
      </c>
      <c r="I4670">
        <v>-0.1137667627675915</v>
      </c>
      <c r="J4670">
        <v>-7.1761746851227048E-2</v>
      </c>
      <c r="K4670">
        <v>-0.1242922073979825</v>
      </c>
    </row>
    <row r="4671" spans="1:11" x14ac:dyDescent="0.2">
      <c r="A4671" s="2">
        <v>43900</v>
      </c>
      <c r="B4671">
        <v>5.097167585172957E-2</v>
      </c>
      <c r="C4671">
        <v>7.6607416421474728E-2</v>
      </c>
      <c r="D4671">
        <v>8.1954666413303956E-2</v>
      </c>
      <c r="E4671">
        <v>1.024850340400341E-2</v>
      </c>
      <c r="F4671">
        <v>6.6778535186300836E-2</v>
      </c>
      <c r="G4671">
        <v>7.7696946560700031E-2</v>
      </c>
      <c r="H4671">
        <v>7.0836781139706817E-2</v>
      </c>
      <c r="I4671">
        <v>8.0906241678562862E-2</v>
      </c>
      <c r="J4671">
        <v>6.7024926649408734E-2</v>
      </c>
      <c r="K4671">
        <v>8.0049295806451148E-2</v>
      </c>
    </row>
    <row r="4672" spans="1:11" x14ac:dyDescent="0.2">
      <c r="A4672" s="2">
        <v>43901</v>
      </c>
      <c r="B4672">
        <v>-7.6669906921671527E-2</v>
      </c>
      <c r="C4672">
        <v>-3.9813613802148207E-2</v>
      </c>
      <c r="D4672">
        <v>-8.6182160175564571E-2</v>
      </c>
      <c r="E4672">
        <v>-5.9562430114060587E-2</v>
      </c>
      <c r="F4672">
        <v>-6.7588925057715077E-2</v>
      </c>
      <c r="G4672">
        <v>-4.7070424071352757E-2</v>
      </c>
      <c r="H4672">
        <v>-3.852858896426381E-2</v>
      </c>
      <c r="I4672">
        <v>-5.3892326656994949E-2</v>
      </c>
      <c r="J4672">
        <v>-5.2847581712132767E-2</v>
      </c>
      <c r="K4672">
        <v>-7.8392266911610498E-2</v>
      </c>
    </row>
    <row r="4673" spans="1:11" x14ac:dyDescent="0.2">
      <c r="A4673" s="2">
        <v>43902</v>
      </c>
      <c r="B4673">
        <v>-0.12423994208240351</v>
      </c>
      <c r="C4673">
        <v>-9.5280273401628257E-2</v>
      </c>
      <c r="D4673">
        <v>-0.1482575539958009</v>
      </c>
      <c r="E4673">
        <v>-0.11490648314129299</v>
      </c>
      <c r="F4673">
        <v>-0.12339277898158529</v>
      </c>
      <c r="G4673">
        <v>-8.2430149631988914E-2</v>
      </c>
      <c r="H4673">
        <v>-0.10475979033096521</v>
      </c>
      <c r="I4673">
        <v>-0.1255273608727453</v>
      </c>
      <c r="J4673">
        <v>-7.4414745345784294E-2</v>
      </c>
      <c r="K4673">
        <v>-0.15867613503709069</v>
      </c>
    </row>
    <row r="4674" spans="1:11" x14ac:dyDescent="0.2">
      <c r="A4674" s="2">
        <v>43903</v>
      </c>
      <c r="B4674">
        <v>0.19238592182291361</v>
      </c>
      <c r="C4674">
        <v>0.17796213831496191</v>
      </c>
      <c r="D4674">
        <v>0.17984278284765451</v>
      </c>
      <c r="E4674">
        <v>5.6293867860971902E-2</v>
      </c>
      <c r="F4674">
        <v>0.17580300263882109</v>
      </c>
      <c r="G4674">
        <v>0.18012487355997481</v>
      </c>
      <c r="H4674">
        <v>0.1180537873828844</v>
      </c>
      <c r="I4674">
        <v>9.4089197685826909E-2</v>
      </c>
      <c r="J4674">
        <v>9.8388467900845322E-2</v>
      </c>
      <c r="K4674">
        <v>0.1356616641821369</v>
      </c>
    </row>
    <row r="4675" spans="1:11" x14ac:dyDescent="0.2">
      <c r="A4675" s="2">
        <v>43906</v>
      </c>
      <c r="B4675">
        <v>-0.13785130835863671</v>
      </c>
      <c r="C4675">
        <v>-0.1539736426367638</v>
      </c>
      <c r="D4675">
        <v>-0.19298594174176609</v>
      </c>
      <c r="E4675">
        <v>-0.18389101834707791</v>
      </c>
      <c r="F4675">
        <v>-0.12705313523344491</v>
      </c>
      <c r="G4675">
        <v>-0.14964873162738879</v>
      </c>
      <c r="H4675">
        <v>-0.12725464288411151</v>
      </c>
      <c r="I4675">
        <v>-0.1565600560757251</v>
      </c>
      <c r="J4675">
        <v>-0.1354719347856774</v>
      </c>
      <c r="K4675">
        <v>-0.1421171726002419</v>
      </c>
    </row>
    <row r="4676" spans="1:11" x14ac:dyDescent="0.2">
      <c r="A4676" s="2">
        <v>43907</v>
      </c>
      <c r="B4676">
        <v>8.2683990636878146E-3</v>
      </c>
      <c r="C4676">
        <v>7.5342673718813424E-2</v>
      </c>
      <c r="D4676">
        <v>-2.28211054095343E-2</v>
      </c>
      <c r="E4676">
        <v>0.1176787088903628</v>
      </c>
      <c r="F4676">
        <v>2.59278430450629E-2</v>
      </c>
      <c r="G4676">
        <v>6.1113727826507917E-2</v>
      </c>
      <c r="H4676">
        <v>9.4633164842843343E-3</v>
      </c>
      <c r="I4676">
        <v>9.4117666223422658E-2</v>
      </c>
      <c r="J4676">
        <v>3.8681738146393529E-2</v>
      </c>
      <c r="K4676">
        <v>0.1181131027434081</v>
      </c>
    </row>
    <row r="4677" spans="1:11" x14ac:dyDescent="0.2">
      <c r="A4677" s="2">
        <v>43908</v>
      </c>
      <c r="B4677">
        <v>-0.14818679078037381</v>
      </c>
      <c r="C4677">
        <v>-5.4140067345482712E-2</v>
      </c>
      <c r="D4677">
        <v>-9.4906780136612912E-2</v>
      </c>
      <c r="E4677">
        <v>-0.13883868077186151</v>
      </c>
      <c r="F4677">
        <v>-0.1175395027026984</v>
      </c>
      <c r="G4677">
        <v>-0.1052688198207313</v>
      </c>
      <c r="H4677">
        <v>-4.1827865688324417E-2</v>
      </c>
      <c r="I4677">
        <v>-3.345282076506817E-2</v>
      </c>
      <c r="J4677">
        <v>-5.9598533753739469E-2</v>
      </c>
      <c r="K4677">
        <v>-5.0961699852563817E-2</v>
      </c>
    </row>
    <row r="4678" spans="1:11" x14ac:dyDescent="0.2">
      <c r="A4678" s="2">
        <v>43909</v>
      </c>
      <c r="B4678">
        <v>4.5017035991603123E-2</v>
      </c>
      <c r="C4678">
        <v>1.972087831489366E-2</v>
      </c>
      <c r="D4678">
        <v>8.8114224759556103E-2</v>
      </c>
      <c r="E4678">
        <v>8.568244331052699E-2</v>
      </c>
      <c r="F4678">
        <v>6.7633150897777217E-2</v>
      </c>
      <c r="G4678">
        <v>1.680758310300523E-2</v>
      </c>
      <c r="H4678">
        <v>-3.4220836277716331E-3</v>
      </c>
      <c r="I4678">
        <v>5.0679833262710527E-2</v>
      </c>
      <c r="J4678">
        <v>2.5390860758538029E-2</v>
      </c>
      <c r="K4678">
        <v>6.045515618745112E-3</v>
      </c>
    </row>
    <row r="4679" spans="1:11" x14ac:dyDescent="0.2">
      <c r="A4679" s="2">
        <v>43910</v>
      </c>
      <c r="B4679">
        <v>-3.8276843371579661E-2</v>
      </c>
      <c r="C4679">
        <v>-7.2169697005630362E-2</v>
      </c>
      <c r="D4679">
        <v>-3.9858525197019379E-2</v>
      </c>
      <c r="E4679">
        <v>2.0551474681610889E-2</v>
      </c>
      <c r="F4679">
        <v>-7.4118599303494737E-2</v>
      </c>
      <c r="G4679">
        <v>-2.1102030152353349E-2</v>
      </c>
      <c r="H4679">
        <v>-6.9249367989516863E-2</v>
      </c>
      <c r="I4679">
        <v>-4.0000056200187983E-2</v>
      </c>
      <c r="J4679">
        <v>-3.5599289719316141E-2</v>
      </c>
      <c r="K4679">
        <v>-6.3273311296471402E-2</v>
      </c>
    </row>
    <row r="4680" spans="1:11" x14ac:dyDescent="0.2">
      <c r="A4680" s="2">
        <v>43913</v>
      </c>
      <c r="B4680">
        <v>-6.9616891522050306E-2</v>
      </c>
      <c r="C4680">
        <v>-8.0833707092423213E-2</v>
      </c>
      <c r="D4680">
        <v>-7.0152602422943633E-2</v>
      </c>
      <c r="E4680">
        <v>-0.1191213998633481</v>
      </c>
      <c r="F4680">
        <v>-2.4853737216312229E-2</v>
      </c>
      <c r="G4680">
        <v>-5.3532899481099072E-2</v>
      </c>
      <c r="H4680">
        <v>-3.8406952647250907E-2</v>
      </c>
      <c r="I4680">
        <v>-3.1862619548694397E-2</v>
      </c>
      <c r="J4680">
        <v>-7.5529689377604847E-2</v>
      </c>
      <c r="K4680">
        <v>-4.7169888237062467E-2</v>
      </c>
    </row>
    <row r="4681" spans="1:11" x14ac:dyDescent="0.2">
      <c r="A4681" s="2">
        <v>43914</v>
      </c>
      <c r="B4681">
        <v>0.2188224326393087</v>
      </c>
      <c r="C4681">
        <v>0.16316348904520361</v>
      </c>
      <c r="D4681">
        <v>0.14891215743057429</v>
      </c>
      <c r="E4681">
        <v>9.1156720742979092E-2</v>
      </c>
      <c r="F4681">
        <v>0.13803065709675619</v>
      </c>
      <c r="G4681">
        <v>0.1189422373142035</v>
      </c>
      <c r="H4681">
        <v>0.16610922085609209</v>
      </c>
      <c r="I4681">
        <v>0.13417708872839881</v>
      </c>
      <c r="J4681">
        <v>0.13842651168815909</v>
      </c>
      <c r="K4681">
        <v>0.1453465962427862</v>
      </c>
    </row>
    <row r="4682" spans="1:11" x14ac:dyDescent="0.2">
      <c r="A4682" s="2">
        <v>43915</v>
      </c>
      <c r="B4682">
        <v>7.2813760461159838E-2</v>
      </c>
      <c r="C4682">
        <v>3.3285913218856771E-3</v>
      </c>
      <c r="D4682">
        <v>2.9513087331747071E-2</v>
      </c>
      <c r="E4682">
        <v>2.6730579717089361E-2</v>
      </c>
      <c r="F4682">
        <v>9.960952698741421E-3</v>
      </c>
      <c r="G4682">
        <v>3.7317746252179873E-2</v>
      </c>
      <c r="H4682">
        <v>8.1874536819215971E-2</v>
      </c>
      <c r="I4682">
        <v>2.7901895924654418E-2</v>
      </c>
      <c r="J4682">
        <v>4.6916514622314047E-2</v>
      </c>
      <c r="K4682">
        <v>1.728858105807918E-3</v>
      </c>
    </row>
    <row r="4683" spans="1:11" x14ac:dyDescent="0.2">
      <c r="A4683" s="2">
        <v>43916</v>
      </c>
      <c r="B4683">
        <v>3.4601431498457069E-2</v>
      </c>
      <c r="C4683">
        <v>7.6777206630070705E-2</v>
      </c>
      <c r="D4683">
        <v>9.9378918496808133E-2</v>
      </c>
      <c r="E4683">
        <v>0.11840343763704771</v>
      </c>
      <c r="F4683">
        <v>6.8716453849482662E-2</v>
      </c>
      <c r="G4683">
        <v>6.9660908308276648E-2</v>
      </c>
      <c r="H4683">
        <v>2.6122807464550091E-2</v>
      </c>
      <c r="I4683">
        <v>7.1661098217476127E-2</v>
      </c>
      <c r="J4683">
        <v>4.3886603131613848E-2</v>
      </c>
      <c r="K4683">
        <v>6.6620773809405787E-2</v>
      </c>
    </row>
    <row r="4684" spans="1:11" x14ac:dyDescent="0.2">
      <c r="A4684" s="2">
        <v>43917</v>
      </c>
      <c r="B4684">
        <v>-4.8879779440017757E-2</v>
      </c>
      <c r="C4684">
        <v>-4.9295797171743587E-2</v>
      </c>
      <c r="D4684">
        <v>-4.8239951007224217E-2</v>
      </c>
      <c r="E4684">
        <v>-2.001831902530982E-2</v>
      </c>
      <c r="F4684">
        <v>-4.4936311208136459E-2</v>
      </c>
      <c r="G4684">
        <v>-7.1239289696480634E-2</v>
      </c>
      <c r="H4684">
        <v>-5.9008964058465341E-2</v>
      </c>
      <c r="I4684">
        <v>-5.1671676876650752E-2</v>
      </c>
      <c r="J4684">
        <v>-4.3344337201782553E-2</v>
      </c>
      <c r="K4684">
        <v>-2.0064819293910689E-2</v>
      </c>
    </row>
    <row r="4685" spans="1:11" x14ac:dyDescent="0.2">
      <c r="A4685" s="2">
        <v>43920</v>
      </c>
      <c r="B4685">
        <v>1.7355947562758271E-2</v>
      </c>
      <c r="C4685">
        <v>2.037059448399026E-2</v>
      </c>
      <c r="D4685">
        <v>6.392686831098171E-3</v>
      </c>
      <c r="E4685">
        <v>1.546639143765338E-2</v>
      </c>
      <c r="F4685">
        <v>8.083840736826442E-3</v>
      </c>
      <c r="G4685">
        <v>2.6006843614948091E-2</v>
      </c>
      <c r="H4685">
        <v>2.2612560502612841E-2</v>
      </c>
      <c r="I4685">
        <v>1.709411950838979E-2</v>
      </c>
      <c r="J4685">
        <v>2.4820534775014998E-2</v>
      </c>
      <c r="K4685">
        <v>-1.1888972367207319E-2</v>
      </c>
    </row>
    <row r="4686" spans="1:11" x14ac:dyDescent="0.2">
      <c r="A4686" s="2">
        <v>43921</v>
      </c>
      <c r="B4686">
        <v>-5.1622867907114567E-2</v>
      </c>
      <c r="C4686">
        <v>-3.6751601483359209E-2</v>
      </c>
      <c r="D4686">
        <v>-4.4464651319162003E-2</v>
      </c>
      <c r="E4686">
        <v>-6.2073948252577837E-3</v>
      </c>
      <c r="F4686">
        <v>-3.1512190541589158E-2</v>
      </c>
      <c r="G4686">
        <v>-3.7112337603129382E-2</v>
      </c>
      <c r="H4686">
        <v>-4.6159977539921959E-2</v>
      </c>
      <c r="I4686">
        <v>-2.7310976161828648E-2</v>
      </c>
      <c r="J4686">
        <v>-2.6876796069708279E-2</v>
      </c>
      <c r="K4686">
        <v>-4.0775457399238602E-2</v>
      </c>
    </row>
    <row r="4687" spans="1:11" x14ac:dyDescent="0.2">
      <c r="A4687" s="2">
        <v>43922</v>
      </c>
      <c r="B4687">
        <v>-9.076045598934368E-2</v>
      </c>
      <c r="C4687">
        <v>-6.8770487450768636E-2</v>
      </c>
      <c r="D4687">
        <v>-8.5707450785330708E-2</v>
      </c>
      <c r="E4687">
        <v>-3.8806360852238542E-2</v>
      </c>
      <c r="F4687">
        <v>-6.0159196592773578E-2</v>
      </c>
      <c r="G4687">
        <v>-6.2978960184425059E-2</v>
      </c>
      <c r="H4687">
        <v>-5.3609798488235327E-2</v>
      </c>
      <c r="I4687">
        <v>-3.8877008777973947E-2</v>
      </c>
      <c r="J4687">
        <v>-4.9714511304343123E-2</v>
      </c>
      <c r="K4687">
        <v>-7.4216029462832678E-2</v>
      </c>
    </row>
    <row r="4688" spans="1:11" x14ac:dyDescent="0.2">
      <c r="A4688" s="2">
        <v>43923</v>
      </c>
      <c r="B4688">
        <v>-9.6887276765222907E-3</v>
      </c>
      <c r="C4688">
        <v>4.0465296017992758E-2</v>
      </c>
      <c r="D4688">
        <v>1.8696391294192431E-2</v>
      </c>
      <c r="E4688">
        <v>1.4260020236920081E-2</v>
      </c>
      <c r="F4688">
        <v>3.1936077020453757E-2</v>
      </c>
      <c r="G4688">
        <v>3.7339889212026911E-2</v>
      </c>
      <c r="H4688">
        <v>4.4923642942899411E-2</v>
      </c>
      <c r="I4688">
        <v>1.1236023230721591E-2</v>
      </c>
      <c r="J4688">
        <v>2.7953669506801889E-2</v>
      </c>
      <c r="K4688">
        <v>2.4463730793175209E-2</v>
      </c>
    </row>
    <row r="4689" spans="1:11" x14ac:dyDescent="0.2">
      <c r="A4689" s="2">
        <v>43924</v>
      </c>
      <c r="B4689">
        <v>-3.991648804849679E-2</v>
      </c>
      <c r="C4689">
        <v>-2.6251776487869801E-2</v>
      </c>
      <c r="D4689">
        <v>-4.4353674516394159E-2</v>
      </c>
      <c r="E4689">
        <v>3.0669818316944038E-2</v>
      </c>
      <c r="F4689">
        <v>-2.0009274509623861E-2</v>
      </c>
      <c r="G4689">
        <v>-2.955772813110491E-2</v>
      </c>
      <c r="H4689">
        <v>-7.7445555708680613E-3</v>
      </c>
      <c r="I4689">
        <v>-1.7777884446520401E-2</v>
      </c>
      <c r="J4689">
        <v>-3.519919309236974E-2</v>
      </c>
      <c r="K4689">
        <v>-3.6370284242223327E-2</v>
      </c>
    </row>
    <row r="4690" spans="1:11" x14ac:dyDescent="0.2">
      <c r="A4690" s="2">
        <v>43927</v>
      </c>
      <c r="B4690">
        <v>0.13953810828264751</v>
      </c>
      <c r="C4690">
        <v>6.7898207059277516E-2</v>
      </c>
      <c r="D4690">
        <v>9.6825716529174155E-2</v>
      </c>
      <c r="E4690">
        <v>5.0074667340011869E-2</v>
      </c>
      <c r="F4690">
        <v>7.6907293423352341E-2</v>
      </c>
      <c r="G4690">
        <v>6.4366367704719485E-2</v>
      </c>
      <c r="H4690">
        <v>0.1219679118908472</v>
      </c>
      <c r="I4690">
        <v>8.1448108917481443E-2</v>
      </c>
      <c r="J4690">
        <v>0.11583812642194349</v>
      </c>
      <c r="K4690">
        <v>9.1498167293488697E-2</v>
      </c>
    </row>
    <row r="4691" spans="1:11" x14ac:dyDescent="0.2">
      <c r="A4691" s="2">
        <v>43928</v>
      </c>
      <c r="B4691">
        <v>4.4235143908188952E-2</v>
      </c>
      <c r="C4691">
        <v>3.5063012257216641E-2</v>
      </c>
      <c r="D4691">
        <v>3.1613909296095422E-3</v>
      </c>
      <c r="E4691">
        <v>-3.085945588500516E-2</v>
      </c>
      <c r="F4691">
        <v>4.9232151351567222E-2</v>
      </c>
      <c r="G4691">
        <v>1.3190215127202981E-2</v>
      </c>
      <c r="H4691">
        <v>-2.5795633153031131E-2</v>
      </c>
      <c r="I4691">
        <v>3.1381483762262801E-3</v>
      </c>
      <c r="J4691">
        <v>-5.0166607114361383E-3</v>
      </c>
      <c r="K4691">
        <v>4.8900303960079938E-3</v>
      </c>
    </row>
    <row r="4692" spans="1:11" x14ac:dyDescent="0.2">
      <c r="A4692" s="2">
        <v>43929</v>
      </c>
      <c r="B4692">
        <v>5.1381450393221062E-2</v>
      </c>
      <c r="C4692">
        <v>5.916901881848613E-2</v>
      </c>
      <c r="D4692">
        <v>7.2969718304694453E-2</v>
      </c>
      <c r="E4692">
        <v>2.3528270256185872E-2</v>
      </c>
      <c r="F4692">
        <v>6.5895756570577779E-2</v>
      </c>
      <c r="G4692">
        <v>4.0379564162024588E-2</v>
      </c>
      <c r="H4692">
        <v>4.7433412810602649E-2</v>
      </c>
      <c r="I4692">
        <v>0</v>
      </c>
      <c r="J4692">
        <v>3.7665377340129418E-2</v>
      </c>
      <c r="K4692">
        <v>5.2485193398539298E-2</v>
      </c>
    </row>
    <row r="4693" spans="1:11" x14ac:dyDescent="0.2">
      <c r="A4693" s="2">
        <v>43930</v>
      </c>
      <c r="B4693">
        <v>2.975679288807909E-2</v>
      </c>
      <c r="C4693">
        <v>6.0127936091250778E-2</v>
      </c>
      <c r="D4693">
        <v>7.1170463271658546E-2</v>
      </c>
      <c r="E4693">
        <v>5.0781885050676052E-2</v>
      </c>
      <c r="F4693">
        <v>4.1252179522067278E-2</v>
      </c>
      <c r="G4693">
        <v>8.9713783344810061E-2</v>
      </c>
      <c r="H4693">
        <v>-5.7208326156134026E-3</v>
      </c>
      <c r="I4693">
        <v>4.7966590128728497E-2</v>
      </c>
      <c r="J4693">
        <v>-7.1452524439929999E-3</v>
      </c>
      <c r="K4693">
        <v>9.6433452305757061E-2</v>
      </c>
    </row>
    <row r="4694" spans="1:11" x14ac:dyDescent="0.2">
      <c r="A4694" s="2">
        <v>43934</v>
      </c>
      <c r="B4694">
        <v>-4.7352880685654353E-2</v>
      </c>
      <c r="C4694">
        <v>-3.7811880009350651E-2</v>
      </c>
      <c r="D4694">
        <v>-1.539771117518585E-2</v>
      </c>
      <c r="E4694">
        <v>-3.9335447760231353E-2</v>
      </c>
      <c r="F4694">
        <v>-2.756978350708739E-2</v>
      </c>
      <c r="G4694">
        <v>-4.4472565173297118E-2</v>
      </c>
      <c r="H4694">
        <v>-2.2494237930884339E-2</v>
      </c>
      <c r="I4694">
        <v>-3.3830840116185978E-2</v>
      </c>
      <c r="J4694">
        <v>-2.705971242556415E-2</v>
      </c>
      <c r="K4694">
        <v>-5.3313304533973649E-2</v>
      </c>
    </row>
    <row r="4695" spans="1:11" x14ac:dyDescent="0.2">
      <c r="A4695" s="2">
        <v>43935</v>
      </c>
      <c r="B4695">
        <v>-2.1476813934561131E-2</v>
      </c>
      <c r="C4695">
        <v>-7.9430464659310251E-3</v>
      </c>
      <c r="D4695">
        <v>-2.6992173184864909E-2</v>
      </c>
      <c r="E4695">
        <v>2.95052063118908E-2</v>
      </c>
      <c r="F4695">
        <v>-5.3019057330905284E-3</v>
      </c>
      <c r="G4695">
        <v>-2.7395853211112819E-2</v>
      </c>
      <c r="H4695">
        <v>2.8024465746054879E-2</v>
      </c>
      <c r="I4695">
        <v>1.9567411952849278E-2</v>
      </c>
      <c r="J4695">
        <v>3.3315486884591287E-2</v>
      </c>
      <c r="K4695">
        <v>-3.977098255017153E-2</v>
      </c>
    </row>
    <row r="4696" spans="1:11" x14ac:dyDescent="0.2">
      <c r="A4696" s="2">
        <v>43936</v>
      </c>
      <c r="B4696">
        <v>-5.2042042947083263E-2</v>
      </c>
      <c r="C4696">
        <v>-6.4896676548928944E-2</v>
      </c>
      <c r="D4696">
        <v>-5.6362896837378829E-2</v>
      </c>
      <c r="E4696">
        <v>-1.643002458537424E-2</v>
      </c>
      <c r="F4696">
        <v>1.6271743827609431E-3</v>
      </c>
      <c r="G4696">
        <v>-4.9319324939712583E-2</v>
      </c>
      <c r="H4696">
        <v>-5.0162259372730222E-2</v>
      </c>
      <c r="I4696">
        <v>-5.0505037790245177E-2</v>
      </c>
      <c r="J4696">
        <v>-4.9593382164331852E-2</v>
      </c>
      <c r="K4696">
        <v>-5.7654062489327251E-2</v>
      </c>
    </row>
    <row r="4697" spans="1:11" x14ac:dyDescent="0.2">
      <c r="A4697" s="2">
        <v>43937</v>
      </c>
      <c r="B4697">
        <v>-2.9120461459019701E-2</v>
      </c>
      <c r="C4697">
        <v>-3.4700359013179687E-2</v>
      </c>
      <c r="D4697">
        <v>-5.4596353830901889E-2</v>
      </c>
      <c r="E4697">
        <v>1.275812051119396E-2</v>
      </c>
      <c r="F4697">
        <v>-8.2904801975833831E-3</v>
      </c>
      <c r="G4697">
        <v>-3.8109940071164083E-2</v>
      </c>
      <c r="H4697">
        <v>-4.0367282505898827E-2</v>
      </c>
      <c r="I4697">
        <v>-2.2340503570830391E-2</v>
      </c>
      <c r="J4697">
        <v>-2.133040943946651E-2</v>
      </c>
      <c r="K4697">
        <v>-5.4500753424562072E-2</v>
      </c>
    </row>
    <row r="4698" spans="1:11" x14ac:dyDescent="0.2">
      <c r="A4698" s="2">
        <v>43938</v>
      </c>
      <c r="B4698">
        <v>7.4247099927023275E-2</v>
      </c>
      <c r="C4698">
        <v>8.683471463112058E-2</v>
      </c>
      <c r="D4698">
        <v>0.12166843296370169</v>
      </c>
      <c r="E4698">
        <v>2.2846053031072341E-2</v>
      </c>
      <c r="F4698">
        <v>3.6432587332819732E-2</v>
      </c>
      <c r="G4698">
        <v>8.9888808620241845E-2</v>
      </c>
      <c r="H4698">
        <v>5.3533878559185233E-2</v>
      </c>
      <c r="I4698">
        <v>4.8966507210555399E-2</v>
      </c>
      <c r="J4698">
        <v>4.3836917679101577E-2</v>
      </c>
      <c r="K4698">
        <v>5.5410890859572293E-2</v>
      </c>
    </row>
    <row r="4699" spans="1:11" x14ac:dyDescent="0.2">
      <c r="A4699" s="2">
        <v>43941</v>
      </c>
      <c r="B4699">
        <v>-3.8677173583641311E-2</v>
      </c>
      <c r="C4699">
        <v>-3.3505139636384802E-2</v>
      </c>
      <c r="D4699">
        <v>-3.1683256538724169E-2</v>
      </c>
      <c r="E4699">
        <v>-3.6530504016460741E-2</v>
      </c>
      <c r="F4699">
        <v>-1.6840217619662149E-2</v>
      </c>
      <c r="G4699">
        <v>-3.6457159742873113E-2</v>
      </c>
      <c r="H4699">
        <v>-3.1696081305395363E-2</v>
      </c>
      <c r="I4699">
        <v>3.111889708949489E-3</v>
      </c>
      <c r="J4699">
        <v>-3.137893845374895E-2</v>
      </c>
      <c r="K4699">
        <v>-2.466511551662931E-2</v>
      </c>
    </row>
    <row r="4700" spans="1:11" x14ac:dyDescent="0.2">
      <c r="A4700" s="2">
        <v>43942</v>
      </c>
      <c r="B4700">
        <v>-2.9639373493583809E-2</v>
      </c>
      <c r="C4700">
        <v>-3.8222332088866613E-2</v>
      </c>
      <c r="D4700">
        <v>-5.5441895676912267E-2</v>
      </c>
      <c r="E4700">
        <v>-3.5749104517210813E-2</v>
      </c>
      <c r="F4700">
        <v>-3.6530110024903688E-2</v>
      </c>
      <c r="G4700">
        <v>-2.9004420180266281E-2</v>
      </c>
      <c r="H4700">
        <v>-2.534456437939803E-2</v>
      </c>
      <c r="I4700">
        <v>-4.3433342952086673E-2</v>
      </c>
      <c r="J4700">
        <v>-2.2469936899203291E-2</v>
      </c>
      <c r="K4700">
        <v>-3.034687120575497E-2</v>
      </c>
    </row>
    <row r="4701" spans="1:11" x14ac:dyDescent="0.2">
      <c r="A4701" s="2">
        <v>43943</v>
      </c>
      <c r="B4701">
        <v>1.251222674936003E-2</v>
      </c>
      <c r="C4701">
        <v>7.3937965368193748E-3</v>
      </c>
      <c r="D4701">
        <v>1.6117511977953299E-2</v>
      </c>
      <c r="E4701">
        <v>7.6957173886140762E-3</v>
      </c>
      <c r="F4701">
        <v>1.248512438003058E-2</v>
      </c>
      <c r="G4701">
        <v>3.2564624792390529E-3</v>
      </c>
      <c r="H4701">
        <v>4.711629910226578E-2</v>
      </c>
      <c r="I4701">
        <v>-2.162175148873402E-3</v>
      </c>
      <c r="J4701">
        <v>3.7750003165264889E-2</v>
      </c>
      <c r="K4701">
        <v>-1.490403436945176E-3</v>
      </c>
    </row>
    <row r="4702" spans="1:11" x14ac:dyDescent="0.2">
      <c r="A4702" s="2">
        <v>43944</v>
      </c>
      <c r="B4702">
        <v>-9.6915754897985984E-4</v>
      </c>
      <c r="C4702">
        <v>3.2111117457518379E-3</v>
      </c>
      <c r="D4702">
        <v>5.20812195441267E-3</v>
      </c>
      <c r="E4702">
        <v>-5.0726822136935024E-3</v>
      </c>
      <c r="F4702">
        <v>-5.2846974740952124E-3</v>
      </c>
      <c r="G4702">
        <v>5.5966413412211757E-4</v>
      </c>
      <c r="H4702">
        <v>-4.0870145915719016E-3</v>
      </c>
      <c r="I4702">
        <v>1.0834301401612789E-2</v>
      </c>
      <c r="J4702">
        <v>-1.260624940557231E-3</v>
      </c>
      <c r="K4702">
        <v>-1.007451824081573E-2</v>
      </c>
    </row>
    <row r="4703" spans="1:11" x14ac:dyDescent="0.2">
      <c r="A4703" s="2">
        <v>43945</v>
      </c>
      <c r="B4703">
        <v>8.6102295204129042E-3</v>
      </c>
      <c r="C4703">
        <v>1.4174529706111111E-2</v>
      </c>
      <c r="D4703">
        <v>1.507307495441013E-2</v>
      </c>
      <c r="E4703">
        <v>2.375617710615718E-2</v>
      </c>
      <c r="F4703">
        <v>1.113971887450416E-2</v>
      </c>
      <c r="G4703">
        <v>1.4766744570478879E-2</v>
      </c>
      <c r="H4703">
        <v>1.1334436965091401E-2</v>
      </c>
      <c r="I4703">
        <v>8.5744306437807172E-3</v>
      </c>
      <c r="J4703">
        <v>5.6498492725713936E-3</v>
      </c>
      <c r="K4703">
        <v>1.47003534605934E-2</v>
      </c>
    </row>
    <row r="4704" spans="1:11" x14ac:dyDescent="0.2">
      <c r="A4704" s="2">
        <v>43948</v>
      </c>
      <c r="B4704">
        <v>2.2724356717670261E-2</v>
      </c>
      <c r="C4704">
        <v>5.8160366189814898E-2</v>
      </c>
      <c r="D4704">
        <v>8.0278196272610236E-2</v>
      </c>
      <c r="E4704">
        <v>2.7528355131692269E-2</v>
      </c>
      <c r="F4704">
        <v>3.6949056452176832E-2</v>
      </c>
      <c r="G4704">
        <v>4.3104371383957403E-2</v>
      </c>
      <c r="H4704">
        <v>2.45786312693872E-2</v>
      </c>
      <c r="I4704">
        <v>3.9319833070402099E-2</v>
      </c>
      <c r="J4704">
        <v>2.653578177925708E-2</v>
      </c>
      <c r="K4704">
        <v>5.5349061839310883E-2</v>
      </c>
    </row>
    <row r="4705" spans="1:11" x14ac:dyDescent="0.2">
      <c r="A4705" s="2">
        <v>43949</v>
      </c>
      <c r="B4705">
        <v>3.6797705386623969E-2</v>
      </c>
      <c r="C4705">
        <v>1.7895257863777211E-2</v>
      </c>
      <c r="D4705">
        <v>1.396052984951779E-2</v>
      </c>
      <c r="E4705">
        <v>-1.826891207380632E-2</v>
      </c>
      <c r="F4705">
        <v>1.8905861264503221E-2</v>
      </c>
      <c r="G4705">
        <v>7.0809778777949361E-3</v>
      </c>
      <c r="H4705">
        <v>-1.9614635418060411E-3</v>
      </c>
      <c r="I4705">
        <v>5.6237187544929228E-2</v>
      </c>
      <c r="J4705">
        <v>-2.969161012327803E-3</v>
      </c>
      <c r="K4705">
        <v>1.6191593981978562E-2</v>
      </c>
    </row>
    <row r="4706" spans="1:11" x14ac:dyDescent="0.2">
      <c r="A4706" s="2">
        <v>43950</v>
      </c>
      <c r="B4706">
        <v>8.9919603018050465E-2</v>
      </c>
      <c r="C4706">
        <v>3.7254182547812757E-2</v>
      </c>
      <c r="D4706">
        <v>6.460501476199032E-2</v>
      </c>
      <c r="E4706">
        <v>-1.5462190097847991E-2</v>
      </c>
      <c r="F4706">
        <v>1.6148956501035538E-2</v>
      </c>
      <c r="G4706">
        <v>2.6970314221458569E-2</v>
      </c>
      <c r="H4706">
        <v>7.2146775031497246E-2</v>
      </c>
      <c r="I4706">
        <v>6.3891664931674752E-2</v>
      </c>
      <c r="J4706">
        <v>6.15474071744333E-2</v>
      </c>
      <c r="K4706">
        <v>3.9141000194098829E-2</v>
      </c>
    </row>
    <row r="4707" spans="1:11" x14ac:dyDescent="0.2">
      <c r="A4707" s="2">
        <v>43951</v>
      </c>
      <c r="B4707">
        <v>-5.0665952185052432E-2</v>
      </c>
      <c r="C4707">
        <v>-2.945926515185315E-2</v>
      </c>
      <c r="D4707">
        <v>-3.3824056384395562E-2</v>
      </c>
      <c r="E4707">
        <v>-1.7964396677683681E-2</v>
      </c>
      <c r="F4707">
        <v>-3.4784037642174082E-2</v>
      </c>
      <c r="G4707">
        <v>-2.1459234417159911E-2</v>
      </c>
      <c r="H4707">
        <v>-3.0737774339271159E-2</v>
      </c>
      <c r="I4707">
        <v>-2.092810030505288E-2</v>
      </c>
      <c r="J4707">
        <v>-1.6887613121860601E-2</v>
      </c>
      <c r="K4707">
        <v>-3.1666753882699239E-2</v>
      </c>
    </row>
    <row r="4708" spans="1:11" x14ac:dyDescent="0.2">
      <c r="A4708" s="2">
        <v>43952</v>
      </c>
      <c r="B4708">
        <v>-3.2109627143110053E-2</v>
      </c>
      <c r="C4708">
        <v>-4.0332611300862957E-2</v>
      </c>
      <c r="D4708">
        <v>-5.2653473194143152E-2</v>
      </c>
      <c r="E4708">
        <v>-2.5587919509576399E-2</v>
      </c>
      <c r="F4708">
        <v>-3.445635214838505E-2</v>
      </c>
      <c r="G4708">
        <v>-2.6211386171216541E-2</v>
      </c>
      <c r="H4708">
        <v>-2.265709989389364E-2</v>
      </c>
      <c r="I4708">
        <v>-3.4386581580654108E-2</v>
      </c>
      <c r="J4708">
        <v>-1.7625277385941222E-2</v>
      </c>
      <c r="K4708">
        <v>-5.0258123861652293E-2</v>
      </c>
    </row>
    <row r="4709" spans="1:11" x14ac:dyDescent="0.2">
      <c r="A4709" s="2">
        <v>43955</v>
      </c>
      <c r="B4709">
        <v>-2.1965588332410801E-2</v>
      </c>
      <c r="C4709">
        <v>-6.4990978699042126E-3</v>
      </c>
      <c r="D4709">
        <v>-8.7873141689719381E-3</v>
      </c>
      <c r="E4709">
        <v>-6.2769666774756816E-3</v>
      </c>
      <c r="F4709">
        <v>-6.0417420132343747E-3</v>
      </c>
      <c r="G4709">
        <v>-1.190339239291471E-2</v>
      </c>
      <c r="H4709">
        <v>1.9351564349521231E-3</v>
      </c>
      <c r="I4709">
        <v>-2.2136751547302769E-2</v>
      </c>
      <c r="J4709">
        <v>3.3035017223497221E-3</v>
      </c>
      <c r="K4709">
        <v>-8.6988289388605367E-3</v>
      </c>
    </row>
    <row r="4710" spans="1:11" x14ac:dyDescent="0.2">
      <c r="A4710" s="2">
        <v>43956</v>
      </c>
      <c r="B4710">
        <v>4.1676923909628183E-3</v>
      </c>
      <c r="C4710">
        <v>-1.1774988060218931E-2</v>
      </c>
      <c r="D4710">
        <v>-2.5930875060771519E-2</v>
      </c>
      <c r="E4710">
        <v>3.4480690312666651E-2</v>
      </c>
      <c r="F4710">
        <v>1.289549982660132E-2</v>
      </c>
      <c r="G4710">
        <v>-1.519542004949304E-3</v>
      </c>
      <c r="H4710">
        <v>1.7529419156887771E-2</v>
      </c>
      <c r="I4710">
        <v>-1.3782574827671871E-2</v>
      </c>
      <c r="J4710">
        <v>1.3000307514418051E-2</v>
      </c>
      <c r="K4710">
        <v>-3.7659948915492403E-2</v>
      </c>
    </row>
    <row r="4711" spans="1:11" x14ac:dyDescent="0.2">
      <c r="A4711" s="2">
        <v>43957</v>
      </c>
      <c r="B4711">
        <v>-3.1588539129786992E-2</v>
      </c>
      <c r="C4711">
        <v>-1.368053473025144E-2</v>
      </c>
      <c r="D4711">
        <v>-2.2753227014719931E-2</v>
      </c>
      <c r="E4711">
        <v>-2.694525890683774E-2</v>
      </c>
      <c r="F4711">
        <v>-7.7398413704559132E-3</v>
      </c>
      <c r="G4711">
        <v>-1.8804445137971078E-2</v>
      </c>
      <c r="H4711">
        <v>-5.6209178161409357E-3</v>
      </c>
      <c r="I4711">
        <v>-6.2110108221121729E-3</v>
      </c>
      <c r="J4711">
        <v>1.905367742187192E-3</v>
      </c>
      <c r="K4711">
        <v>-2.697568331830635E-2</v>
      </c>
    </row>
    <row r="4712" spans="1:11" x14ac:dyDescent="0.2">
      <c r="A4712" s="2">
        <v>43958</v>
      </c>
      <c r="B4712">
        <v>3.2499930425710533E-2</v>
      </c>
      <c r="C4712">
        <v>2.192402295372986E-2</v>
      </c>
      <c r="D4712">
        <v>3.9348120509107742E-2</v>
      </c>
      <c r="E4712">
        <v>2.757642774627889E-2</v>
      </c>
      <c r="F4712">
        <v>3.0522333470812239E-2</v>
      </c>
      <c r="G4712">
        <v>1.0413218150100659E-2</v>
      </c>
      <c r="H4712">
        <v>2.2133348510864351E-2</v>
      </c>
      <c r="I4712">
        <v>1.979164526570365E-2</v>
      </c>
      <c r="J4712">
        <v>2.2038219193655669E-2</v>
      </c>
      <c r="K4712">
        <v>5.1792938770369723E-3</v>
      </c>
    </row>
    <row r="4713" spans="1:11" x14ac:dyDescent="0.2">
      <c r="A4713" s="2">
        <v>43959</v>
      </c>
      <c r="B4713">
        <v>3.1938190191012288E-2</v>
      </c>
      <c r="C4713">
        <v>3.1961408945974989E-2</v>
      </c>
      <c r="D4713">
        <v>3.7634398507417011E-2</v>
      </c>
      <c r="E4713">
        <v>1.7031764572986271E-2</v>
      </c>
      <c r="F4713">
        <v>1.683853536003177E-2</v>
      </c>
      <c r="G4713">
        <v>1.6336076280654369E-2</v>
      </c>
      <c r="H4713">
        <v>1.4256464415790321E-2</v>
      </c>
      <c r="I4713">
        <v>1.6343168495845939E-2</v>
      </c>
      <c r="J4713">
        <v>1.29707206759293E-2</v>
      </c>
      <c r="K4713">
        <v>7.9270699401510214E-3</v>
      </c>
    </row>
    <row r="4714" spans="1:11" x14ac:dyDescent="0.2">
      <c r="A4714" s="2">
        <v>43962</v>
      </c>
      <c r="B4714">
        <v>-4.6592089241607397E-2</v>
      </c>
      <c r="C4714">
        <v>-4.2002482434145283E-2</v>
      </c>
      <c r="D4714">
        <v>-4.8575106205913432E-2</v>
      </c>
      <c r="E4714">
        <v>1.4542927533656821E-2</v>
      </c>
      <c r="F4714">
        <v>-1.202873028362683E-2</v>
      </c>
      <c r="G4714">
        <v>-2.9449847536456079E-2</v>
      </c>
      <c r="H4714">
        <v>-4.2840946016624581E-3</v>
      </c>
      <c r="I4714">
        <v>-2.010055610941552E-2</v>
      </c>
      <c r="J4714">
        <v>-8.2663067327469752E-3</v>
      </c>
      <c r="K4714">
        <v>-2.556041585131574E-2</v>
      </c>
    </row>
    <row r="4715" spans="1:11" x14ac:dyDescent="0.2">
      <c r="A4715" s="2">
        <v>43963</v>
      </c>
      <c r="B4715">
        <v>-2.566526868460417E-2</v>
      </c>
      <c r="C4715">
        <v>-3.1443726375999008E-2</v>
      </c>
      <c r="D4715">
        <v>-3.9028821838367422E-2</v>
      </c>
      <c r="E4715">
        <v>-2.7094472315172369E-2</v>
      </c>
      <c r="F4715">
        <v>-3.2485232665069863E-2</v>
      </c>
      <c r="G4715">
        <v>-3.267748181477792E-2</v>
      </c>
      <c r="H4715">
        <v>-3.2428958680804421E-2</v>
      </c>
      <c r="I4715">
        <v>-1.6410116232718489E-2</v>
      </c>
      <c r="J4715">
        <v>-2.2281354188004369E-2</v>
      </c>
      <c r="K4715">
        <v>-2.9862610151542349E-2</v>
      </c>
    </row>
    <row r="4716" spans="1:11" x14ac:dyDescent="0.2">
      <c r="A4716" s="2">
        <v>43964</v>
      </c>
      <c r="B4716">
        <v>-6.1462533262363617E-2</v>
      </c>
      <c r="C4716">
        <v>-4.5724781840336903E-2</v>
      </c>
      <c r="D4716">
        <v>-4.1322282894145967E-2</v>
      </c>
      <c r="E4716">
        <v>-6.8087470499286207E-3</v>
      </c>
      <c r="F4716">
        <v>-3.0528708314554339E-2</v>
      </c>
      <c r="G4716">
        <v>-3.4471049694756672E-2</v>
      </c>
      <c r="H4716">
        <v>-1.0841097366310891E-2</v>
      </c>
      <c r="I4716">
        <v>-1.564148994310843E-2</v>
      </c>
      <c r="J4716">
        <v>-1.160930748762801E-2</v>
      </c>
      <c r="K4716">
        <v>-6.2812048642394758E-2</v>
      </c>
    </row>
    <row r="4717" spans="1:11" x14ac:dyDescent="0.2">
      <c r="A4717" s="2">
        <v>43965</v>
      </c>
      <c r="B4717">
        <v>7.4074136741977714E-2</v>
      </c>
      <c r="C4717">
        <v>4.0249033371424048E-2</v>
      </c>
      <c r="D4717">
        <v>3.5960686438008649E-2</v>
      </c>
      <c r="E4717">
        <v>1.4385211557508271E-2</v>
      </c>
      <c r="F4717">
        <v>1.542479893723314E-2</v>
      </c>
      <c r="G4717">
        <v>4.1532853198257502E-2</v>
      </c>
      <c r="H4717">
        <v>3.0279340137240322E-2</v>
      </c>
      <c r="I4717">
        <v>-8.4745573967096588E-3</v>
      </c>
      <c r="J4717">
        <v>2.151449526271576E-2</v>
      </c>
      <c r="K4717">
        <v>6.7909368178044938E-2</v>
      </c>
    </row>
    <row r="4718" spans="1:11" x14ac:dyDescent="0.2">
      <c r="A4718" s="2">
        <v>43966</v>
      </c>
      <c r="B4718">
        <v>-1.8971465193481581E-2</v>
      </c>
      <c r="C4718">
        <v>-1.2436598001749229E-2</v>
      </c>
      <c r="D4718">
        <v>-3.3286322345820189E-3</v>
      </c>
      <c r="E4718">
        <v>3.0467902753095188E-3</v>
      </c>
      <c r="F4718">
        <v>-1.478934185191194E-2</v>
      </c>
      <c r="G4718">
        <v>-1.850989350924848E-2</v>
      </c>
      <c r="H4718">
        <v>5.8778451245109498E-3</v>
      </c>
      <c r="I4718">
        <v>-1.068368320411661E-2</v>
      </c>
      <c r="J4718">
        <v>1.431739146136546E-2</v>
      </c>
      <c r="K4718">
        <v>-2.9093969155331689E-2</v>
      </c>
    </row>
    <row r="4719" spans="1:11" x14ac:dyDescent="0.2">
      <c r="A4719" s="2">
        <v>43969</v>
      </c>
      <c r="B4719">
        <v>7.5285656328268225E-2</v>
      </c>
      <c r="C4719">
        <v>6.9496316295752703E-2</v>
      </c>
      <c r="D4719">
        <v>8.9455992329726453E-2</v>
      </c>
      <c r="E4719">
        <v>2.6122473523935371E-2</v>
      </c>
      <c r="F4719">
        <v>5.8241768945060057E-2</v>
      </c>
      <c r="G4719">
        <v>5.2968425083659072E-2</v>
      </c>
      <c r="H4719">
        <v>3.9291620764083213E-2</v>
      </c>
      <c r="I4719">
        <v>7.559393893984323E-2</v>
      </c>
      <c r="J4719">
        <v>4.2999586320113803E-2</v>
      </c>
      <c r="K4719">
        <v>8.7756822685522984E-2</v>
      </c>
    </row>
    <row r="4720" spans="1:11" x14ac:dyDescent="0.2">
      <c r="A4720" s="2">
        <v>43970</v>
      </c>
      <c r="B4720">
        <v>-1.30073931777136E-2</v>
      </c>
      <c r="C4720">
        <v>-3.1399996710992917E-2</v>
      </c>
      <c r="D4720">
        <v>-2.7151223372026471E-2</v>
      </c>
      <c r="E4720">
        <v>-3.2508110055702422E-2</v>
      </c>
      <c r="F4720">
        <v>-2.2267366499496011E-2</v>
      </c>
      <c r="G4720">
        <v>-1.9679308271906889E-2</v>
      </c>
      <c r="H4720">
        <v>2.8630290913453931E-3</v>
      </c>
      <c r="I4720">
        <v>-1.204816491628735E-2</v>
      </c>
      <c r="J4720">
        <v>-1.0554743510102219E-2</v>
      </c>
      <c r="K4720">
        <v>-5.7457637887069153E-2</v>
      </c>
    </row>
    <row r="4721" spans="1:11" x14ac:dyDescent="0.2">
      <c r="A4721" s="2">
        <v>43971</v>
      </c>
      <c r="B4721">
        <v>3.9766163275579691E-2</v>
      </c>
      <c r="C4721">
        <v>3.1517458356888239E-2</v>
      </c>
      <c r="D4721">
        <v>2.3407629794223839E-2</v>
      </c>
      <c r="E4721">
        <v>5.8968651240560721E-3</v>
      </c>
      <c r="F4721">
        <v>2.0300134385248029E-2</v>
      </c>
      <c r="G4721">
        <v>2.999882056927183E-2</v>
      </c>
      <c r="H4721">
        <v>2.7757611346337141E-2</v>
      </c>
      <c r="I4721">
        <v>2.5406419173866549E-2</v>
      </c>
      <c r="J4721">
        <v>2.3764158934816981E-2</v>
      </c>
      <c r="K4721">
        <v>2.3799527325443211E-2</v>
      </c>
    </row>
    <row r="4722" spans="1:11" x14ac:dyDescent="0.2">
      <c r="A4722" s="2">
        <v>43972</v>
      </c>
      <c r="B4722">
        <v>-9.9195143158991028E-3</v>
      </c>
      <c r="C4722">
        <v>-4.3660249704391418E-4</v>
      </c>
      <c r="D4722">
        <v>-1.0336522235192991E-2</v>
      </c>
      <c r="E4722">
        <v>-1.460020566480591E-2</v>
      </c>
      <c r="F4722">
        <v>-7.3852420016421449E-3</v>
      </c>
      <c r="G4722">
        <v>-1.270127594841663E-2</v>
      </c>
      <c r="H4722">
        <v>-1.5194038258801499E-2</v>
      </c>
      <c r="I4722">
        <v>-6.9374718636830979E-3</v>
      </c>
      <c r="J4722">
        <v>-1.6713163043179161E-2</v>
      </c>
      <c r="K4722">
        <v>-2.4469264784319211E-3</v>
      </c>
    </row>
    <row r="4723" spans="1:11" x14ac:dyDescent="0.2">
      <c r="A4723" s="2">
        <v>43973</v>
      </c>
      <c r="B4723">
        <v>-5.5661018690015274E-3</v>
      </c>
      <c r="C4723">
        <v>-1.0480292419026481E-2</v>
      </c>
      <c r="D4723">
        <v>-1.9999971617532749E-2</v>
      </c>
      <c r="E4723">
        <v>3.4796591468866378E-3</v>
      </c>
      <c r="F4723">
        <v>-9.4399865041294717E-4</v>
      </c>
      <c r="G4723">
        <v>-7.763000050873492E-3</v>
      </c>
      <c r="H4723">
        <v>2.209029494143699E-3</v>
      </c>
      <c r="I4723">
        <v>-1.9960132890365471E-2</v>
      </c>
      <c r="J4723">
        <v>1.2590518798241131E-3</v>
      </c>
      <c r="K4723">
        <v>-1.1856165806664379E-2</v>
      </c>
    </row>
    <row r="4724" spans="1:11" x14ac:dyDescent="0.2">
      <c r="A4724" s="2">
        <v>43977</v>
      </c>
      <c r="B4724">
        <v>5.58602400282453E-2</v>
      </c>
      <c r="C4724">
        <v>7.1491656107154133E-2</v>
      </c>
      <c r="D4724">
        <v>9.229016908655252E-2</v>
      </c>
      <c r="E4724">
        <v>2.0525591378814271E-2</v>
      </c>
      <c r="F4724">
        <v>8.9646009034848095E-2</v>
      </c>
      <c r="G4724">
        <v>7.0973446390470318E-2</v>
      </c>
      <c r="H4724">
        <v>2.8551009707468159E-2</v>
      </c>
      <c r="I4724">
        <v>5.8044851783415341E-2</v>
      </c>
      <c r="J4724">
        <v>1.236512192847194E-2</v>
      </c>
      <c r="K4724">
        <v>8.6470985911779819E-2</v>
      </c>
    </row>
    <row r="4725" spans="1:11" x14ac:dyDescent="0.2">
      <c r="A4725" s="2">
        <v>43978</v>
      </c>
      <c r="B4725">
        <v>7.3261295108736135E-2</v>
      </c>
      <c r="C4725">
        <v>7.0016464936480061E-2</v>
      </c>
      <c r="D4725">
        <v>8.4907641159897018E-2</v>
      </c>
      <c r="E4725">
        <v>-3.25533062905764E-2</v>
      </c>
      <c r="F4725">
        <v>6.9366475039545294E-2</v>
      </c>
      <c r="G4725">
        <v>5.7921145530892337E-2</v>
      </c>
      <c r="H4725">
        <v>-1.1736464730881861E-2</v>
      </c>
      <c r="I4725">
        <v>4.33109432659049E-2</v>
      </c>
      <c r="J4725">
        <v>-2.0702095556137672E-3</v>
      </c>
      <c r="K4725">
        <v>6.4356420994101882E-2</v>
      </c>
    </row>
    <row r="4726" spans="1:11" x14ac:dyDescent="0.2">
      <c r="A4726" s="2">
        <v>43979</v>
      </c>
      <c r="B4726">
        <v>-3.1314920067041618E-2</v>
      </c>
      <c r="C4726">
        <v>-4.3110098763832427E-2</v>
      </c>
      <c r="D4726">
        <v>-5.9318690935041267E-2</v>
      </c>
      <c r="E4726">
        <v>2.2432574299721789E-2</v>
      </c>
      <c r="F4726">
        <v>-4.0255606073834271E-2</v>
      </c>
      <c r="G4726">
        <v>-1.489587075895782E-2</v>
      </c>
      <c r="H4726">
        <v>8.4397555547861547E-3</v>
      </c>
      <c r="I4726">
        <v>-8.3026323579244998E-3</v>
      </c>
      <c r="J4726">
        <v>7.4680397840511947E-3</v>
      </c>
      <c r="K4726">
        <v>-2.611814382651156E-2</v>
      </c>
    </row>
    <row r="4727" spans="1:11" x14ac:dyDescent="0.2">
      <c r="A4727" s="2">
        <v>43980</v>
      </c>
      <c r="B4727">
        <v>-3.0491449082181151E-2</v>
      </c>
      <c r="C4727">
        <v>-2.9766661323517352E-2</v>
      </c>
      <c r="D4727">
        <v>-2.542730528728232E-2</v>
      </c>
      <c r="E4727">
        <v>1.1690437181349321E-2</v>
      </c>
      <c r="F4727">
        <v>-1.74025498030147E-2</v>
      </c>
      <c r="G4727">
        <v>-2.5535869661544641E-2</v>
      </c>
      <c r="H4727">
        <v>-4.6639806980796061E-3</v>
      </c>
      <c r="I4727">
        <v>-4.6512217023981783E-3</v>
      </c>
      <c r="J4727">
        <v>5.0448680214763009E-3</v>
      </c>
      <c r="K4727">
        <v>-2.7553285334185999E-2</v>
      </c>
    </row>
    <row r="4728" spans="1:11" x14ac:dyDescent="0.2">
      <c r="A4728" s="2">
        <v>43983</v>
      </c>
      <c r="B4728">
        <v>1.7671146831818921E-2</v>
      </c>
      <c r="C4728">
        <v>2.031500586914858E-2</v>
      </c>
      <c r="D4728">
        <v>3.214371223962309E-2</v>
      </c>
      <c r="E4728">
        <v>-1.533473411314823E-3</v>
      </c>
      <c r="F4728">
        <v>1.7507087469998739E-2</v>
      </c>
      <c r="G4728">
        <v>1.325664238606694E-2</v>
      </c>
      <c r="H4728">
        <v>1.694811476714797E-3</v>
      </c>
      <c r="I4728">
        <v>1.495323674903992E-2</v>
      </c>
      <c r="J4728">
        <v>-4.5584845027036858E-3</v>
      </c>
      <c r="K4728">
        <v>2.3422748605700591E-2</v>
      </c>
    </row>
    <row r="4729" spans="1:11" x14ac:dyDescent="0.2">
      <c r="A4729" s="2">
        <v>43984</v>
      </c>
      <c r="B4729">
        <v>2.3979374279949232E-2</v>
      </c>
      <c r="C4729">
        <v>9.3458764342819745E-3</v>
      </c>
      <c r="D4729">
        <v>2.8109053023625871E-2</v>
      </c>
      <c r="E4729">
        <v>-1.9416386881925152E-2</v>
      </c>
      <c r="F4729">
        <v>2.1057470277540791E-2</v>
      </c>
      <c r="G4729">
        <v>3.3467537749913841E-3</v>
      </c>
      <c r="H4729">
        <v>7.2661494664589821E-3</v>
      </c>
      <c r="I4729">
        <v>2.3941060160423969E-2</v>
      </c>
      <c r="J4729">
        <v>1.034211685869124E-2</v>
      </c>
      <c r="K4729">
        <v>1.1443411543939019E-2</v>
      </c>
    </row>
    <row r="4730" spans="1:11" x14ac:dyDescent="0.2">
      <c r="A4730" s="2">
        <v>43985</v>
      </c>
      <c r="B4730">
        <v>6.3894294983967814E-2</v>
      </c>
      <c r="C4730">
        <v>4.6296224551837913E-2</v>
      </c>
      <c r="D4730">
        <v>4.9173979115468842E-2</v>
      </c>
      <c r="E4730">
        <v>4.1839028526216022E-2</v>
      </c>
      <c r="F4730">
        <v>3.149805640988701E-2</v>
      </c>
      <c r="G4730">
        <v>5.3977766201150017E-2</v>
      </c>
      <c r="H4730">
        <v>1.146274010210324E-2</v>
      </c>
      <c r="I4730">
        <v>4.3165550534579378E-2</v>
      </c>
      <c r="J4730">
        <v>2.5973047933025568E-3</v>
      </c>
      <c r="K4730">
        <v>5.2189748805570702E-2</v>
      </c>
    </row>
    <row r="4731" spans="1:11" x14ac:dyDescent="0.2">
      <c r="A4731" s="2">
        <v>43986</v>
      </c>
      <c r="B4731">
        <v>1.0815899080591549E-2</v>
      </c>
      <c r="C4731">
        <v>3.7582271530774543E-2</v>
      </c>
      <c r="D4731">
        <v>4.3307082195242368E-2</v>
      </c>
      <c r="E4731">
        <v>-9.395519800970642E-3</v>
      </c>
      <c r="F4731">
        <v>2.018327759888772E-2</v>
      </c>
      <c r="G4731">
        <v>2.0811334702595771E-2</v>
      </c>
      <c r="H4731">
        <v>-1.856261037477103E-2</v>
      </c>
      <c r="I4731">
        <v>8.6204537959466698E-4</v>
      </c>
      <c r="J4731">
        <v>-1.6406800899088751E-2</v>
      </c>
      <c r="K4731">
        <v>4.8213623897413127E-2</v>
      </c>
    </row>
    <row r="4732" spans="1:11" x14ac:dyDescent="0.2">
      <c r="A4732" s="2">
        <v>43987</v>
      </c>
      <c r="B4732">
        <v>2.994187932506254E-2</v>
      </c>
      <c r="C4732">
        <v>4.9664065479191999E-2</v>
      </c>
      <c r="D4732">
        <v>5.7681913636207227E-2</v>
      </c>
      <c r="E4732">
        <v>4.1352937498279063E-2</v>
      </c>
      <c r="F4732">
        <v>1.4430683359460961E-2</v>
      </c>
      <c r="G4732">
        <v>4.5001872755075827E-2</v>
      </c>
      <c r="H4732">
        <v>3.4874247958471598E-2</v>
      </c>
      <c r="I4732">
        <v>4.3066869545984598E-3</v>
      </c>
      <c r="J4732">
        <v>3.0830437949668221E-2</v>
      </c>
      <c r="K4732">
        <v>4.7981578332426437E-2</v>
      </c>
    </row>
    <row r="4733" spans="1:11" x14ac:dyDescent="0.2">
      <c r="A4733" s="2">
        <v>43990</v>
      </c>
      <c r="B4733">
        <v>3.5906211963645962E-2</v>
      </c>
      <c r="C4733">
        <v>1.52969920982875E-2</v>
      </c>
      <c r="D4733">
        <v>4.0434980849157753E-2</v>
      </c>
      <c r="E4733">
        <v>-2.0299558722435269E-3</v>
      </c>
      <c r="F4733">
        <v>1.3261725334213329E-2</v>
      </c>
      <c r="G4733">
        <v>1.99584866554634E-2</v>
      </c>
      <c r="H4733">
        <v>-4.7133871714547526E-3</v>
      </c>
      <c r="I4733">
        <v>2.487136073029728E-2</v>
      </c>
      <c r="J4733">
        <v>-5.0056074354709601E-5</v>
      </c>
      <c r="K4733">
        <v>5.2099877211211787E-2</v>
      </c>
    </row>
    <row r="4734" spans="1:11" x14ac:dyDescent="0.2">
      <c r="A4734" s="2">
        <v>43991</v>
      </c>
      <c r="B4734">
        <v>-2.8239766390729559E-2</v>
      </c>
      <c r="C4734">
        <v>-1.1212365221965779E-2</v>
      </c>
      <c r="D4734">
        <v>-2.8412808816176249E-2</v>
      </c>
      <c r="E4734">
        <v>1.0478694600277729E-3</v>
      </c>
      <c r="F4734">
        <v>-1.227298712723834E-2</v>
      </c>
      <c r="G4734">
        <v>-2.5649977006951041E-2</v>
      </c>
      <c r="H4734">
        <v>3.4792495353812569E-3</v>
      </c>
      <c r="I4734">
        <v>-2.0083718254719999E-2</v>
      </c>
      <c r="J4734">
        <v>-2.6053565607199181E-3</v>
      </c>
      <c r="K4734">
        <v>-2.0708391453293281E-2</v>
      </c>
    </row>
    <row r="4735" spans="1:11" x14ac:dyDescent="0.2">
      <c r="A4735" s="2">
        <v>43992</v>
      </c>
      <c r="B4735">
        <v>-3.8928001516444377E-2</v>
      </c>
      <c r="C4735">
        <v>-5.7406021299373777E-2</v>
      </c>
      <c r="D4735">
        <v>-6.117639451115886E-2</v>
      </c>
      <c r="E4735">
        <v>-1.255887992695681E-2</v>
      </c>
      <c r="F4735">
        <v>-2.0999519379581891E-2</v>
      </c>
      <c r="G4735">
        <v>-4.0528376464611493E-2</v>
      </c>
      <c r="H4735">
        <v>5.3292722970008644E-3</v>
      </c>
      <c r="I4735">
        <v>-1.878736020754657E-2</v>
      </c>
      <c r="J4735">
        <v>7.032376063019985E-3</v>
      </c>
      <c r="K4735">
        <v>-8.9488282183064483E-2</v>
      </c>
    </row>
    <row r="4736" spans="1:11" x14ac:dyDescent="0.2">
      <c r="A4736" s="2">
        <v>43993</v>
      </c>
      <c r="B4736">
        <v>-7.1213346383710796E-2</v>
      </c>
      <c r="C4736">
        <v>-0.1003759688478765</v>
      </c>
      <c r="D4736">
        <v>-0.13372730769956279</v>
      </c>
      <c r="E4736">
        <v>-7.6947670190322892E-2</v>
      </c>
      <c r="F4736">
        <v>-9.0811145924740933E-2</v>
      </c>
      <c r="G4736">
        <v>-8.3443323629486255E-2</v>
      </c>
      <c r="H4736">
        <v>-6.993450081383723E-2</v>
      </c>
      <c r="I4736">
        <v>-6.9625860648074189E-2</v>
      </c>
      <c r="J4736">
        <v>-5.7861071199559189E-2</v>
      </c>
      <c r="K4736">
        <v>-9.8283307967822031E-2</v>
      </c>
    </row>
    <row r="4737" spans="1:11" x14ac:dyDescent="0.2">
      <c r="A4737" s="2">
        <v>43994</v>
      </c>
      <c r="B4737">
        <v>3.123744649746452E-2</v>
      </c>
      <c r="C4737">
        <v>3.5520155834841249E-2</v>
      </c>
      <c r="D4737">
        <v>7.9768616014825655E-2</v>
      </c>
      <c r="E4737">
        <v>3.1004544528994149E-3</v>
      </c>
      <c r="F4737">
        <v>3.9406436293559333E-2</v>
      </c>
      <c r="G4737">
        <v>2.7363477443589131E-2</v>
      </c>
      <c r="H4737">
        <v>2.2454800373543859E-2</v>
      </c>
      <c r="I4737">
        <v>1.7773697740746108E-2</v>
      </c>
      <c r="J4737">
        <v>1.7894987933581019E-2</v>
      </c>
      <c r="K4737">
        <v>4.4046198334288363E-2</v>
      </c>
    </row>
    <row r="4738" spans="1:11" x14ac:dyDescent="0.2">
      <c r="A4738" s="2">
        <v>43997</v>
      </c>
      <c r="B4738">
        <v>2.2324827531423171E-2</v>
      </c>
      <c r="C4738">
        <v>1.4931432464994071E-2</v>
      </c>
      <c r="D4738">
        <v>1.3971328751669841E-2</v>
      </c>
      <c r="E4738">
        <v>-4.0084385522154431E-4</v>
      </c>
      <c r="F4738">
        <v>2.245023996313766E-2</v>
      </c>
      <c r="G4738">
        <v>1.381802471494176E-2</v>
      </c>
      <c r="H4738">
        <v>-2.0818988121494848E-3</v>
      </c>
      <c r="I4738">
        <v>5.5147392056549283E-3</v>
      </c>
      <c r="J4738">
        <v>-2.6006433048246791E-3</v>
      </c>
      <c r="K4738">
        <v>8.5806351819031068E-3</v>
      </c>
    </row>
    <row r="4739" spans="1:11" x14ac:dyDescent="0.2">
      <c r="A4739" s="2">
        <v>43998</v>
      </c>
      <c r="B4739">
        <v>1.6065422433464649E-2</v>
      </c>
      <c r="C4739">
        <v>2.584498792470025E-2</v>
      </c>
      <c r="D4739">
        <v>2.7746281186051821E-2</v>
      </c>
      <c r="E4739">
        <v>8.3596602548332566E-3</v>
      </c>
      <c r="F4739">
        <v>1.5898464097270359E-2</v>
      </c>
      <c r="G4739">
        <v>8.0000469495506987E-3</v>
      </c>
      <c r="H4739">
        <v>2.4598769581058111E-2</v>
      </c>
      <c r="I4739">
        <v>1.4625194389288779E-2</v>
      </c>
      <c r="J4739">
        <v>5.8405919214656876E-3</v>
      </c>
      <c r="K4739">
        <v>1.0988944393338199E-2</v>
      </c>
    </row>
    <row r="4740" spans="1:11" x14ac:dyDescent="0.2">
      <c r="A4740" s="2">
        <v>43999</v>
      </c>
      <c r="B4740">
        <v>-1.57166965083404E-2</v>
      </c>
      <c r="C4740">
        <v>-3.1007801749400769E-2</v>
      </c>
      <c r="D4740">
        <v>-2.6630040187725971E-2</v>
      </c>
      <c r="E4740">
        <v>1.277613382450626E-2</v>
      </c>
      <c r="F4740">
        <v>-1.6222121103905422E-2</v>
      </c>
      <c r="G4740">
        <v>-2.5279242298872791E-2</v>
      </c>
      <c r="H4740">
        <v>-2.3647072609592761E-3</v>
      </c>
      <c r="I4740">
        <v>-3.6035051194720502E-3</v>
      </c>
      <c r="J4740">
        <v>3.5255283012567422E-3</v>
      </c>
      <c r="K4740">
        <v>-3.751738357094514E-2</v>
      </c>
    </row>
    <row r="4741" spans="1:11" x14ac:dyDescent="0.2">
      <c r="A4741" s="2">
        <v>44000</v>
      </c>
      <c r="B4741">
        <v>-1.7314230517241791E-2</v>
      </c>
      <c r="C4741">
        <v>1.600092370032558E-3</v>
      </c>
      <c r="D4741">
        <v>7.5487998583012583E-4</v>
      </c>
      <c r="E4741">
        <v>-1.1437503180176001E-2</v>
      </c>
      <c r="F4741">
        <v>-1.1397275669036699E-2</v>
      </c>
      <c r="G4741">
        <v>-5.4282849012142753E-3</v>
      </c>
      <c r="H4741">
        <v>3.5881691199519672E-3</v>
      </c>
      <c r="I4741">
        <v>1.808268665128177E-3</v>
      </c>
      <c r="J4741">
        <v>1.808231667124627E-3</v>
      </c>
      <c r="K4741">
        <v>3.642880381560909E-3</v>
      </c>
    </row>
    <row r="4742" spans="1:11" x14ac:dyDescent="0.2">
      <c r="A4742" s="2">
        <v>44001</v>
      </c>
      <c r="B4742">
        <v>-1.1942182043622299E-2</v>
      </c>
      <c r="C4742">
        <v>8.3865585752875837E-3</v>
      </c>
      <c r="D4742">
        <v>-2.2625554633486371E-3</v>
      </c>
      <c r="E4742">
        <v>-4.5372683312342446E-3</v>
      </c>
      <c r="F4742">
        <v>-1.084181868758782E-2</v>
      </c>
      <c r="G4742">
        <v>-1.142110466844903E-2</v>
      </c>
      <c r="H4742">
        <v>-2.739042771330313E-2</v>
      </c>
      <c r="I4742">
        <v>-2.3465694021879591E-2</v>
      </c>
      <c r="J4742">
        <v>-8.8184916100187971E-3</v>
      </c>
      <c r="K4742">
        <v>1.814934759519327E-3</v>
      </c>
    </row>
    <row r="4743" spans="1:11" x14ac:dyDescent="0.2">
      <c r="A4743" s="2">
        <v>44004</v>
      </c>
      <c r="B4743">
        <v>-1.486017073073331E-2</v>
      </c>
      <c r="C4743">
        <v>-2.495042750412069E-2</v>
      </c>
      <c r="D4743">
        <v>-1.6250909107090369E-2</v>
      </c>
      <c r="E4743">
        <v>-2.4499368440177301E-3</v>
      </c>
      <c r="F4743">
        <v>8.8776639874081908E-3</v>
      </c>
      <c r="G4743">
        <v>-1.083732581986885E-2</v>
      </c>
      <c r="H4743">
        <v>2.6779073575035509E-2</v>
      </c>
      <c r="I4743">
        <v>2.2181186219107921E-2</v>
      </c>
      <c r="J4743">
        <v>1.4359949028211361E-2</v>
      </c>
      <c r="K4743">
        <v>-9.0580225303590334E-3</v>
      </c>
    </row>
    <row r="4744" spans="1:11" x14ac:dyDescent="0.2">
      <c r="A4744" s="2">
        <v>44005</v>
      </c>
      <c r="B4744">
        <v>-2.0126805906361961E-4</v>
      </c>
      <c r="C4744">
        <v>6.9049172878652421E-3</v>
      </c>
      <c r="D4744">
        <v>1.709566969399123E-2</v>
      </c>
      <c r="E4744">
        <v>-8.795341714760041E-3</v>
      </c>
      <c r="F4744">
        <v>6.6855871639417419E-3</v>
      </c>
      <c r="G4744">
        <v>1.2196347286603791E-2</v>
      </c>
      <c r="H4744">
        <v>8.0147785149149442E-3</v>
      </c>
      <c r="I4744">
        <v>1.8083139261580779E-2</v>
      </c>
      <c r="J4744">
        <v>1.5439170822841851E-2</v>
      </c>
      <c r="K4744">
        <v>-4.3874687222023026E-3</v>
      </c>
    </row>
    <row r="4745" spans="1:11" x14ac:dyDescent="0.2">
      <c r="A4745" s="2">
        <v>44006</v>
      </c>
      <c r="B4745">
        <v>-3.9629823447613677E-2</v>
      </c>
      <c r="C4745">
        <v>-3.9532144694791833E-2</v>
      </c>
      <c r="D4745">
        <v>-4.0415392081321833E-2</v>
      </c>
      <c r="E4745">
        <v>-3.5033166140830962E-2</v>
      </c>
      <c r="F4745">
        <v>-3.3010960680325503E-2</v>
      </c>
      <c r="G4745">
        <v>-3.3391105483564831E-2</v>
      </c>
      <c r="H4745">
        <v>-4.1938185383814892E-2</v>
      </c>
      <c r="I4745">
        <v>-2.6642965694407491E-2</v>
      </c>
      <c r="J4745">
        <v>-3.31364482683838E-2</v>
      </c>
      <c r="K4745">
        <v>-4.0763787901823452E-2</v>
      </c>
    </row>
    <row r="4746" spans="1:11" x14ac:dyDescent="0.2">
      <c r="A4746" s="2">
        <v>44007</v>
      </c>
      <c r="B4746">
        <v>2.4821920277418249E-2</v>
      </c>
      <c r="C4746">
        <v>3.8219270465870592E-2</v>
      </c>
      <c r="D4746">
        <v>3.6803629531228843E-2</v>
      </c>
      <c r="E4746">
        <v>7.2849063450497456E-3</v>
      </c>
      <c r="F4746">
        <v>4.585393667594162E-2</v>
      </c>
      <c r="G4746">
        <v>3.4861463428025541E-2</v>
      </c>
      <c r="H4746">
        <v>1.3604966887036831E-2</v>
      </c>
      <c r="I4746">
        <v>4.0145890052824651E-2</v>
      </c>
      <c r="J4746">
        <v>1.342668599315777E-2</v>
      </c>
      <c r="K4746">
        <v>4.7855943220536989E-2</v>
      </c>
    </row>
    <row r="4747" spans="1:11" x14ac:dyDescent="0.2">
      <c r="A4747" s="2">
        <v>44008</v>
      </c>
      <c r="B4747">
        <v>-4.5273424884382567E-2</v>
      </c>
      <c r="C4747">
        <v>-6.3511399982752681E-2</v>
      </c>
      <c r="D4747">
        <v>-5.8845764124169857E-2</v>
      </c>
      <c r="E4747">
        <v>-3.6990979409126878E-2</v>
      </c>
      <c r="F4747">
        <v>-8.6479962360945239E-2</v>
      </c>
      <c r="G4747">
        <v>-5.4818291818624958E-2</v>
      </c>
      <c r="H4747">
        <v>-2.9093019604093499E-2</v>
      </c>
      <c r="I4747">
        <v>-1.5789481541994329E-2</v>
      </c>
      <c r="J4747">
        <v>-2.4280813130359791E-2</v>
      </c>
      <c r="K4747">
        <v>-7.4168831719152783E-2</v>
      </c>
    </row>
    <row r="4748" spans="1:11" x14ac:dyDescent="0.2">
      <c r="A4748" s="2">
        <v>44011</v>
      </c>
      <c r="B4748">
        <v>1.1774851236880711E-2</v>
      </c>
      <c r="C4748">
        <v>1.0367179615411891E-2</v>
      </c>
      <c r="D4748">
        <v>1.432024155078215E-2</v>
      </c>
      <c r="E4748">
        <v>-2.708539396416465E-3</v>
      </c>
      <c r="F4748">
        <v>2.2622761022185859E-2</v>
      </c>
      <c r="G4748">
        <v>4.4283131722380187E-3</v>
      </c>
      <c r="H4748">
        <v>1.240740766288506E-2</v>
      </c>
      <c r="I4748">
        <v>1.4260306337860349E-2</v>
      </c>
      <c r="J4748">
        <v>1.11480934684276E-2</v>
      </c>
      <c r="K4748">
        <v>1.420684716842846E-2</v>
      </c>
    </row>
    <row r="4749" spans="1:11" x14ac:dyDescent="0.2">
      <c r="A4749" s="2">
        <v>44012</v>
      </c>
      <c r="B4749">
        <v>7.1942215502414086E-3</v>
      </c>
      <c r="C4749">
        <v>1.53912477183713E-2</v>
      </c>
      <c r="D4749">
        <v>1.610648737289044E-2</v>
      </c>
      <c r="E4749">
        <v>3.2713090721374631E-3</v>
      </c>
      <c r="F4749">
        <v>2.145021889241305E-2</v>
      </c>
      <c r="G4749">
        <v>1.139766521226249E-2</v>
      </c>
      <c r="H4749">
        <v>9.4564216351271657E-3</v>
      </c>
      <c r="I4749">
        <v>1.405980915229676E-2</v>
      </c>
      <c r="J4749">
        <v>9.3531411379976781E-3</v>
      </c>
      <c r="K4749">
        <v>-3.8910120524313641E-3</v>
      </c>
    </row>
    <row r="4750" spans="1:11" x14ac:dyDescent="0.2">
      <c r="A4750" s="2">
        <v>44013</v>
      </c>
      <c r="B4750">
        <v>-7.5973176109831453E-3</v>
      </c>
      <c r="C4750">
        <v>-2.0631660549999101E-2</v>
      </c>
      <c r="D4750">
        <v>-1.4676992976978999E-2</v>
      </c>
      <c r="E4750">
        <v>3.9128873267083808E-2</v>
      </c>
      <c r="F4750">
        <v>-2.5286234430454968E-4</v>
      </c>
      <c r="G4750">
        <v>-8.5051926949428758E-3</v>
      </c>
      <c r="H4750">
        <v>1.849839875069215E-2</v>
      </c>
      <c r="I4750">
        <v>-1.126528959261419E-2</v>
      </c>
      <c r="J4750">
        <v>3.1578430538554692E-3</v>
      </c>
      <c r="K4750">
        <v>-1.992195014598774E-2</v>
      </c>
    </row>
    <row r="4751" spans="1:11" x14ac:dyDescent="0.2">
      <c r="A4751" s="2">
        <v>44014</v>
      </c>
      <c r="B4751">
        <v>2.977126044164224E-3</v>
      </c>
      <c r="C4751">
        <v>1.2898842818758189E-3</v>
      </c>
      <c r="D4751">
        <v>3.9721800743830471E-3</v>
      </c>
      <c r="E4751">
        <v>-2.1491883977204251E-2</v>
      </c>
      <c r="F4751">
        <v>-8.6053176377376417E-4</v>
      </c>
      <c r="G4751">
        <v>3.2481864186304499E-3</v>
      </c>
      <c r="H4751">
        <v>4.1506099136274788E-3</v>
      </c>
      <c r="I4751">
        <v>2.103422076319306E-2</v>
      </c>
      <c r="J4751">
        <v>9.7533176605872907E-3</v>
      </c>
      <c r="K4751">
        <v>9.9641082732466746E-3</v>
      </c>
    </row>
    <row r="4752" spans="1:11" x14ac:dyDescent="0.2">
      <c r="A4752" s="2">
        <v>44018</v>
      </c>
      <c r="B4752">
        <v>2.385245170711037E-2</v>
      </c>
      <c r="C4752">
        <v>1.5886599562072942E-2</v>
      </c>
      <c r="D4752">
        <v>2.809106223908597E-2</v>
      </c>
      <c r="E4752">
        <v>3.206876623434773E-3</v>
      </c>
      <c r="F4752">
        <v>5.0455942995783598E-2</v>
      </c>
      <c r="G4752">
        <v>2.525365557780623E-2</v>
      </c>
      <c r="H4752">
        <v>1.0416026805970761E-2</v>
      </c>
      <c r="I4752">
        <v>2.4034365450711359E-2</v>
      </c>
      <c r="J4752">
        <v>1.0681253478244109E-2</v>
      </c>
      <c r="K4752">
        <v>5.9194365989860831E-3</v>
      </c>
    </row>
    <row r="4753" spans="1:11" x14ac:dyDescent="0.2">
      <c r="A4753" s="2">
        <v>44019</v>
      </c>
      <c r="B4753">
        <v>-3.6964163678952389E-2</v>
      </c>
      <c r="C4753">
        <v>-2.747242284517348E-2</v>
      </c>
      <c r="D4753">
        <v>-3.1749256117409093E-2</v>
      </c>
      <c r="E4753">
        <v>-1.145969028521598E-3</v>
      </c>
      <c r="F4753">
        <v>-3.8580245872194441E-2</v>
      </c>
      <c r="G4753">
        <v>-2.8210511536094999E-2</v>
      </c>
      <c r="H4753">
        <v>-1.8522895196798839E-2</v>
      </c>
      <c r="I4753">
        <v>-1.8440904295984991E-2</v>
      </c>
      <c r="J4753">
        <v>-1.8001588329717429E-2</v>
      </c>
      <c r="K4753">
        <v>-4.0407973537691988E-2</v>
      </c>
    </row>
    <row r="4754" spans="1:11" x14ac:dyDescent="0.2">
      <c r="A4754" s="2">
        <v>44020</v>
      </c>
      <c r="B4754">
        <v>-1.1826867887452239E-3</v>
      </c>
      <c r="C4754">
        <v>3.9111867416847801E-3</v>
      </c>
      <c r="D4754">
        <v>1.1128879238172301E-2</v>
      </c>
      <c r="E4754">
        <v>1.49144988641805E-2</v>
      </c>
      <c r="F4754">
        <v>1.449644282300944E-2</v>
      </c>
      <c r="G4754">
        <v>1.061533881230003E-2</v>
      </c>
      <c r="H4754">
        <v>2.136698977200036E-3</v>
      </c>
      <c r="I4754">
        <v>1.366350360644941E-2</v>
      </c>
      <c r="J4754">
        <v>4.4799162860316164E-3</v>
      </c>
      <c r="K4754">
        <v>3.679392921612346E-3</v>
      </c>
    </row>
    <row r="4755" spans="1:11" x14ac:dyDescent="0.2">
      <c r="A4755" s="2">
        <v>44021</v>
      </c>
      <c r="B4755">
        <v>-2.508071108813437E-2</v>
      </c>
      <c r="C4755">
        <v>-1.42856527709212E-2</v>
      </c>
      <c r="D4755">
        <v>-2.810529460197608E-2</v>
      </c>
      <c r="E4755">
        <v>-1.5171342817059119E-2</v>
      </c>
      <c r="F4755">
        <v>-2.6798575613383061E-2</v>
      </c>
      <c r="G4755">
        <v>-2.1650682012293702E-2</v>
      </c>
      <c r="H4755">
        <v>-1.8524105324810639E-2</v>
      </c>
      <c r="I4755">
        <v>-1.684916093683575E-2</v>
      </c>
      <c r="J4755">
        <v>-1.4661359429072649E-2</v>
      </c>
      <c r="K4755">
        <v>-2.0773696900923459E-2</v>
      </c>
    </row>
    <row r="4756" spans="1:11" x14ac:dyDescent="0.2">
      <c r="A4756" s="2">
        <v>44022</v>
      </c>
      <c r="B4756">
        <v>2.936958268531931E-2</v>
      </c>
      <c r="C4756">
        <v>5.4896834541592783E-2</v>
      </c>
      <c r="D4756">
        <v>6.4711833314284872E-2</v>
      </c>
      <c r="E4756">
        <v>-5.6788441851599591E-3</v>
      </c>
      <c r="F4756">
        <v>4.435299739021481E-2</v>
      </c>
      <c r="G4756">
        <v>5.4666937148967643E-2</v>
      </c>
      <c r="H4756">
        <v>3.700132216725605E-3</v>
      </c>
      <c r="I4756">
        <v>2.2279339568294091E-2</v>
      </c>
      <c r="J4756">
        <v>1.7687886105273169E-3</v>
      </c>
      <c r="K4756">
        <v>5.9483987722143812E-2</v>
      </c>
    </row>
    <row r="4757" spans="1:11" x14ac:dyDescent="0.2">
      <c r="A4757" s="2">
        <v>44025</v>
      </c>
      <c r="B4757">
        <v>3.539521827037539E-3</v>
      </c>
      <c r="C4757">
        <v>7.0773968996094014E-3</v>
      </c>
      <c r="D4757">
        <v>-8.5470338162976223E-3</v>
      </c>
      <c r="E4757">
        <v>3.7063330555282552E-3</v>
      </c>
      <c r="F4757">
        <v>1.6151007056341541E-2</v>
      </c>
      <c r="G4757">
        <v>1.433480228631789E-2</v>
      </c>
      <c r="H4757">
        <v>-1.860129441521452E-2</v>
      </c>
      <c r="I4757">
        <v>-1.0896936138858559E-2</v>
      </c>
      <c r="J4757">
        <v>-1.8332840364820639E-2</v>
      </c>
      <c r="K4757">
        <v>-2.3557353326586479E-3</v>
      </c>
    </row>
    <row r="4758" spans="1:11" x14ac:dyDescent="0.2">
      <c r="A4758" s="2">
        <v>44026</v>
      </c>
      <c r="B4758">
        <v>1.368109221986624E-2</v>
      </c>
      <c r="C4758">
        <v>-2.0670487499221402E-3</v>
      </c>
      <c r="D4758">
        <v>-3.9272020324659603E-2</v>
      </c>
      <c r="E4758">
        <v>2.1791356724643052E-3</v>
      </c>
      <c r="F4758">
        <v>2.455962518530375E-2</v>
      </c>
      <c r="G4758">
        <v>5.7346530936632778E-3</v>
      </c>
      <c r="H4758">
        <v>3.0222744294757131E-2</v>
      </c>
      <c r="I4758">
        <v>3.0508489532046209E-2</v>
      </c>
      <c r="J4758">
        <v>2.2801826371130259E-2</v>
      </c>
      <c r="K4758">
        <v>-4.5651301168049267E-2</v>
      </c>
    </row>
    <row r="4759" spans="1:11" x14ac:dyDescent="0.2">
      <c r="A4759" s="2">
        <v>44027</v>
      </c>
      <c r="B4759">
        <v>2.657102635190078E-2</v>
      </c>
      <c r="C4759">
        <v>1.9055640793822711E-2</v>
      </c>
      <c r="D4759">
        <v>3.3698934442499162E-2</v>
      </c>
      <c r="E4759">
        <v>1.9751251910615549E-2</v>
      </c>
      <c r="F4759">
        <v>1.3503946306489659E-2</v>
      </c>
      <c r="G4759">
        <v>1.547716697634471E-2</v>
      </c>
      <c r="H4759">
        <v>2.2645894919962158E-2</v>
      </c>
      <c r="I4759">
        <v>-7.4012781436124664E-3</v>
      </c>
      <c r="J4759">
        <v>1.665537877463907E-2</v>
      </c>
      <c r="K4759">
        <v>4.5361022296135152E-2</v>
      </c>
    </row>
    <row r="4760" spans="1:11" x14ac:dyDescent="0.2">
      <c r="A4760" s="2">
        <v>44028</v>
      </c>
      <c r="B4760">
        <v>-1.0681910838809089E-2</v>
      </c>
      <c r="C4760">
        <v>-2.723579617508165E-2</v>
      </c>
      <c r="D4760">
        <v>-7.3303659962915546E-3</v>
      </c>
      <c r="E4760">
        <v>-9.5954562083305772E-3</v>
      </c>
      <c r="F4760">
        <v>-1.0281193819298481E-2</v>
      </c>
      <c r="G4760">
        <v>2.8074459786546768E-3</v>
      </c>
      <c r="H4760">
        <v>-2.0835978791400311E-2</v>
      </c>
      <c r="I4760">
        <v>0</v>
      </c>
      <c r="J4760">
        <v>-1.5517616374497559E-2</v>
      </c>
      <c r="K4760">
        <v>4.3390999731851574E-3</v>
      </c>
    </row>
    <row r="4761" spans="1:11" x14ac:dyDescent="0.2">
      <c r="A4761" s="2">
        <v>44029</v>
      </c>
      <c r="B4761">
        <v>-1.18355045390397E-2</v>
      </c>
      <c r="C4761">
        <v>-2.9669992012649301E-2</v>
      </c>
      <c r="D4761">
        <v>-2.4096392083450598E-2</v>
      </c>
      <c r="E4761">
        <v>-3.5286816574702229E-3</v>
      </c>
      <c r="F4761">
        <v>-1.51861087041355E-2</v>
      </c>
      <c r="G4761">
        <v>-1.8498107156746491E-2</v>
      </c>
      <c r="H4761">
        <v>1.573397758800921E-2</v>
      </c>
      <c r="I4761">
        <v>0</v>
      </c>
      <c r="J4761">
        <v>8.2170601631383899E-3</v>
      </c>
      <c r="K4761">
        <v>-2.003134736199386E-2</v>
      </c>
    </row>
    <row r="4762" spans="1:11" x14ac:dyDescent="0.2">
      <c r="A4762" s="2">
        <v>44032</v>
      </c>
      <c r="B4762">
        <v>-1.2397620289838819E-2</v>
      </c>
      <c r="C4762">
        <v>1.550393196614608E-2</v>
      </c>
      <c r="D4762">
        <v>-1.5930169208375759E-3</v>
      </c>
      <c r="E4762">
        <v>7.6821647706566409E-3</v>
      </c>
      <c r="F4762">
        <v>1.419093157111639E-3</v>
      </c>
      <c r="G4762">
        <v>-8.7611983927917692E-3</v>
      </c>
      <c r="H4762">
        <v>2.598171016852624E-2</v>
      </c>
      <c r="I4762">
        <v>-4.1424716274577333E-3</v>
      </c>
      <c r="J4762">
        <v>1.732528493917096E-2</v>
      </c>
      <c r="K4762">
        <v>-1.523045046714566E-2</v>
      </c>
    </row>
    <row r="4763" spans="1:11" x14ac:dyDescent="0.2">
      <c r="A4763" s="2">
        <v>44033</v>
      </c>
      <c r="B4763">
        <v>2.4787295247643781E-2</v>
      </c>
      <c r="C4763">
        <v>3.5623398514484712E-2</v>
      </c>
      <c r="D4763">
        <v>3.1711211203681262E-2</v>
      </c>
      <c r="E4763">
        <v>1.906017058716625E-3</v>
      </c>
      <c r="F4763">
        <v>1.4643035704948739E-3</v>
      </c>
      <c r="G4763">
        <v>2.1685404865160459E-2</v>
      </c>
      <c r="H4763">
        <v>-1.3976137012833069E-2</v>
      </c>
      <c r="I4763">
        <v>2.4126461103931799E-2</v>
      </c>
      <c r="J4763">
        <v>-1.002666274244801E-2</v>
      </c>
      <c r="K4763">
        <v>6.6341026340273501E-2</v>
      </c>
    </row>
    <row r="4764" spans="1:11" x14ac:dyDescent="0.2">
      <c r="A4764" s="2">
        <v>44034</v>
      </c>
      <c r="B4764">
        <v>2.1799157215898202E-3</v>
      </c>
      <c r="C4764">
        <v>-4.5044850771110978E-3</v>
      </c>
      <c r="D4764">
        <v>-1.3531635811816489E-3</v>
      </c>
      <c r="E4764">
        <v>1.24241282120352E-2</v>
      </c>
      <c r="F4764">
        <v>-2.839370165006061E-2</v>
      </c>
      <c r="G4764">
        <v>-7.2426345724551089E-3</v>
      </c>
      <c r="H4764">
        <v>1.8758124006166051E-2</v>
      </c>
      <c r="I4764">
        <v>4.0617084290148764E-3</v>
      </c>
      <c r="J4764">
        <v>1.211314384229234E-2</v>
      </c>
      <c r="K4764">
        <v>2.290098241025218E-3</v>
      </c>
    </row>
    <row r="4765" spans="1:11" x14ac:dyDescent="0.2">
      <c r="A4765" s="2">
        <v>44035</v>
      </c>
      <c r="B4765">
        <v>1.3465401150669629E-3</v>
      </c>
      <c r="C4765">
        <v>9.4612319907692033E-3</v>
      </c>
      <c r="D4765">
        <v>8.1302144654942232E-3</v>
      </c>
      <c r="E4765">
        <v>-8.0440653809051854E-3</v>
      </c>
      <c r="F4765">
        <v>-1.446595241344251E-2</v>
      </c>
      <c r="G4765">
        <v>2.9384787028270409E-3</v>
      </c>
      <c r="H4765">
        <v>-1.1073161481003679E-2</v>
      </c>
      <c r="I4765">
        <v>-1.618127276435655E-2</v>
      </c>
      <c r="J4765">
        <v>-7.1910447267398148E-3</v>
      </c>
      <c r="K4765">
        <v>3.427261521352865E-3</v>
      </c>
    </row>
    <row r="4766" spans="1:11" x14ac:dyDescent="0.2">
      <c r="A4766" s="2">
        <v>44036</v>
      </c>
      <c r="B4766">
        <v>-1.3861573490132621E-2</v>
      </c>
      <c r="C4766">
        <v>-7.7425497688791154E-3</v>
      </c>
      <c r="D4766">
        <v>-7.872593427317498E-3</v>
      </c>
      <c r="E4766">
        <v>-1.1247627715833539E-3</v>
      </c>
      <c r="F4766">
        <v>-7.6346763119945482E-3</v>
      </c>
      <c r="G4766">
        <v>-7.072194089258077E-3</v>
      </c>
      <c r="H4766">
        <v>-9.615847962341606E-3</v>
      </c>
      <c r="I4766">
        <v>8.2242827526357587E-4</v>
      </c>
      <c r="J4766">
        <v>-1.154830360105696E-2</v>
      </c>
      <c r="K4766">
        <v>-3.415555519347357E-3</v>
      </c>
    </row>
    <row r="4767" spans="1:11" x14ac:dyDescent="0.2">
      <c r="A4767" s="2">
        <v>44039</v>
      </c>
      <c r="B4767">
        <v>4.8253446324264537E-3</v>
      </c>
      <c r="C4767">
        <v>-8.6242871498666274E-3</v>
      </c>
      <c r="D4767">
        <v>-7.3543298948446356E-3</v>
      </c>
      <c r="E4767">
        <v>-7.4074240063282124E-3</v>
      </c>
      <c r="F4767">
        <v>7.6934130302148676E-3</v>
      </c>
      <c r="G4767">
        <v>-1.4041391119461569E-2</v>
      </c>
      <c r="H4767">
        <v>6.3206778903059924E-3</v>
      </c>
      <c r="I4767">
        <v>1.0681959099285709E-2</v>
      </c>
      <c r="J4767">
        <v>9.0186947984514099E-3</v>
      </c>
      <c r="K4767">
        <v>-2.9322257868970799E-2</v>
      </c>
    </row>
    <row r="4768" spans="1:11" x14ac:dyDescent="0.2">
      <c r="A4768" s="2">
        <v>44040</v>
      </c>
      <c r="B4768">
        <v>-1.4302157523170879E-2</v>
      </c>
      <c r="C4768">
        <v>9.1136270538989539E-3</v>
      </c>
      <c r="D4768">
        <v>-3.898680985175984E-4</v>
      </c>
      <c r="E4768">
        <v>-8.9552440977056502E-3</v>
      </c>
      <c r="F4768">
        <v>-6.8958836066439488E-3</v>
      </c>
      <c r="G4768">
        <v>4.3343197997312011E-3</v>
      </c>
      <c r="H4768">
        <v>-8.1914618056599942E-3</v>
      </c>
      <c r="I4768">
        <v>-1.7886178067678671E-2</v>
      </c>
      <c r="J4768">
        <v>-8.6324593430131547E-4</v>
      </c>
      <c r="K4768">
        <v>1.5692579696240381E-3</v>
      </c>
    </row>
    <row r="4769" spans="1:11" x14ac:dyDescent="0.2">
      <c r="A4769" s="2">
        <v>44041</v>
      </c>
      <c r="B4769">
        <v>2.404162976491175E-2</v>
      </c>
      <c r="C4769">
        <v>3.735635358894851E-2</v>
      </c>
      <c r="D4769">
        <v>2.4380619190081498E-2</v>
      </c>
      <c r="E4769">
        <v>-6.7467983033627776E-3</v>
      </c>
      <c r="F4769">
        <v>4.7614292230453437E-3</v>
      </c>
      <c r="G4769">
        <v>2.4249854797081971E-2</v>
      </c>
      <c r="H4769">
        <v>9.6954796938080179E-3</v>
      </c>
      <c r="I4769">
        <v>-8.2781679244053885E-3</v>
      </c>
      <c r="J4769">
        <v>9.3524101174702334E-3</v>
      </c>
      <c r="K4769">
        <v>9.7923812160325419E-3</v>
      </c>
    </row>
    <row r="4770" spans="1:11" x14ac:dyDescent="0.2">
      <c r="A4770" s="2">
        <v>44042</v>
      </c>
      <c r="B4770">
        <v>-2.1098303172205731E-2</v>
      </c>
      <c r="C4770">
        <v>-1.7016240410371749E-2</v>
      </c>
      <c r="D4770">
        <v>-3.1416622544936379E-2</v>
      </c>
      <c r="E4770">
        <v>-1.0795748936746841E-2</v>
      </c>
      <c r="F4770">
        <v>-1.5055692893582219E-2</v>
      </c>
      <c r="G4770">
        <v>-2.6685535099622459E-2</v>
      </c>
      <c r="H4770">
        <v>-9.6989431393879055E-4</v>
      </c>
      <c r="I4770">
        <v>-2.0033342941150219E-2</v>
      </c>
      <c r="J4770">
        <v>-2.2761663334992969E-2</v>
      </c>
      <c r="K4770">
        <v>-4.3832361212518878E-2</v>
      </c>
    </row>
    <row r="4771" spans="1:11" x14ac:dyDescent="0.2">
      <c r="A4771" s="2">
        <v>44043</v>
      </c>
      <c r="B4771">
        <v>-1.4051785280924991E-2</v>
      </c>
      <c r="C4771">
        <v>1.6103202455783889E-3</v>
      </c>
      <c r="D4771">
        <v>-6.9499508445093339E-3</v>
      </c>
      <c r="E4771">
        <v>1.8883924228590979E-2</v>
      </c>
      <c r="F4771">
        <v>-7.8685783774458118E-3</v>
      </c>
      <c r="G4771">
        <v>-3.9165893994345113E-3</v>
      </c>
      <c r="H4771">
        <v>-1.5209068121561089E-3</v>
      </c>
      <c r="I4771">
        <v>-5.1107631922374663E-3</v>
      </c>
      <c r="J4771">
        <v>-1.8860163269709629E-2</v>
      </c>
      <c r="K4771">
        <v>-1.5821534297368989E-2</v>
      </c>
    </row>
    <row r="4772" spans="1:11" x14ac:dyDescent="0.2">
      <c r="A4772" s="2">
        <v>44046</v>
      </c>
      <c r="B4772">
        <v>2.3574330846907192E-3</v>
      </c>
      <c r="C4772">
        <v>4.4212022355687441E-3</v>
      </c>
      <c r="D4772">
        <v>7.5985105427636146E-3</v>
      </c>
      <c r="E4772">
        <v>-1.913580317145358E-2</v>
      </c>
      <c r="F4772">
        <v>7.2237299312254422E-3</v>
      </c>
      <c r="G4772">
        <v>-5.5877134282930063E-3</v>
      </c>
      <c r="H4772">
        <v>1.315889777297885E-2</v>
      </c>
      <c r="I4772">
        <v>1.3698684150411641E-2</v>
      </c>
      <c r="J4772">
        <v>1.523055049014177E-3</v>
      </c>
      <c r="K4772">
        <v>1.236735463613581E-3</v>
      </c>
    </row>
    <row r="4773" spans="1:11" x14ac:dyDescent="0.2">
      <c r="A4773" s="2">
        <v>44047</v>
      </c>
      <c r="B4773">
        <v>-3.7416974114843349E-3</v>
      </c>
      <c r="C4773">
        <v>8.0036625634005709E-4</v>
      </c>
      <c r="D4773">
        <v>-4.9613173136102704E-3</v>
      </c>
      <c r="E4773">
        <v>7.9756325142499307E-4</v>
      </c>
      <c r="F4773">
        <v>1.1284421618710679E-2</v>
      </c>
      <c r="G4773">
        <v>-5.7231297198102604E-3</v>
      </c>
      <c r="H4773">
        <v>5.7586083361551577E-3</v>
      </c>
      <c r="I4773">
        <v>1.3513481518361511E-2</v>
      </c>
      <c r="J4773">
        <v>8.3906253803862629E-3</v>
      </c>
      <c r="K4773">
        <v>-2.8820716428543669E-3</v>
      </c>
    </row>
    <row r="4774" spans="1:11" x14ac:dyDescent="0.2">
      <c r="A4774" s="2">
        <v>44048</v>
      </c>
      <c r="B4774">
        <v>2.3607632527502091E-2</v>
      </c>
      <c r="C4774">
        <v>1.5193783674964489E-2</v>
      </c>
      <c r="D4774">
        <v>1.794974968462348E-2</v>
      </c>
      <c r="E4774">
        <v>2.4523079704752432E-4</v>
      </c>
      <c r="F4774">
        <v>1.4282870147903189E-2</v>
      </c>
      <c r="G4774">
        <v>1.7372998685799779E-2</v>
      </c>
      <c r="H4774">
        <v>4.3290038223255063E-2</v>
      </c>
      <c r="I4774">
        <v>1.7499938260933989E-2</v>
      </c>
      <c r="J4774">
        <v>1.9813911971158001E-2</v>
      </c>
      <c r="K4774">
        <v>7.4319466141510304E-3</v>
      </c>
    </row>
    <row r="4775" spans="1:11" x14ac:dyDescent="0.2">
      <c r="A4775" s="2">
        <v>44049</v>
      </c>
      <c r="B4775">
        <v>5.5560544629662534E-3</v>
      </c>
      <c r="C4775">
        <v>3.1508750480393481E-3</v>
      </c>
      <c r="D4775">
        <v>-2.938911621849893E-3</v>
      </c>
      <c r="E4775">
        <v>4.9029306634353897E-3</v>
      </c>
      <c r="F4775">
        <v>-1.320179984183101E-3</v>
      </c>
      <c r="G4775">
        <v>3.085724211320251E-4</v>
      </c>
      <c r="H4775">
        <v>6.5243789625706317E-3</v>
      </c>
      <c r="I4775">
        <v>2.4570173654099299E-3</v>
      </c>
      <c r="J4775">
        <v>1.36155573940091E-2</v>
      </c>
      <c r="K4775">
        <v>-2.4691517263162321E-3</v>
      </c>
    </row>
    <row r="4776" spans="1:11" x14ac:dyDescent="0.2">
      <c r="A4776" s="2">
        <v>44050</v>
      </c>
      <c r="B4776">
        <v>3.3778329526092721E-2</v>
      </c>
      <c r="C4776">
        <v>2.512759601834413E-2</v>
      </c>
      <c r="D4776">
        <v>2.416975195436066E-2</v>
      </c>
      <c r="E4776">
        <v>1.9332791765712232E-2</v>
      </c>
      <c r="F4776">
        <v>1.9681810801497331E-2</v>
      </c>
      <c r="G4776">
        <v>2.200750657521278E-2</v>
      </c>
      <c r="H4776">
        <v>-6.4216208283544018E-3</v>
      </c>
      <c r="I4776">
        <v>-4.0849375157762102E-3</v>
      </c>
      <c r="J4776">
        <v>-1.2124701091417941E-2</v>
      </c>
      <c r="K4776">
        <v>3.4241039042389509E-2</v>
      </c>
    </row>
    <row r="4777" spans="1:11" x14ac:dyDescent="0.2">
      <c r="A4777" s="2">
        <v>44053</v>
      </c>
      <c r="B4777">
        <v>2.4808318424463179E-2</v>
      </c>
      <c r="C4777">
        <v>1.7234762043843551E-2</v>
      </c>
      <c r="D4777">
        <v>1.419818939046125E-2</v>
      </c>
      <c r="E4777">
        <v>-1.076949428540808E-2</v>
      </c>
      <c r="F4777">
        <v>5.3295672809718919E-3</v>
      </c>
      <c r="G4777">
        <v>1.2678553565615759E-2</v>
      </c>
      <c r="H4777">
        <v>-1.5669503684533459E-2</v>
      </c>
      <c r="I4777">
        <v>7.3830632394591422E-3</v>
      </c>
      <c r="J4777">
        <v>2.189915133155917E-3</v>
      </c>
      <c r="K4777">
        <v>-1.475871803509321E-2</v>
      </c>
    </row>
    <row r="4778" spans="1:11" x14ac:dyDescent="0.2">
      <c r="A4778" s="2">
        <v>44054</v>
      </c>
      <c r="B4778">
        <v>1.613853502336671E-2</v>
      </c>
      <c r="C4778">
        <v>1.355433829735575E-2</v>
      </c>
      <c r="D4778">
        <v>1.702596356101593E-2</v>
      </c>
      <c r="E4778">
        <v>1.6813680795168429E-2</v>
      </c>
      <c r="F4778">
        <v>8.0237020518010294E-3</v>
      </c>
      <c r="G4778">
        <v>3.1597723518769223E-2</v>
      </c>
      <c r="H4778">
        <v>1.7529653985472571E-2</v>
      </c>
      <c r="I4778">
        <v>3.2573215543734162E-3</v>
      </c>
      <c r="J4778">
        <v>4.9799308466615946E-3</v>
      </c>
      <c r="K4778">
        <v>2.5101192376155709E-2</v>
      </c>
    </row>
    <row r="4779" spans="1:11" x14ac:dyDescent="0.2">
      <c r="A4779" s="2">
        <v>44055</v>
      </c>
      <c r="B4779">
        <v>-1.530120720979067E-2</v>
      </c>
      <c r="C4779">
        <v>-7.0580299780437228E-3</v>
      </c>
      <c r="D4779">
        <v>-7.6264062709355818E-3</v>
      </c>
      <c r="E4779">
        <v>1.0944765405383141E-2</v>
      </c>
      <c r="F4779">
        <v>5.0696487378734112E-3</v>
      </c>
      <c r="G4779">
        <v>-8.4761281369529762E-3</v>
      </c>
      <c r="H4779">
        <v>-2.769992611610816E-3</v>
      </c>
      <c r="I4779">
        <v>1.6233810559656229E-2</v>
      </c>
      <c r="J4779">
        <v>4.9047322431094997E-3</v>
      </c>
      <c r="K4779">
        <v>-5.1342632142785671E-3</v>
      </c>
    </row>
    <row r="4780" spans="1:11" x14ac:dyDescent="0.2">
      <c r="A4780" s="2">
        <v>44056</v>
      </c>
      <c r="B4780">
        <v>-1.239183669993449E-2</v>
      </c>
      <c r="C4780">
        <v>-1.421625379961222E-2</v>
      </c>
      <c r="D4780">
        <v>-8.6224326932548001E-3</v>
      </c>
      <c r="E4780">
        <v>-2.2946143125269769E-3</v>
      </c>
      <c r="F4780">
        <v>-1.7630742337594759E-2</v>
      </c>
      <c r="G4780">
        <v>-5.537213610633529E-3</v>
      </c>
      <c r="H4780">
        <v>-4.395180650722641E-3</v>
      </c>
      <c r="I4780">
        <v>-8.7859421087892464E-3</v>
      </c>
      <c r="J4780">
        <v>-4.3338764859124357E-3</v>
      </c>
      <c r="K4780">
        <v>-6.7488042047996188E-3</v>
      </c>
    </row>
    <row r="4781" spans="1:11" x14ac:dyDescent="0.2">
      <c r="A4781" s="2">
        <v>44057</v>
      </c>
      <c r="B4781">
        <v>-9.9471316114096986E-5</v>
      </c>
      <c r="C4781">
        <v>4.5541203994055044E-3</v>
      </c>
      <c r="D4781">
        <v>7.563368612617527E-4</v>
      </c>
      <c r="E4781">
        <v>1.1027809622638159E-2</v>
      </c>
      <c r="F4781">
        <v>-2.0154178382795211E-3</v>
      </c>
      <c r="G4781">
        <v>3.9081934021512049E-4</v>
      </c>
      <c r="H4781">
        <v>1.870181537527271E-3</v>
      </c>
      <c r="I4781">
        <v>-6.4464799050812926E-3</v>
      </c>
      <c r="J4781">
        <v>-4.7575474785650504E-3</v>
      </c>
      <c r="K4781">
        <v>1.119099097427134E-2</v>
      </c>
    </row>
    <row r="4782" spans="1:11" x14ac:dyDescent="0.2">
      <c r="A4782" s="2">
        <v>44060</v>
      </c>
      <c r="B4782">
        <v>-2.8483195644509299E-2</v>
      </c>
      <c r="C4782">
        <v>-2.153391134941729E-2</v>
      </c>
      <c r="D4782">
        <v>-2.8528271846161909E-2</v>
      </c>
      <c r="E4782">
        <v>1.849042315316796E-2</v>
      </c>
      <c r="F4782">
        <v>-2.3561016713088741E-2</v>
      </c>
      <c r="G4782">
        <v>-2.6364751340172798E-2</v>
      </c>
      <c r="H4782">
        <v>1.049574735366088E-2</v>
      </c>
      <c r="I4782">
        <v>-3.2440315243992268E-3</v>
      </c>
      <c r="J4782">
        <v>1.4188273314909461E-2</v>
      </c>
      <c r="K4782">
        <v>-3.2806207649196728E-2</v>
      </c>
    </row>
    <row r="4783" spans="1:11" x14ac:dyDescent="0.2">
      <c r="A4783" s="2">
        <v>44061</v>
      </c>
      <c r="B4783">
        <v>-9.0211536320121688E-3</v>
      </c>
      <c r="C4783">
        <v>-1.428559810197072E-2</v>
      </c>
      <c r="D4783">
        <v>-2.1003435038188689E-2</v>
      </c>
      <c r="E4783">
        <v>-4.5817033433034338E-3</v>
      </c>
      <c r="F4783">
        <v>-8.6670193194139378E-3</v>
      </c>
      <c r="G4783">
        <v>-1.394034624353568E-2</v>
      </c>
      <c r="H4783">
        <v>2.3316449722778909E-3</v>
      </c>
      <c r="I4783">
        <v>-1.2205036532669579E-2</v>
      </c>
      <c r="J4783">
        <v>-2.10592503544127E-3</v>
      </c>
      <c r="K4783">
        <v>-1.7572439962345591E-2</v>
      </c>
    </row>
    <row r="4784" spans="1:11" x14ac:dyDescent="0.2">
      <c r="A4784" s="2">
        <v>44062</v>
      </c>
      <c r="B4784">
        <v>2.2758988968885059E-3</v>
      </c>
      <c r="C4784">
        <v>-1.1751176664678291E-3</v>
      </c>
      <c r="D4784">
        <v>-9.9315482187145587E-4</v>
      </c>
      <c r="E4784">
        <v>-9.2629658678159421E-3</v>
      </c>
      <c r="F4784">
        <v>8.4943342142804745E-3</v>
      </c>
      <c r="G4784">
        <v>2.3392795708423448E-3</v>
      </c>
      <c r="H4784">
        <v>4.2296275702495834E-3</v>
      </c>
      <c r="I4784">
        <v>8.2370067568526828E-4</v>
      </c>
      <c r="J4784">
        <v>9.9492695382692453E-3</v>
      </c>
      <c r="K4784">
        <v>1.247928033842882E-3</v>
      </c>
    </row>
    <row r="4785" spans="1:11" x14ac:dyDescent="0.2">
      <c r="A4785" s="2">
        <v>44063</v>
      </c>
      <c r="B4785">
        <v>-1.7546158309772459E-3</v>
      </c>
      <c r="C4785">
        <v>-1.5686337797818362E-2</v>
      </c>
      <c r="D4785">
        <v>-1.4118185769522401E-2</v>
      </c>
      <c r="E4785">
        <v>5.691011161419901E-3</v>
      </c>
      <c r="F4785">
        <v>-5.7628434827026176E-3</v>
      </c>
      <c r="G4785">
        <v>-1.197363650303895E-2</v>
      </c>
      <c r="H4785">
        <v>1.4801401514595859E-2</v>
      </c>
      <c r="I4785">
        <v>-9.8766026200930446E-3</v>
      </c>
      <c r="J4785">
        <v>1.5722056522580189E-2</v>
      </c>
      <c r="K4785">
        <v>-1.3294695191715221E-2</v>
      </c>
    </row>
    <row r="4786" spans="1:11" x14ac:dyDescent="0.2">
      <c r="A4786" s="2">
        <v>44064</v>
      </c>
      <c r="B4786">
        <v>-5.8933186699801077E-3</v>
      </c>
      <c r="C4786">
        <v>-4.780841697306859E-3</v>
      </c>
      <c r="D4786">
        <v>-5.6475738583755541E-3</v>
      </c>
      <c r="E4786">
        <v>3.9267195524339549E-3</v>
      </c>
      <c r="F4786">
        <v>2.8732436025615819E-3</v>
      </c>
      <c r="G4786">
        <v>-5.1346913673366856E-4</v>
      </c>
      <c r="H4786">
        <v>-6.5215608765978317E-4</v>
      </c>
      <c r="I4786">
        <v>0</v>
      </c>
      <c r="J4786">
        <v>-9.7963597689432191E-5</v>
      </c>
      <c r="K4786">
        <v>-4.6315817256872283E-3</v>
      </c>
    </row>
    <row r="4787" spans="1:11" x14ac:dyDescent="0.2">
      <c r="A4787" s="2">
        <v>44067</v>
      </c>
      <c r="B4787">
        <v>3.3073308431646353E-2</v>
      </c>
      <c r="C4787">
        <v>2.8422855650904081E-2</v>
      </c>
      <c r="D4787">
        <v>3.5699844858552147E-2</v>
      </c>
      <c r="E4787">
        <v>7.7648123077000966E-3</v>
      </c>
      <c r="F4787">
        <v>2.4255363467544418E-2</v>
      </c>
      <c r="G4787">
        <v>2.8154531379148699E-2</v>
      </c>
      <c r="H4787">
        <v>1.9400705523202388E-2</v>
      </c>
      <c r="I4787">
        <v>1.9950245891025009E-2</v>
      </c>
      <c r="J4787">
        <v>1.1169395429441399E-2</v>
      </c>
      <c r="K4787">
        <v>3.5956102839192823E-2</v>
      </c>
    </row>
    <row r="4788" spans="1:11" x14ac:dyDescent="0.2">
      <c r="A4788" s="2">
        <v>44068</v>
      </c>
      <c r="B4788">
        <v>-2.8187957597030082E-3</v>
      </c>
      <c r="C4788">
        <v>1.206684984097461E-2</v>
      </c>
      <c r="D4788">
        <v>1.1555104040819501E-2</v>
      </c>
      <c r="E4788">
        <v>-1.6551854624249349E-3</v>
      </c>
      <c r="F4788">
        <v>-6.4629054632011629E-3</v>
      </c>
      <c r="G4788">
        <v>4.3973977893976279E-3</v>
      </c>
      <c r="H4788">
        <v>1.169843993733299E-2</v>
      </c>
      <c r="I4788">
        <v>-3.2601391101481081E-3</v>
      </c>
      <c r="J4788">
        <v>8.1876225823358517E-3</v>
      </c>
      <c r="K4788">
        <v>4.8999903934150426E-3</v>
      </c>
    </row>
    <row r="4789" spans="1:11" x14ac:dyDescent="0.2">
      <c r="A4789" s="2">
        <v>44069</v>
      </c>
      <c r="B4789">
        <v>-6.5624007237264914E-3</v>
      </c>
      <c r="C4789">
        <v>-1.6923077961741199E-2</v>
      </c>
      <c r="D4789">
        <v>-1.548890018381632E-2</v>
      </c>
      <c r="E4789">
        <v>1.943739203325467E-3</v>
      </c>
      <c r="F4789">
        <v>5.9223563593855388E-3</v>
      </c>
      <c r="G4789">
        <v>-1.4029926721223719E-2</v>
      </c>
      <c r="H4789">
        <v>9.6644485675849712E-3</v>
      </c>
      <c r="I4789">
        <v>1.2265079152107731E-2</v>
      </c>
      <c r="J4789">
        <v>1.0379613477057291E-2</v>
      </c>
      <c r="K4789">
        <v>-2.3161306187857719E-2</v>
      </c>
    </row>
    <row r="4790" spans="1:11" x14ac:dyDescent="0.2">
      <c r="A4790" s="2">
        <v>44070</v>
      </c>
      <c r="B4790">
        <v>3.1808941907677017E-2</v>
      </c>
      <c r="C4790">
        <v>1.9170578492367921E-2</v>
      </c>
      <c r="D4790">
        <v>1.710911433202833E-2</v>
      </c>
      <c r="E4790">
        <v>6.7900242884872952E-3</v>
      </c>
      <c r="F4790">
        <v>1.413963645050798E-2</v>
      </c>
      <c r="G4790">
        <v>3.2899419079198911E-2</v>
      </c>
      <c r="H4790">
        <v>1.418738962374055E-2</v>
      </c>
      <c r="I4790">
        <v>-7.2698332932081833E-3</v>
      </c>
      <c r="J4790">
        <v>3.662180894129063E-3</v>
      </c>
      <c r="K4790">
        <v>2.2878466006234222E-2</v>
      </c>
    </row>
    <row r="4791" spans="1:11" x14ac:dyDescent="0.2">
      <c r="A4791" s="2">
        <v>44071</v>
      </c>
      <c r="B4791">
        <v>9.947807080299631E-3</v>
      </c>
      <c r="C4791">
        <v>9.5969210789130788E-3</v>
      </c>
      <c r="D4791">
        <v>1.0827564125434289E-2</v>
      </c>
      <c r="E4791">
        <v>3.286839204368563E-3</v>
      </c>
      <c r="F4791">
        <v>-1.161073056860806E-2</v>
      </c>
      <c r="G4791">
        <v>4.1034466897673649E-3</v>
      </c>
      <c r="H4791">
        <v>2.84269571753204E-2</v>
      </c>
      <c r="I4791">
        <v>5.6956945769115466E-3</v>
      </c>
      <c r="J4791">
        <v>2.217685524203783E-2</v>
      </c>
      <c r="K4791">
        <v>4.0666673485620919E-3</v>
      </c>
    </row>
    <row r="4792" spans="1:11" x14ac:dyDescent="0.2">
      <c r="A4792" s="2">
        <v>44074</v>
      </c>
      <c r="B4792">
        <v>-9.2648066279430452E-3</v>
      </c>
      <c r="C4792">
        <v>-2.1292817623016939E-2</v>
      </c>
      <c r="D4792">
        <v>-2.2188178085266741E-2</v>
      </c>
      <c r="E4792">
        <v>-6.5524985773044442E-3</v>
      </c>
      <c r="F4792">
        <v>-7.7013701396637657E-3</v>
      </c>
      <c r="G4792">
        <v>-2.5104506995649031E-2</v>
      </c>
      <c r="H4792">
        <v>-2.165961452774123E-2</v>
      </c>
      <c r="I4792">
        <v>-1.6990312102233781E-2</v>
      </c>
      <c r="J4792">
        <v>-1.7245384790587681E-2</v>
      </c>
      <c r="K4792">
        <v>-2.1871186729686128E-2</v>
      </c>
    </row>
    <row r="4793" spans="1:11" x14ac:dyDescent="0.2">
      <c r="A4793" s="2">
        <v>44075</v>
      </c>
      <c r="B4793">
        <v>8.6623287671232507E-3</v>
      </c>
      <c r="C4793">
        <v>-1.165530573658202E-3</v>
      </c>
      <c r="D4793">
        <v>1.5649717173507049E-3</v>
      </c>
      <c r="E4793">
        <v>-1.188379382646187E-2</v>
      </c>
      <c r="F4793">
        <v>2.8799337384410868E-3</v>
      </c>
      <c r="G4793">
        <v>-4.9909508180290274E-4</v>
      </c>
      <c r="H4793">
        <v>-3.601479732270207E-3</v>
      </c>
      <c r="I4793">
        <v>3.292173406312271E-3</v>
      </c>
      <c r="J4793">
        <v>6.4154517626926477E-3</v>
      </c>
      <c r="K4793">
        <v>-4.1407598790281766E-3</v>
      </c>
    </row>
    <row r="4794" spans="1:11" x14ac:dyDescent="0.2">
      <c r="A4794" s="2">
        <v>44076</v>
      </c>
      <c r="B4794">
        <v>1.883479204452931E-2</v>
      </c>
      <c r="C4794">
        <v>1.205769273513857E-2</v>
      </c>
      <c r="D4794">
        <v>1.4648405319365621E-2</v>
      </c>
      <c r="E4794">
        <v>-6.157064671619028E-3</v>
      </c>
      <c r="F4794">
        <v>2.2291384114295539E-2</v>
      </c>
      <c r="G4794">
        <v>1.5078975614713389E-2</v>
      </c>
      <c r="H4794">
        <v>1.064734031717429E-2</v>
      </c>
      <c r="I4794">
        <v>1.9688305523170909E-2</v>
      </c>
      <c r="J4794">
        <v>1.4670730666803239E-2</v>
      </c>
      <c r="K4794">
        <v>2.162162553525326E-2</v>
      </c>
    </row>
    <row r="4795" spans="1:11" x14ac:dyDescent="0.2">
      <c r="A4795" s="2">
        <v>44077</v>
      </c>
      <c r="B4795">
        <v>5.7481581011553651E-4</v>
      </c>
      <c r="C4795">
        <v>-6.9659768775711672E-3</v>
      </c>
      <c r="D4795">
        <v>-8.6622172608035175E-3</v>
      </c>
      <c r="E4795">
        <v>-4.7479664116385489E-3</v>
      </c>
      <c r="F4795">
        <v>-1.180721989132438E-2</v>
      </c>
      <c r="G4795">
        <v>-3.1480829375973851E-3</v>
      </c>
      <c r="H4795">
        <v>-4.6742521627556211E-2</v>
      </c>
      <c r="I4795">
        <v>-1.6090227768298489E-2</v>
      </c>
      <c r="J4795">
        <v>-3.4737552084703298E-2</v>
      </c>
      <c r="K4795">
        <v>-2.0351462553190869E-3</v>
      </c>
    </row>
    <row r="4796" spans="1:11" x14ac:dyDescent="0.2">
      <c r="A4796" s="2">
        <v>44078</v>
      </c>
      <c r="B4796">
        <v>1.158333763839803E-2</v>
      </c>
      <c r="C4796">
        <v>3.4294699757013269E-2</v>
      </c>
      <c r="D4796">
        <v>1.980583537322422E-2</v>
      </c>
      <c r="E4796">
        <v>-1.3206116876224311E-2</v>
      </c>
      <c r="F4796">
        <v>1.6284433076720669E-2</v>
      </c>
      <c r="G4796">
        <v>2.1612537692415001E-2</v>
      </c>
      <c r="H4796">
        <v>-2.568059031165448E-2</v>
      </c>
      <c r="I4796">
        <v>4.9060807781358129E-3</v>
      </c>
      <c r="J4796">
        <v>-2.0578153292977519E-2</v>
      </c>
      <c r="K4796">
        <v>1.1011648884663879E-2</v>
      </c>
    </row>
    <row r="4797" spans="1:11" x14ac:dyDescent="0.2">
      <c r="A4797" s="2">
        <v>44082</v>
      </c>
      <c r="B4797">
        <v>-1.8926927330909501E-2</v>
      </c>
      <c r="C4797">
        <v>-3.993981780260103E-2</v>
      </c>
      <c r="D4797">
        <v>-2.817973010691455E-2</v>
      </c>
      <c r="E4797">
        <v>-1.5446311513403369E-2</v>
      </c>
      <c r="F4797">
        <v>-4.0106150280804997E-2</v>
      </c>
      <c r="G4797">
        <v>-3.4775872843590183E-2</v>
      </c>
      <c r="H4797">
        <v>-1.531299204346104E-2</v>
      </c>
      <c r="I4797">
        <v>-2.1969049466306619E-2</v>
      </c>
      <c r="J4797">
        <v>-2.218314443402503E-2</v>
      </c>
      <c r="K4797">
        <v>-3.3078088235707348E-2</v>
      </c>
    </row>
    <row r="4798" spans="1:11" x14ac:dyDescent="0.2">
      <c r="A4798" s="2">
        <v>44083</v>
      </c>
      <c r="B4798">
        <v>1.061075610586437E-3</v>
      </c>
      <c r="C4798">
        <v>1.177488308734542E-3</v>
      </c>
      <c r="D4798">
        <v>7.0533724094081762E-3</v>
      </c>
      <c r="E4798">
        <v>1.119469028218534E-2</v>
      </c>
      <c r="F4798">
        <v>-1.2840879792603841E-3</v>
      </c>
      <c r="G4798">
        <v>9.5075666884627541E-3</v>
      </c>
      <c r="H4798">
        <v>2.9586609016745591E-2</v>
      </c>
      <c r="I4798">
        <v>2.4958301769004491E-2</v>
      </c>
      <c r="J4798">
        <v>1.9688232265934191E-2</v>
      </c>
      <c r="K4798">
        <v>-5.4232661913230507E-3</v>
      </c>
    </row>
    <row r="4799" spans="1:11" x14ac:dyDescent="0.2">
      <c r="A4799" s="2">
        <v>44084</v>
      </c>
      <c r="B4799">
        <v>-9.732134429609296E-3</v>
      </c>
      <c r="C4799">
        <v>-1.4504111806514669E-2</v>
      </c>
      <c r="D4799">
        <v>-8.7549058390996581E-3</v>
      </c>
      <c r="E4799">
        <v>-2.4224592653743989E-2</v>
      </c>
      <c r="F4799">
        <v>-1.092870491755416E-2</v>
      </c>
      <c r="G4799">
        <v>-1.03102302272714E-2</v>
      </c>
      <c r="H4799">
        <v>-1.9903408178317039E-2</v>
      </c>
      <c r="I4799">
        <v>-8.9285714285713969E-3</v>
      </c>
      <c r="J4799">
        <v>-1.234938225258719E-2</v>
      </c>
      <c r="K4799">
        <v>4.6140150850229036E-3</v>
      </c>
    </row>
    <row r="4800" spans="1:11" x14ac:dyDescent="0.2">
      <c r="A4800" s="2">
        <v>44085</v>
      </c>
      <c r="B4800">
        <v>5.7410025678898968E-3</v>
      </c>
      <c r="C4800">
        <v>1.4319798588275029E-2</v>
      </c>
      <c r="D4800">
        <v>9.8134178752484758E-4</v>
      </c>
      <c r="E4800">
        <v>-4.4528899560840607E-3</v>
      </c>
      <c r="F4800">
        <v>4.5497326975054708E-3</v>
      </c>
      <c r="G4800">
        <v>1.242106072287164E-2</v>
      </c>
      <c r="H4800">
        <v>-8.2011739334416633E-3</v>
      </c>
      <c r="I4800">
        <v>3.276077818040735E-3</v>
      </c>
      <c r="J4800">
        <v>-4.2672151577526352E-3</v>
      </c>
      <c r="K4800">
        <v>1.336122816310392E-2</v>
      </c>
    </row>
    <row r="4801" spans="1:11" x14ac:dyDescent="0.2">
      <c r="A4801" s="2">
        <v>44088</v>
      </c>
      <c r="B4801">
        <v>3.782903041146346E-2</v>
      </c>
      <c r="C4801">
        <v>9.8038448675537015E-3</v>
      </c>
      <c r="D4801">
        <v>-5.5882340180444363E-2</v>
      </c>
      <c r="E4801">
        <v>1.7584645869893171E-2</v>
      </c>
      <c r="F4801">
        <v>2.0903837731391932E-3</v>
      </c>
      <c r="G4801">
        <v>1.385182278293318E-2</v>
      </c>
      <c r="H4801">
        <v>2.5594402398823268E-2</v>
      </c>
      <c r="I4801">
        <v>2.2040784969476371E-2</v>
      </c>
      <c r="J4801">
        <v>2.1427205658527401E-2</v>
      </c>
      <c r="K4801">
        <v>2.2249673436661292E-2</v>
      </c>
    </row>
    <row r="4802" spans="1:11" x14ac:dyDescent="0.2">
      <c r="A4802" s="2">
        <v>44089</v>
      </c>
      <c r="B4802">
        <v>-5.5001656615618622E-3</v>
      </c>
      <c r="C4802">
        <v>-1.825233391294567E-2</v>
      </c>
      <c r="D4802">
        <v>-6.9366484716793297E-2</v>
      </c>
      <c r="E4802">
        <v>1.2162817387276091E-2</v>
      </c>
      <c r="F4802">
        <v>-1.6588862000935008E-2</v>
      </c>
      <c r="G4802">
        <v>-3.1131127574658302E-2</v>
      </c>
      <c r="H4802">
        <v>1.5947942149450169E-3</v>
      </c>
      <c r="I4802">
        <v>-1.837058441856498E-2</v>
      </c>
      <c r="J4802">
        <v>2.000234220515873E-3</v>
      </c>
      <c r="K4802">
        <v>2.821331037526686E-3</v>
      </c>
    </row>
    <row r="4803" spans="1:11" x14ac:dyDescent="0.2">
      <c r="A4803" s="2">
        <v>44090</v>
      </c>
      <c r="B4803">
        <v>-6.5616493554306876E-3</v>
      </c>
      <c r="C4803">
        <v>1.26581929338363E-2</v>
      </c>
      <c r="D4803">
        <v>2.7002837577354329E-2</v>
      </c>
      <c r="E4803">
        <v>1.24925304433392E-2</v>
      </c>
      <c r="F4803">
        <v>1.3535339517579461E-2</v>
      </c>
      <c r="G4803">
        <v>4.2304944128057631E-3</v>
      </c>
      <c r="H4803">
        <v>7.9907506356136082E-3</v>
      </c>
      <c r="I4803">
        <v>4.8819657355720913E-3</v>
      </c>
      <c r="J4803">
        <v>-1.2659127436387421E-3</v>
      </c>
      <c r="K4803">
        <v>3.3360241980304288E-2</v>
      </c>
    </row>
    <row r="4804" spans="1:11" x14ac:dyDescent="0.2">
      <c r="A4804" s="2">
        <v>44091</v>
      </c>
      <c r="B4804">
        <v>-1.2455226286893221E-2</v>
      </c>
      <c r="C4804">
        <v>-9.7656244089086019E-3</v>
      </c>
      <c r="D4804">
        <v>-1.0647649286633641E-2</v>
      </c>
      <c r="E4804">
        <v>2.996548374154973E-3</v>
      </c>
      <c r="F4804">
        <v>-2.9150897713684069E-2</v>
      </c>
      <c r="G4804">
        <v>-1.1434397394752049E-2</v>
      </c>
      <c r="H4804">
        <v>-7.0791035258455093E-3</v>
      </c>
      <c r="I4804">
        <v>-6.4776368919113869E-3</v>
      </c>
      <c r="J4804">
        <v>6.8254385486432589E-4</v>
      </c>
      <c r="K4804">
        <v>-2.3337221641145819E-2</v>
      </c>
    </row>
    <row r="4805" spans="1:11" x14ac:dyDescent="0.2">
      <c r="A4805" s="2">
        <v>44092</v>
      </c>
      <c r="B4805">
        <v>-1.1656792311136919E-2</v>
      </c>
      <c r="C4805">
        <v>-5.5227676827396266E-3</v>
      </c>
      <c r="D4805">
        <v>-1.471550770562702E-2</v>
      </c>
      <c r="E4805">
        <v>-9.7241264874733391E-3</v>
      </c>
      <c r="F4805">
        <v>1.5412201021747229E-4</v>
      </c>
      <c r="G4805">
        <v>-2.130580214717126E-3</v>
      </c>
      <c r="H4805">
        <v>-1.22853015074923E-2</v>
      </c>
      <c r="I4805">
        <v>-1.956001870816404E-2</v>
      </c>
      <c r="J4805">
        <v>-1.295851577607043E-2</v>
      </c>
      <c r="K4805">
        <v>7.9639777942475121E-4</v>
      </c>
    </row>
    <row r="4806" spans="1:11" x14ac:dyDescent="0.2">
      <c r="A4806" s="2">
        <v>44095</v>
      </c>
      <c r="B4806">
        <v>-5.0947408482978178E-2</v>
      </c>
      <c r="C4806">
        <v>-2.9353425753363971E-2</v>
      </c>
      <c r="D4806">
        <v>-2.0731129318816491E-2</v>
      </c>
      <c r="E4806">
        <v>-8.0447835806148893E-3</v>
      </c>
      <c r="F4806">
        <v>-4.4134915525125828E-3</v>
      </c>
      <c r="G4806">
        <v>-3.0910031142587391E-2</v>
      </c>
      <c r="H4806">
        <v>-2.2102201037111139E-2</v>
      </c>
      <c r="I4806">
        <v>-5.4862760084727791E-2</v>
      </c>
      <c r="J4806">
        <v>-2.546769727206322E-2</v>
      </c>
      <c r="K4806">
        <v>-4.3374298192092819E-2</v>
      </c>
    </row>
    <row r="4807" spans="1:11" x14ac:dyDescent="0.2">
      <c r="A4807" s="2">
        <v>44096</v>
      </c>
      <c r="B4807">
        <v>3.1579079179000491E-3</v>
      </c>
      <c r="C4807">
        <v>-2.1659035600516519E-2</v>
      </c>
      <c r="D4807">
        <v>-1.456860826631101E-2</v>
      </c>
      <c r="E4807">
        <v>-6.5599270849157074E-3</v>
      </c>
      <c r="F4807">
        <v>-1.2268038026034709E-2</v>
      </c>
      <c r="G4807">
        <v>-1.091168725131531E-2</v>
      </c>
      <c r="H4807">
        <v>2.2754299026731761E-2</v>
      </c>
      <c r="I4807">
        <v>-1.2313119685555599E-2</v>
      </c>
      <c r="J4807">
        <v>1.575082870561784E-2</v>
      </c>
      <c r="K4807">
        <v>-1.6223064439958249E-2</v>
      </c>
    </row>
    <row r="4808" spans="1:11" x14ac:dyDescent="0.2">
      <c r="A4808" s="2">
        <v>44097</v>
      </c>
      <c r="B4808">
        <v>-2.96507741362384E-2</v>
      </c>
      <c r="C4808">
        <v>-2.8404376299349329E-2</v>
      </c>
      <c r="D4808">
        <v>-3.3264138201143822E-2</v>
      </c>
      <c r="E4808">
        <v>-2.5451574690268819E-2</v>
      </c>
      <c r="F4808">
        <v>-2.8702690644369699E-2</v>
      </c>
      <c r="G4808">
        <v>-1.6229985934628099E-2</v>
      </c>
      <c r="H4808">
        <v>-3.2149397808079572E-2</v>
      </c>
      <c r="I4808">
        <v>-2.8495214022570159E-2</v>
      </c>
      <c r="J4808">
        <v>-2.5877550889215839E-2</v>
      </c>
      <c r="K4808">
        <v>-3.4672309420837211E-2</v>
      </c>
    </row>
    <row r="4809" spans="1:11" x14ac:dyDescent="0.2">
      <c r="A4809" s="2">
        <v>44098</v>
      </c>
      <c r="B4809">
        <v>-1.151127004955677E-3</v>
      </c>
      <c r="C4809">
        <v>3.4393506244883021E-3</v>
      </c>
      <c r="D4809">
        <v>8.1243204476935116E-3</v>
      </c>
      <c r="E4809">
        <v>9.7319402799456167E-3</v>
      </c>
      <c r="F4809">
        <v>4.8302225570142847E-2</v>
      </c>
      <c r="G4809">
        <v>-8.6271838272922174E-4</v>
      </c>
      <c r="H4809">
        <v>1.133943021368689E-2</v>
      </c>
      <c r="I4809">
        <v>-1.1915624235755869E-2</v>
      </c>
      <c r="J4809">
        <v>7.6778511004405026E-4</v>
      </c>
      <c r="K4809">
        <v>2.146306903649919E-2</v>
      </c>
    </row>
    <row r="4810" spans="1:11" x14ac:dyDescent="0.2">
      <c r="A4810" s="2">
        <v>44099</v>
      </c>
      <c r="B4810">
        <v>8.4861021528479519E-3</v>
      </c>
      <c r="C4810">
        <v>6.4267514316709304E-3</v>
      </c>
      <c r="D4810">
        <v>-4.0294707200067004E-3</v>
      </c>
      <c r="E4810">
        <v>1.738549117749133E-2</v>
      </c>
      <c r="F4810">
        <v>-8.2003869461055867E-4</v>
      </c>
      <c r="G4810">
        <v>8.7416662919657107E-3</v>
      </c>
      <c r="H4810">
        <v>1.0877253793089899E-2</v>
      </c>
      <c r="I4810">
        <v>-2.5046255543839099E-2</v>
      </c>
      <c r="J4810">
        <v>8.8481500510848576E-3</v>
      </c>
      <c r="K4810">
        <v>1.3722020626131259E-2</v>
      </c>
    </row>
    <row r="4811" spans="1:11" x14ac:dyDescent="0.2">
      <c r="A4811" s="2">
        <v>44102</v>
      </c>
      <c r="B4811">
        <v>2.6594539492511341E-2</v>
      </c>
      <c r="C4811">
        <v>2.5542683278775069E-2</v>
      </c>
      <c r="D4811">
        <v>3.1413723337391897E-2</v>
      </c>
      <c r="E4811">
        <v>1.2891234986590391E-2</v>
      </c>
      <c r="F4811">
        <v>2.113358416845279E-2</v>
      </c>
      <c r="G4811">
        <v>2.8779315573113751E-2</v>
      </c>
      <c r="H4811">
        <v>1.9922885592371209E-2</v>
      </c>
      <c r="I4811">
        <v>5.3282459851113677E-2</v>
      </c>
      <c r="J4811">
        <v>1.556409666626934E-2</v>
      </c>
      <c r="K4811">
        <v>7.6142624278674456E-3</v>
      </c>
    </row>
    <row r="4812" spans="1:11" x14ac:dyDescent="0.2">
      <c r="A4812" s="2">
        <v>44103</v>
      </c>
      <c r="B4812">
        <v>-1.08277298225693E-2</v>
      </c>
      <c r="C4812">
        <v>-1.328340465274536E-2</v>
      </c>
      <c r="D4812">
        <v>-2.122763405118977E-2</v>
      </c>
      <c r="E4812">
        <v>-1.6634194703352031E-2</v>
      </c>
      <c r="F4812">
        <v>-1.1453310368695461E-2</v>
      </c>
      <c r="G4812">
        <v>-8.4234895199221116E-3</v>
      </c>
      <c r="H4812">
        <v>-6.3831354733511203E-3</v>
      </c>
      <c r="I4812">
        <v>-5.4199966030624713E-3</v>
      </c>
      <c r="J4812">
        <v>-4.3929632595980372E-3</v>
      </c>
      <c r="K4812">
        <v>-2.350961708328303E-2</v>
      </c>
    </row>
    <row r="4813" spans="1:11" x14ac:dyDescent="0.2">
      <c r="A4813" s="2">
        <v>44104</v>
      </c>
      <c r="B4813">
        <v>2.557555680382095E-2</v>
      </c>
      <c r="C4813">
        <v>1.3462228886573561E-2</v>
      </c>
      <c r="D4813">
        <v>1.6265967969377959E-2</v>
      </c>
      <c r="E4813">
        <v>7.163578214584243E-3</v>
      </c>
      <c r="F4813">
        <v>2.124100253178152E-2</v>
      </c>
      <c r="G4813">
        <v>9.648660327048697E-3</v>
      </c>
      <c r="H4813">
        <v>5.7697802503975382E-3</v>
      </c>
      <c r="I4813">
        <v>1.271563774740758E-2</v>
      </c>
      <c r="J4813">
        <v>2.65730480230375E-3</v>
      </c>
      <c r="K4813">
        <v>1.074807843661763E-2</v>
      </c>
    </row>
    <row r="4814" spans="1:11" x14ac:dyDescent="0.2">
      <c r="A4814" s="2">
        <v>44105</v>
      </c>
      <c r="B4814">
        <v>1.0773072093539501E-2</v>
      </c>
      <c r="C4814">
        <v>4.1519684784874222E-4</v>
      </c>
      <c r="D4814">
        <v>7.6548861514642566E-3</v>
      </c>
      <c r="E4814">
        <v>1.7572161573566229E-2</v>
      </c>
      <c r="F4814">
        <v>-1.2041573036645549E-2</v>
      </c>
      <c r="G4814">
        <v>7.2712765220452891E-3</v>
      </c>
      <c r="H4814">
        <v>1.537682553217889E-2</v>
      </c>
      <c r="I4814">
        <v>6.2780351199307471E-3</v>
      </c>
      <c r="J4814">
        <v>1.6902684740448759E-2</v>
      </c>
      <c r="K4814">
        <v>2.1266583812411528E-3</v>
      </c>
    </row>
    <row r="4815" spans="1:11" x14ac:dyDescent="0.2">
      <c r="A4815" s="2">
        <v>44106</v>
      </c>
      <c r="B4815">
        <v>2.7632358700611088E-3</v>
      </c>
      <c r="C4815">
        <v>4.564305414977099E-3</v>
      </c>
      <c r="D4815">
        <v>5.0644287054635306E-3</v>
      </c>
      <c r="E4815">
        <v>-1.033765651181018E-2</v>
      </c>
      <c r="F4815">
        <v>6.7992428473255817E-3</v>
      </c>
      <c r="G4815">
        <v>9.4873864415625508E-3</v>
      </c>
      <c r="H4815">
        <v>-1.3221873858027641E-2</v>
      </c>
      <c r="I4815">
        <v>1.069525206119626E-2</v>
      </c>
      <c r="J4815">
        <v>-9.2943185008022011E-3</v>
      </c>
      <c r="K4815">
        <v>1.825125438315545E-2</v>
      </c>
    </row>
    <row r="4816" spans="1:11" x14ac:dyDescent="0.2">
      <c r="A4816" s="2">
        <v>44109</v>
      </c>
      <c r="B4816">
        <v>2.243865344948404E-2</v>
      </c>
      <c r="C4816">
        <v>1.6935172243854209E-2</v>
      </c>
      <c r="D4816">
        <v>2.863032397605236E-2</v>
      </c>
      <c r="E4816">
        <v>-9.1994088799011164E-3</v>
      </c>
      <c r="F4816">
        <v>9.5047831995782595E-3</v>
      </c>
      <c r="G4816">
        <v>2.113622043387875E-2</v>
      </c>
      <c r="H4816">
        <v>1.3044906199520589E-2</v>
      </c>
      <c r="I4816">
        <v>2.028216156830109E-2</v>
      </c>
      <c r="J4816">
        <v>1.032447961811434E-2</v>
      </c>
      <c r="K4816">
        <v>1.9174726568728099E-2</v>
      </c>
    </row>
    <row r="4817" spans="1:11" x14ac:dyDescent="0.2">
      <c r="A4817" s="2">
        <v>44110</v>
      </c>
      <c r="B4817">
        <v>-2.0502339313194669E-2</v>
      </c>
      <c r="C4817">
        <v>-1.0154345293212019E-2</v>
      </c>
      <c r="D4817">
        <v>-1.1133324599657881E-2</v>
      </c>
      <c r="E4817">
        <v>8.3262837257873645E-3</v>
      </c>
      <c r="F4817">
        <v>-3.5183285527042858E-3</v>
      </c>
      <c r="G4817">
        <v>-1.029885227814342E-2</v>
      </c>
      <c r="H4817">
        <v>-1.6955518040804529E-2</v>
      </c>
      <c r="I4817">
        <v>8.6428060148668884E-4</v>
      </c>
      <c r="J4817">
        <v>-1.5181226074788889E-2</v>
      </c>
      <c r="K4817">
        <v>-1.104293643528065E-2</v>
      </c>
    </row>
    <row r="4818" spans="1:11" x14ac:dyDescent="0.2">
      <c r="A4818" s="2">
        <v>44111</v>
      </c>
      <c r="B4818">
        <v>1.5919703941447819E-2</v>
      </c>
      <c r="C4818">
        <v>2.0927295000006781E-2</v>
      </c>
      <c r="D4818">
        <v>9.6824339605954268E-3</v>
      </c>
      <c r="E4818">
        <v>6.9506993723342791E-3</v>
      </c>
      <c r="F4818">
        <v>1.248197524078409E-2</v>
      </c>
      <c r="G4818">
        <v>1.7445577051867112E-2</v>
      </c>
      <c r="H4818">
        <v>1.9174261919868929E-2</v>
      </c>
      <c r="I4818">
        <v>1.468051480060373E-2</v>
      </c>
      <c r="J4818">
        <v>1.0077339646040521E-2</v>
      </c>
      <c r="K4818">
        <v>2.6054597321311102E-2</v>
      </c>
    </row>
    <row r="4819" spans="1:11" x14ac:dyDescent="0.2">
      <c r="A4819" s="2">
        <v>44112</v>
      </c>
      <c r="B4819">
        <v>3.0208743564496651E-2</v>
      </c>
      <c r="C4819">
        <v>1.446944398924277E-2</v>
      </c>
      <c r="D4819">
        <v>-2.6760951974008629E-3</v>
      </c>
      <c r="E4819">
        <v>8.2595337135356051E-3</v>
      </c>
      <c r="F4819">
        <v>2.1512742385257241E-2</v>
      </c>
      <c r="G4819">
        <v>2.0555282290974031E-2</v>
      </c>
      <c r="H4819">
        <v>4.8034706325876808E-3</v>
      </c>
      <c r="I4819">
        <v>2.553206862754287E-3</v>
      </c>
      <c r="J4819">
        <v>2.5189130739988741E-3</v>
      </c>
      <c r="K4819">
        <v>1.9749941123167188E-2</v>
      </c>
    </row>
    <row r="4820" spans="1:11" x14ac:dyDescent="0.2">
      <c r="A4820" s="2">
        <v>44113</v>
      </c>
      <c r="B4820">
        <v>2.6400564540007831E-3</v>
      </c>
      <c r="C4820">
        <v>4.7543551212818613E-3</v>
      </c>
      <c r="D4820">
        <v>4.6958432682016049E-3</v>
      </c>
      <c r="E4820">
        <v>-8.7184661883572545E-3</v>
      </c>
      <c r="F4820">
        <v>-2.1155768831372379E-3</v>
      </c>
      <c r="G4820">
        <v>-5.6984650769370537E-3</v>
      </c>
      <c r="H4820">
        <v>2.0976517024263289E-2</v>
      </c>
      <c r="I4820">
        <v>-9.3378602038077796E-3</v>
      </c>
      <c r="J4820">
        <v>1.8031352403605538E-2</v>
      </c>
      <c r="K4820">
        <v>0</v>
      </c>
    </row>
    <row r="4821" spans="1:11" x14ac:dyDescent="0.2">
      <c r="A4821" s="2">
        <v>44116</v>
      </c>
      <c r="B4821">
        <v>2.5390551042798748E-3</v>
      </c>
      <c r="C4821">
        <v>1.2618339416023531E-2</v>
      </c>
      <c r="D4821">
        <v>2.1143996730638829E-2</v>
      </c>
      <c r="E4821">
        <v>3.4826188753556142E-3</v>
      </c>
      <c r="F4821">
        <v>3.1704648722452378E-2</v>
      </c>
      <c r="G4821">
        <v>1.225295115804337E-2</v>
      </c>
      <c r="H4821">
        <v>-9.9328403360232631E-4</v>
      </c>
      <c r="I4821">
        <v>1.1996587257636641E-2</v>
      </c>
      <c r="J4821">
        <v>-1.161620400665808E-3</v>
      </c>
      <c r="K4821">
        <v>1.501998869587373E-2</v>
      </c>
    </row>
    <row r="4822" spans="1:11" x14ac:dyDescent="0.2">
      <c r="A4822" s="2">
        <v>44117</v>
      </c>
      <c r="B4822">
        <v>-1.5007980125515409E-2</v>
      </c>
      <c r="C4822">
        <v>-2.8426702842029191E-2</v>
      </c>
      <c r="D4822">
        <v>-4.7951256422750672E-2</v>
      </c>
      <c r="E4822">
        <v>-1.4705847095926931E-2</v>
      </c>
      <c r="F4822">
        <v>-1.5458572066191389E-2</v>
      </c>
      <c r="G4822">
        <v>-1.6204650216816829E-2</v>
      </c>
      <c r="H4822">
        <v>-1.7611606076680549E-2</v>
      </c>
      <c r="I4822">
        <v>-1.439452580761302E-2</v>
      </c>
      <c r="J4822">
        <v>-1.007737451506607E-2</v>
      </c>
      <c r="K4822">
        <v>-3.6604467457823531E-2</v>
      </c>
    </row>
    <row r="4823" spans="1:11" x14ac:dyDescent="0.2">
      <c r="A4823" s="2">
        <v>44118</v>
      </c>
      <c r="B4823">
        <v>-1.904526447006782E-3</v>
      </c>
      <c r="C4823">
        <v>-5.330665628898279E-2</v>
      </c>
      <c r="D4823">
        <v>-1.488094538111207E-2</v>
      </c>
      <c r="E4823">
        <v>-4.7762088553261473E-3</v>
      </c>
      <c r="F4823">
        <v>1.9923148855987009E-3</v>
      </c>
      <c r="G4823">
        <v>-5.5566822239472291E-3</v>
      </c>
      <c r="H4823">
        <v>-9.079374987158384E-3</v>
      </c>
      <c r="I4823">
        <v>-1.1168508502796831E-2</v>
      </c>
      <c r="J4823">
        <v>-1.0375876206135559E-2</v>
      </c>
      <c r="K4823">
        <v>-6.0226324779961593E-2</v>
      </c>
    </row>
    <row r="4824" spans="1:11" x14ac:dyDescent="0.2">
      <c r="A4824" s="2">
        <v>44119</v>
      </c>
      <c r="B4824">
        <v>-3.6256226534568952E-3</v>
      </c>
      <c r="C4824">
        <v>2.243854725835193E-2</v>
      </c>
      <c r="D4824">
        <v>1.347912842499244E-2</v>
      </c>
      <c r="E4824">
        <v>2.339523225873386E-3</v>
      </c>
      <c r="F4824">
        <v>-1.245082251049945E-2</v>
      </c>
      <c r="G4824">
        <v>1.496712124936694E-2</v>
      </c>
      <c r="H4824">
        <v>-1.205132194889269E-2</v>
      </c>
      <c r="I4824">
        <v>-6.0816759741354476E-3</v>
      </c>
      <c r="J4824">
        <v>-1.3105848701511101E-2</v>
      </c>
      <c r="K4824">
        <v>-1.290322526958099E-2</v>
      </c>
    </row>
    <row r="4825" spans="1:11" x14ac:dyDescent="0.2">
      <c r="A4825" s="2">
        <v>44120</v>
      </c>
      <c r="B4825">
        <v>4.5963676427631661E-3</v>
      </c>
      <c r="C4825">
        <v>3.726765760496908E-3</v>
      </c>
      <c r="D4825">
        <v>-9.631003464722121E-3</v>
      </c>
      <c r="E4825">
        <v>5.3863849817672449E-3</v>
      </c>
      <c r="F4825">
        <v>-1.1457325924583589E-2</v>
      </c>
      <c r="G4825">
        <v>-2.064442364784647E-3</v>
      </c>
      <c r="H4825">
        <v>2.451407881414847E-3</v>
      </c>
      <c r="I4825">
        <v>1.5734273690194641E-2</v>
      </c>
      <c r="J4825">
        <v>3.5579904837714782E-3</v>
      </c>
      <c r="K4825">
        <v>-3.9215937529664116E-3</v>
      </c>
    </row>
    <row r="4826" spans="1:11" x14ac:dyDescent="0.2">
      <c r="A4826" s="2">
        <v>44123</v>
      </c>
      <c r="B4826">
        <v>-2.325794222234423E-2</v>
      </c>
      <c r="C4826">
        <v>-2.145223632689908E-2</v>
      </c>
      <c r="D4826">
        <v>-6.7143228182956483E-3</v>
      </c>
      <c r="E4826">
        <v>-2.7680277657532341E-2</v>
      </c>
      <c r="F4826">
        <v>-2.521721821587275E-3</v>
      </c>
      <c r="G4826">
        <v>-1.6845552554020541E-2</v>
      </c>
      <c r="H4826">
        <v>-2.2775425736344831E-2</v>
      </c>
      <c r="I4826">
        <v>1.118764664895733E-2</v>
      </c>
      <c r="J4826">
        <v>-1.642861571757848E-2</v>
      </c>
      <c r="K4826">
        <v>-1.3998142777924881E-2</v>
      </c>
    </row>
    <row r="4827" spans="1:11" x14ac:dyDescent="0.2">
      <c r="A4827" s="2">
        <v>44124</v>
      </c>
      <c r="B4827">
        <v>6.5384178728327136E-3</v>
      </c>
      <c r="C4827">
        <v>1.77066064717879E-2</v>
      </c>
      <c r="D4827">
        <v>1.445206626969142E-2</v>
      </c>
      <c r="E4827">
        <v>-1.3468491704554659E-3</v>
      </c>
      <c r="F4827">
        <v>1.1376286137781969E-2</v>
      </c>
      <c r="G4827">
        <v>5.7114217685558799E-3</v>
      </c>
      <c r="H4827">
        <v>1.5080190041794059E-4</v>
      </c>
      <c r="I4827">
        <v>5.2765962740476617E-2</v>
      </c>
      <c r="J4827">
        <v>3.706129151054061E-3</v>
      </c>
      <c r="K4827">
        <v>1.197860859747046E-2</v>
      </c>
    </row>
    <row r="4828" spans="1:11" x14ac:dyDescent="0.2">
      <c r="A4828" s="2">
        <v>44125</v>
      </c>
      <c r="B4828">
        <v>-1.6579398163838022E-2</v>
      </c>
      <c r="C4828">
        <v>-3.728229362249369E-3</v>
      </c>
      <c r="D4828">
        <v>-1.171880142518089E-2</v>
      </c>
      <c r="E4828">
        <v>9.0117656035682003E-3</v>
      </c>
      <c r="F4828">
        <v>-2.4611861053723261E-2</v>
      </c>
      <c r="G4828">
        <v>-9.9632445943900194E-3</v>
      </c>
      <c r="H4828">
        <v>5.1247372098319746E-3</v>
      </c>
      <c r="I4828">
        <v>-1.212610357789012E-2</v>
      </c>
      <c r="J4828">
        <v>3.692366838974559E-3</v>
      </c>
      <c r="K4828">
        <v>-4.8223641527023187E-3</v>
      </c>
    </row>
    <row r="4829" spans="1:11" x14ac:dyDescent="0.2">
      <c r="A4829" s="2">
        <v>44126</v>
      </c>
      <c r="B4829">
        <v>3.3126278123072117E-2</v>
      </c>
      <c r="C4829">
        <v>3.4095678097368458E-2</v>
      </c>
      <c r="D4829">
        <v>2.1855547965164979E-2</v>
      </c>
      <c r="E4829">
        <v>-6.7439609219994701E-3</v>
      </c>
      <c r="F4829">
        <v>1.22715404103162E-2</v>
      </c>
      <c r="G4829">
        <v>3.5322463306363572E-2</v>
      </c>
      <c r="H4829">
        <v>5.3987208421313326E-4</v>
      </c>
      <c r="I4829">
        <v>1.8003190320564189E-2</v>
      </c>
      <c r="J4829">
        <v>-2.2173256002562258E-3</v>
      </c>
      <c r="K4829">
        <v>2.4229001110476659E-2</v>
      </c>
    </row>
    <row r="4830" spans="1:11" x14ac:dyDescent="0.2">
      <c r="A4830" s="2">
        <v>44127</v>
      </c>
      <c r="B4830">
        <v>-3.6358367708723922E-2</v>
      </c>
      <c r="C4830">
        <v>1.206213338236672E-3</v>
      </c>
      <c r="D4830">
        <v>0</v>
      </c>
      <c r="E4830">
        <v>2.324426945478963E-3</v>
      </c>
      <c r="F4830">
        <v>-1.7527846787237511E-3</v>
      </c>
      <c r="G4830">
        <v>9.039781036431771E-3</v>
      </c>
      <c r="H4830">
        <v>-1.196047775071662E-2</v>
      </c>
      <c r="I4830">
        <v>0</v>
      </c>
      <c r="J4830">
        <v>1.010115026751635E-4</v>
      </c>
      <c r="K4830">
        <v>1.290330848451982E-3</v>
      </c>
    </row>
    <row r="4831" spans="1:11" x14ac:dyDescent="0.2">
      <c r="A4831" s="2">
        <v>44130</v>
      </c>
      <c r="B4831">
        <v>-4.0602162789264977E-2</v>
      </c>
      <c r="C4831">
        <v>-1.445782176597399E-2</v>
      </c>
      <c r="D4831">
        <v>-1.5699799910240061E-2</v>
      </c>
      <c r="E4831">
        <v>-2.258030385013066E-2</v>
      </c>
      <c r="F4831">
        <v>-1.9020610805834282E-2</v>
      </c>
      <c r="G4831">
        <v>-2.4756826916841002E-2</v>
      </c>
      <c r="H4831">
        <v>-3.5041431887211427E-2</v>
      </c>
      <c r="I4831">
        <v>-4.0191829469463647E-3</v>
      </c>
      <c r="J4831">
        <v>-2.4948173853081009E-2</v>
      </c>
      <c r="K4831">
        <v>-2.4914027159098628E-2</v>
      </c>
    </row>
    <row r="4832" spans="1:11" x14ac:dyDescent="0.2">
      <c r="A4832" s="2">
        <v>44131</v>
      </c>
      <c r="B4832">
        <v>-2.0127977676781868E-2</v>
      </c>
      <c r="C4832">
        <v>-2.8117320817698351E-2</v>
      </c>
      <c r="D4832">
        <v>-3.1900064840649001E-2</v>
      </c>
      <c r="E4832">
        <v>-4.3082054788017299E-3</v>
      </c>
      <c r="F4832">
        <v>-2.7145341930257191E-2</v>
      </c>
      <c r="G4832">
        <v>-1.886603522382746E-2</v>
      </c>
      <c r="H4832">
        <v>-2.986878707417318E-3</v>
      </c>
      <c r="I4832">
        <v>-2.4213139039314099E-2</v>
      </c>
      <c r="J4832">
        <v>-1.559014520423452E-2</v>
      </c>
      <c r="K4832">
        <v>-3.8766623377763487E-2</v>
      </c>
    </row>
    <row r="4833" spans="1:11" x14ac:dyDescent="0.2">
      <c r="A4833" s="2">
        <v>44132</v>
      </c>
      <c r="B4833">
        <v>-3.5078503330816628E-2</v>
      </c>
      <c r="C4833">
        <v>-1.5932997470675669E-2</v>
      </c>
      <c r="D4833">
        <v>-1.7908365077305869E-2</v>
      </c>
      <c r="E4833">
        <v>-6.2143332771715909E-2</v>
      </c>
      <c r="F4833">
        <v>-3.0202269865429291E-2</v>
      </c>
      <c r="G4833">
        <v>-2.8088258129310151E-2</v>
      </c>
      <c r="H4833">
        <v>-8.1138933849955741E-2</v>
      </c>
      <c r="I4833">
        <v>-4.1356439338042561E-2</v>
      </c>
      <c r="J4833">
        <v>-4.8353272716231022E-2</v>
      </c>
      <c r="K4833">
        <v>-2.9330841629309101E-2</v>
      </c>
    </row>
    <row r="4834" spans="1:11" x14ac:dyDescent="0.2">
      <c r="A4834" s="2">
        <v>44133</v>
      </c>
      <c r="B4834">
        <v>-5.7859963053944474E-3</v>
      </c>
      <c r="C4834">
        <v>2.9826596903470559E-3</v>
      </c>
      <c r="D4834">
        <v>1.288596210777437E-2</v>
      </c>
      <c r="E4834">
        <v>2.8751215567142112E-3</v>
      </c>
      <c r="F4834">
        <v>8.9580355125851163E-4</v>
      </c>
      <c r="G4834">
        <v>6.5258812283013326E-3</v>
      </c>
      <c r="H4834">
        <v>6.1775372639971682E-3</v>
      </c>
      <c r="I4834">
        <v>0</v>
      </c>
      <c r="J4834">
        <v>2.211528539443619E-2</v>
      </c>
      <c r="K4834">
        <v>-1.8886166520175609E-3</v>
      </c>
    </row>
    <row r="4835" spans="1:11" x14ac:dyDescent="0.2">
      <c r="A4835" s="2">
        <v>44134</v>
      </c>
      <c r="B4835">
        <v>1.866676676382184E-3</v>
      </c>
      <c r="C4835">
        <v>6.7968813960406216E-3</v>
      </c>
      <c r="D4835">
        <v>6.5614221384544544E-3</v>
      </c>
      <c r="E4835">
        <v>4.867036744983011E-3</v>
      </c>
      <c r="F4835">
        <v>-4.7383836495211717E-3</v>
      </c>
      <c r="G4835">
        <v>8.953341720049135E-3</v>
      </c>
      <c r="H4835">
        <v>-1.5485305377384569E-2</v>
      </c>
      <c r="I4835">
        <v>8.6280641950366999E-3</v>
      </c>
      <c r="J4835">
        <v>-1.7092882433723419E-2</v>
      </c>
      <c r="K4835">
        <v>1.4664268702550441E-2</v>
      </c>
    </row>
    <row r="4836" spans="1:11" x14ac:dyDescent="0.2">
      <c r="A4836" s="2">
        <v>44137</v>
      </c>
      <c r="B4836">
        <v>2.3673930778793428E-2</v>
      </c>
      <c r="C4836">
        <v>1.603375775705396E-2</v>
      </c>
      <c r="D4836">
        <v>1.907275352961646E-2</v>
      </c>
      <c r="E4836">
        <v>1.0350278226911151E-2</v>
      </c>
      <c r="F4836">
        <v>6.1363244887016064E-3</v>
      </c>
      <c r="G4836">
        <v>2.2541834571785161E-2</v>
      </c>
      <c r="H4836">
        <v>4.6076562944350474E-3</v>
      </c>
      <c r="I4836">
        <v>2.1385729423838429E-2</v>
      </c>
      <c r="J4836">
        <v>1.6674772752267589E-2</v>
      </c>
      <c r="K4836">
        <v>2.0978792645615751E-2</v>
      </c>
    </row>
    <row r="4837" spans="1:11" x14ac:dyDescent="0.2">
      <c r="A4837" s="2">
        <v>44138</v>
      </c>
      <c r="B4837">
        <v>3.0942027038188821E-2</v>
      </c>
      <c r="C4837">
        <v>2.5332295392844099E-2</v>
      </c>
      <c r="D4837">
        <v>3.1272382029540642E-2</v>
      </c>
      <c r="E4837">
        <v>7.8801111347874819E-3</v>
      </c>
      <c r="F4837">
        <v>4.064140134043992E-2</v>
      </c>
      <c r="G4837">
        <v>3.1521287921809187E-2</v>
      </c>
      <c r="H4837">
        <v>1.869170329625058E-2</v>
      </c>
      <c r="I4837">
        <v>6.616419574816268E-2</v>
      </c>
      <c r="J4837">
        <v>1.948679705277034E-2</v>
      </c>
      <c r="K4837">
        <v>8.6758852530357533E-3</v>
      </c>
    </row>
    <row r="4838" spans="1:11" x14ac:dyDescent="0.2">
      <c r="A4838" s="2">
        <v>44139</v>
      </c>
      <c r="B4838">
        <v>1.142445928117297E-3</v>
      </c>
      <c r="C4838">
        <v>-4.0907251296769753E-2</v>
      </c>
      <c r="D4838">
        <v>-3.3310290722435187E-2</v>
      </c>
      <c r="E4838">
        <v>-1.9416130112921429E-2</v>
      </c>
      <c r="F4838">
        <v>-3.0318201352208529E-4</v>
      </c>
      <c r="G4838">
        <v>-3.0558058559619908E-2</v>
      </c>
      <c r="H4838">
        <v>3.9980975216143973E-2</v>
      </c>
      <c r="I4838">
        <v>-1.256870685189249E-2</v>
      </c>
      <c r="J4838">
        <v>2.989283502298146E-2</v>
      </c>
      <c r="K4838">
        <v>-9.5066253932227784E-3</v>
      </c>
    </row>
    <row r="4839" spans="1:11" x14ac:dyDescent="0.2">
      <c r="A4839" s="2">
        <v>44140</v>
      </c>
      <c r="B4839">
        <v>1.7738580031863901E-2</v>
      </c>
      <c r="C4839">
        <v>3.9273598218062762E-2</v>
      </c>
      <c r="D4839">
        <v>2.3526553989655859E-2</v>
      </c>
      <c r="E4839">
        <v>-3.3216054655560429E-4</v>
      </c>
      <c r="F4839">
        <v>2.572408317813624E-2</v>
      </c>
      <c r="G4839">
        <v>4.0897715038723081E-2</v>
      </c>
      <c r="H4839">
        <v>3.037104546638747E-2</v>
      </c>
      <c r="I4839">
        <v>3.3412930788604189E-2</v>
      </c>
      <c r="J4839">
        <v>1.8920430280759511E-2</v>
      </c>
      <c r="K4839">
        <v>2.5252611444951389E-2</v>
      </c>
    </row>
    <row r="4840" spans="1:11" x14ac:dyDescent="0.2">
      <c r="A4840" s="2">
        <v>44141</v>
      </c>
      <c r="B4840">
        <v>-1.447348399566217E-2</v>
      </c>
      <c r="C4840">
        <v>-1.219019723598724E-2</v>
      </c>
      <c r="D4840">
        <v>-8.3584729092921473E-3</v>
      </c>
      <c r="E4840">
        <v>9.3054610584530906E-4</v>
      </c>
      <c r="F4840">
        <v>-8.3760972197750583E-3</v>
      </c>
      <c r="G4840">
        <v>-1.332048843206435E-2</v>
      </c>
      <c r="H4840">
        <v>-9.1301282523934546E-3</v>
      </c>
      <c r="I4840">
        <v>5.3887672896169034E-3</v>
      </c>
      <c r="J4840">
        <v>4.1995949589017636E-3</v>
      </c>
      <c r="K4840">
        <v>-1.8808836910444989E-2</v>
      </c>
    </row>
    <row r="4841" spans="1:11" x14ac:dyDescent="0.2">
      <c r="A4841" s="2">
        <v>44144</v>
      </c>
      <c r="B4841">
        <v>0.2138792550516764</v>
      </c>
      <c r="C4841">
        <v>0.14191686932552861</v>
      </c>
      <c r="D4841">
        <v>0.115429560958225</v>
      </c>
      <c r="E4841">
        <v>7.8491266505324786E-2</v>
      </c>
      <c r="F4841">
        <v>6.7922023582497992E-2</v>
      </c>
      <c r="G4841">
        <v>0.13539242832308809</v>
      </c>
      <c r="H4841">
        <v>9.8584185269085411E-2</v>
      </c>
      <c r="I4841">
        <v>3.5987683872780403E-2</v>
      </c>
      <c r="J4841">
        <v>7.159760865437903E-2</v>
      </c>
      <c r="K4841">
        <v>0.10543138600989591</v>
      </c>
    </row>
    <row r="4842" spans="1:11" x14ac:dyDescent="0.2">
      <c r="A4842" s="2">
        <v>44145</v>
      </c>
      <c r="B4842">
        <v>-1.2098437411443119E-2</v>
      </c>
      <c r="C4842">
        <v>-3.6022915008694372E-3</v>
      </c>
      <c r="D4842">
        <v>2.0997331462835331E-4</v>
      </c>
      <c r="E4842">
        <v>3.8790705009937199E-2</v>
      </c>
      <c r="F4842">
        <v>1.1817860409078401E-2</v>
      </c>
      <c r="G4842">
        <v>-3.250774055575056E-3</v>
      </c>
      <c r="H4842">
        <v>-2.838397087760447E-2</v>
      </c>
      <c r="I4842">
        <v>1.108654177075219E-2</v>
      </c>
      <c r="J4842">
        <v>2.962196595140965E-3</v>
      </c>
      <c r="K4842">
        <v>-1.2386382946375509E-3</v>
      </c>
    </row>
    <row r="4843" spans="1:11" x14ac:dyDescent="0.2">
      <c r="A4843" s="2">
        <v>44146</v>
      </c>
      <c r="B4843">
        <v>-4.1655804569637127E-2</v>
      </c>
      <c r="C4843">
        <v>-1.15690217460187E-2</v>
      </c>
      <c r="D4843">
        <v>2.686250560657677E-2</v>
      </c>
      <c r="E4843">
        <v>-1.718931446970862E-2</v>
      </c>
      <c r="F4843">
        <v>2.6670236911010559E-3</v>
      </c>
      <c r="G4843">
        <v>-1.4932995075043309E-2</v>
      </c>
      <c r="H4843">
        <v>-7.1389525370494367E-3</v>
      </c>
      <c r="I4843">
        <v>-2.193068801880083E-3</v>
      </c>
      <c r="J4843">
        <v>-2.8596910773795998E-3</v>
      </c>
      <c r="K4843">
        <v>0</v>
      </c>
    </row>
    <row r="4844" spans="1:11" x14ac:dyDescent="0.2">
      <c r="A4844" s="2">
        <v>44147</v>
      </c>
      <c r="B4844">
        <v>-1.800774728070165E-4</v>
      </c>
      <c r="C4844">
        <v>-2.3774702056417189E-2</v>
      </c>
      <c r="D4844">
        <v>-1.328437148859796E-2</v>
      </c>
      <c r="E4844">
        <v>-2.8948867888014099E-2</v>
      </c>
      <c r="F4844">
        <v>-1.6234855127746028E-2</v>
      </c>
      <c r="G4844">
        <v>-1.2284333312968959E-2</v>
      </c>
      <c r="H4844">
        <v>-1.2334914935878899E-2</v>
      </c>
      <c r="I4844">
        <v>-1.3186746772332E-2</v>
      </c>
      <c r="J4844">
        <v>-1.9399098507769441E-2</v>
      </c>
      <c r="K4844">
        <v>-1.5709061784204729E-2</v>
      </c>
    </row>
    <row r="4845" spans="1:11" x14ac:dyDescent="0.2">
      <c r="A4845" s="2">
        <v>44148</v>
      </c>
      <c r="B4845">
        <v>3.5013462851690713E-2</v>
      </c>
      <c r="C4845">
        <v>1.161479884300487E-2</v>
      </c>
      <c r="D4845">
        <v>7.870791742766281E-3</v>
      </c>
      <c r="E4845">
        <v>3.074371365944395E-2</v>
      </c>
      <c r="F4845">
        <v>2.130446159357002E-2</v>
      </c>
      <c r="G4845">
        <v>6.2626500346569802E-3</v>
      </c>
      <c r="H4845">
        <v>2.0530540782962351E-2</v>
      </c>
      <c r="I4845">
        <v>1.484777546111227E-2</v>
      </c>
      <c r="J4845">
        <v>1.065966123831341E-2</v>
      </c>
      <c r="K4845">
        <v>1.0919824680363229E-2</v>
      </c>
    </row>
    <row r="4846" spans="1:11" x14ac:dyDescent="0.2">
      <c r="A4846" s="2">
        <v>44151</v>
      </c>
      <c r="B4846">
        <v>3.2002852298158802E-2</v>
      </c>
      <c r="C4846">
        <v>2.1481599129519191E-2</v>
      </c>
      <c r="D4846">
        <v>3.5758362617771773E-2</v>
      </c>
      <c r="E4846">
        <v>1.69316863092841E-2</v>
      </c>
      <c r="F4846">
        <v>1.5062945976822119E-2</v>
      </c>
      <c r="G4846">
        <v>2.822582513691296E-2</v>
      </c>
      <c r="H4846">
        <v>1.2536480169953461E-3</v>
      </c>
      <c r="I4846">
        <v>4.3160270834070369E-2</v>
      </c>
      <c r="J4846">
        <v>1.054744976239874E-2</v>
      </c>
      <c r="K4846">
        <v>3.4482739307287069E-2</v>
      </c>
    </row>
    <row r="4847" spans="1:11" x14ac:dyDescent="0.2">
      <c r="A4847" s="2">
        <v>44152</v>
      </c>
      <c r="B4847">
        <v>-1.8454518948508029E-2</v>
      </c>
      <c r="C4847">
        <v>-1.0878317000057041E-3</v>
      </c>
      <c r="D4847">
        <v>6.5476540793032454E-3</v>
      </c>
      <c r="E4847">
        <v>-4.1476760289310688E-3</v>
      </c>
      <c r="F4847">
        <v>1.0207735070479449E-2</v>
      </c>
      <c r="G4847">
        <v>-1.014495423861617E-2</v>
      </c>
      <c r="H4847">
        <v>3.130150225662653E-3</v>
      </c>
      <c r="I4847">
        <v>1.6830254945525921E-2</v>
      </c>
      <c r="J4847">
        <v>-9.3559281879966871E-3</v>
      </c>
      <c r="K4847">
        <v>5.6225596019239274E-3</v>
      </c>
    </row>
    <row r="4848" spans="1:11" x14ac:dyDescent="0.2">
      <c r="A4848" s="2">
        <v>44153</v>
      </c>
      <c r="B4848">
        <v>-1.9230803551333331E-2</v>
      </c>
      <c r="C4848">
        <v>-2.0689693961091441E-2</v>
      </c>
      <c r="D4848">
        <v>6.3078775073119866E-3</v>
      </c>
      <c r="E4848">
        <v>-1.3625372670068799E-2</v>
      </c>
      <c r="F4848">
        <v>-1.557875529968999E-3</v>
      </c>
      <c r="G4848">
        <v>-7.4067581923071826E-3</v>
      </c>
      <c r="H4848">
        <v>-1.664228516670363E-3</v>
      </c>
      <c r="I4848">
        <v>-1.7241391214911639E-2</v>
      </c>
      <c r="J4848">
        <v>-1.366817599459447E-2</v>
      </c>
      <c r="K4848">
        <v>7.9866595711730604E-4</v>
      </c>
    </row>
    <row r="4849" spans="1:11" x14ac:dyDescent="0.2">
      <c r="A4849" s="2">
        <v>44154</v>
      </c>
      <c r="B4849">
        <v>-8.7532525632139091E-4</v>
      </c>
      <c r="C4849">
        <v>0</v>
      </c>
      <c r="D4849">
        <v>2.13515679597811E-2</v>
      </c>
      <c r="E4849">
        <v>9.0491927165059494E-4</v>
      </c>
      <c r="F4849">
        <v>1.203680603110824E-3</v>
      </c>
      <c r="G4849">
        <v>2.6898186962636128E-3</v>
      </c>
      <c r="H4849">
        <v>-6.1320976628044246E-3</v>
      </c>
      <c r="I4849">
        <v>1.5438596096798211E-2</v>
      </c>
      <c r="J4849">
        <v>-1.2508644259997541E-3</v>
      </c>
      <c r="K4849">
        <v>4.3894723858203921E-2</v>
      </c>
    </row>
    <row r="4850" spans="1:11" x14ac:dyDescent="0.2">
      <c r="A4850" s="2">
        <v>44155</v>
      </c>
      <c r="B4850">
        <v>-1.366745531596281E-2</v>
      </c>
      <c r="C4850">
        <v>-6.3009895934961202E-3</v>
      </c>
      <c r="D4850">
        <v>-9.397646673456439E-3</v>
      </c>
      <c r="E4850">
        <v>9.2809712974815106E-3</v>
      </c>
      <c r="F4850">
        <v>-5.4326227263972182E-3</v>
      </c>
      <c r="G4850">
        <v>-8.5669594885643408E-3</v>
      </c>
      <c r="H4850">
        <v>-3.2586485740207498E-2</v>
      </c>
      <c r="I4850">
        <v>-3.4553997704702688E-3</v>
      </c>
      <c r="J4850">
        <v>-1.7777167095920029E-2</v>
      </c>
      <c r="K4850">
        <v>-2.5993972271388222E-2</v>
      </c>
    </row>
    <row r="4851" spans="1:11" x14ac:dyDescent="0.2">
      <c r="A4851" s="2">
        <v>44158</v>
      </c>
      <c r="B4851">
        <v>3.1177777294497892E-2</v>
      </c>
      <c r="C4851">
        <v>2.163376581117982E-2</v>
      </c>
      <c r="D4851">
        <v>3.1945730297581409E-2</v>
      </c>
      <c r="E4851">
        <v>7.8222735420077072E-3</v>
      </c>
      <c r="F4851">
        <v>2.4535466357568089E-2</v>
      </c>
      <c r="G4851">
        <v>2.8803333468590871E-2</v>
      </c>
      <c r="H4851">
        <v>2.7987692053268679E-2</v>
      </c>
      <c r="I4851">
        <v>9.7087499973964597E-3</v>
      </c>
      <c r="J4851">
        <v>2.099271127339675E-2</v>
      </c>
      <c r="K4851">
        <v>3.2182113815238937E-2</v>
      </c>
    </row>
    <row r="4852" spans="1:11" x14ac:dyDescent="0.2">
      <c r="A4852" s="2">
        <v>44159</v>
      </c>
      <c r="B4852">
        <v>3.7040237635839413E-2</v>
      </c>
      <c r="C4852">
        <v>5.8050363058736343E-2</v>
      </c>
      <c r="D4852">
        <v>7.054411673605232E-2</v>
      </c>
      <c r="E4852">
        <v>2.6069418078933811E-2</v>
      </c>
      <c r="F4852">
        <v>3.7888452164218427E-2</v>
      </c>
      <c r="G4852">
        <v>4.6237367764763608E-2</v>
      </c>
      <c r="H4852">
        <v>3.1170875143911699E-2</v>
      </c>
      <c r="I4852">
        <v>3.9876019447530719E-2</v>
      </c>
      <c r="J4852">
        <v>7.3020129642755727E-3</v>
      </c>
      <c r="K4852">
        <v>8.7832835551590049E-2</v>
      </c>
    </row>
    <row r="4853" spans="1:11" x14ac:dyDescent="0.2">
      <c r="A4853" s="2">
        <v>44160</v>
      </c>
      <c r="B4853">
        <v>1.5782744910897151E-3</v>
      </c>
      <c r="C4853">
        <v>1.725421400224691E-3</v>
      </c>
      <c r="D4853">
        <v>0</v>
      </c>
      <c r="E4853">
        <v>9.2967753883785864E-3</v>
      </c>
      <c r="F4853">
        <v>-4.0421133565561318E-3</v>
      </c>
      <c r="G4853">
        <v>-1.0460605813029321E-2</v>
      </c>
      <c r="H4853">
        <v>-3.1250290729504249E-3</v>
      </c>
      <c r="I4853">
        <v>-9.4851231646966294E-3</v>
      </c>
      <c r="J4853">
        <v>5.7707589153890293E-3</v>
      </c>
      <c r="K4853">
        <v>-6.9907446176320498E-4</v>
      </c>
    </row>
    <row r="4854" spans="1:11" x14ac:dyDescent="0.2">
      <c r="A4854" s="2">
        <v>44162</v>
      </c>
      <c r="B4854">
        <v>8.2879052262008202E-5</v>
      </c>
      <c r="C4854">
        <v>-1.3779061830837549E-3</v>
      </c>
      <c r="D4854">
        <v>-6.8349965338352359E-3</v>
      </c>
      <c r="E4854">
        <v>-1.143466889369504E-4</v>
      </c>
      <c r="F4854">
        <v>-4.819535455504842E-3</v>
      </c>
      <c r="G4854">
        <v>-6.6376745542260362E-3</v>
      </c>
      <c r="H4854">
        <v>-6.5921609441339513E-3</v>
      </c>
      <c r="I4854">
        <v>-4.7879761256093278E-3</v>
      </c>
      <c r="J4854">
        <v>5.2155814861021277E-4</v>
      </c>
      <c r="K4854">
        <v>-4.5471291254122193E-3</v>
      </c>
    </row>
    <row r="4855" spans="1:11" x14ac:dyDescent="0.2">
      <c r="A4855" s="2">
        <v>44165</v>
      </c>
      <c r="B4855">
        <v>-1.6585099070567381E-2</v>
      </c>
      <c r="C4855">
        <v>-2.8630603262871701E-2</v>
      </c>
      <c r="D4855">
        <v>-2.8233582723059199E-2</v>
      </c>
      <c r="E4855">
        <v>1.48748419817113E-3</v>
      </c>
      <c r="F4855">
        <v>-2.0475752959300039E-2</v>
      </c>
      <c r="G4855">
        <v>-2.7553303393724301E-2</v>
      </c>
      <c r="H4855">
        <v>-7.5500569989467303E-3</v>
      </c>
      <c r="I4855">
        <v>-2.8178635745864319E-2</v>
      </c>
      <c r="J4855">
        <v>-3.080578858003169E-3</v>
      </c>
      <c r="K4855">
        <v>-3.9002078096052828E-2</v>
      </c>
    </row>
    <row r="4856" spans="1:11" x14ac:dyDescent="0.2">
      <c r="A4856" s="2">
        <v>44166</v>
      </c>
      <c r="B4856">
        <v>1.12994254915646E-2</v>
      </c>
      <c r="C4856">
        <v>1.88210388723733E-2</v>
      </c>
      <c r="D4856">
        <v>7.2634871641279464E-3</v>
      </c>
      <c r="E4856">
        <v>2.3596023862556551E-2</v>
      </c>
      <c r="F4856">
        <v>1.199147972574321E-2</v>
      </c>
      <c r="G4856">
        <v>1.5778774921287431E-2</v>
      </c>
      <c r="H4856">
        <v>7.0429073147608712E-3</v>
      </c>
      <c r="I4856">
        <v>2.545963620334879E-2</v>
      </c>
      <c r="J4856">
        <v>4.0408863706804521E-3</v>
      </c>
      <c r="K4856">
        <v>2.595978893772943E-2</v>
      </c>
    </row>
    <row r="4857" spans="1:11" x14ac:dyDescent="0.2">
      <c r="A4857" s="2">
        <v>44167</v>
      </c>
      <c r="B4857">
        <v>2.0011746843140221E-2</v>
      </c>
      <c r="C4857">
        <v>1.289647645644343E-2</v>
      </c>
      <c r="D4857">
        <v>3.1188005782227801E-2</v>
      </c>
      <c r="E4857">
        <v>1.518198237232515E-2</v>
      </c>
      <c r="F4857">
        <v>2.4000251140929629E-2</v>
      </c>
      <c r="G4857">
        <v>1.9208372542728339E-2</v>
      </c>
      <c r="H4857">
        <v>3.9542028295462828E-3</v>
      </c>
      <c r="I4857">
        <v>2.758600171454129E-3</v>
      </c>
      <c r="J4857">
        <v>-4.8295044516993846E-3</v>
      </c>
      <c r="K4857">
        <v>2.8866746397936849E-2</v>
      </c>
    </row>
    <row r="4858" spans="1:11" x14ac:dyDescent="0.2">
      <c r="A4858" s="2">
        <v>44168</v>
      </c>
      <c r="B4858">
        <v>6.4579339004584568E-3</v>
      </c>
      <c r="C4858">
        <v>1.038761361889851E-3</v>
      </c>
      <c r="D4858">
        <v>-1.083914020241172E-2</v>
      </c>
      <c r="E4858">
        <v>-9.3470509601734086E-4</v>
      </c>
      <c r="F4858">
        <v>-9.1731228212782456E-3</v>
      </c>
      <c r="G4858">
        <v>-6.5552738530532118E-3</v>
      </c>
      <c r="H4858">
        <v>-1.4931498919645399E-2</v>
      </c>
      <c r="I4858">
        <v>-2.7510112313995361E-3</v>
      </c>
      <c r="J4858">
        <v>-1.0134193628547949E-2</v>
      </c>
      <c r="K4858">
        <v>1.00449909231648E-2</v>
      </c>
    </row>
    <row r="4859" spans="1:11" x14ac:dyDescent="0.2">
      <c r="A4859" s="2">
        <v>44169</v>
      </c>
      <c r="B4859">
        <v>1.5594498026768379E-2</v>
      </c>
      <c r="C4859">
        <v>1.3144256776618899E-2</v>
      </c>
      <c r="D4859">
        <v>3.6055109364962368E-2</v>
      </c>
      <c r="E4859">
        <v>1.276744786915174E-2</v>
      </c>
      <c r="F4859">
        <v>1.7454452596940229E-2</v>
      </c>
      <c r="G4859">
        <v>9.072929308033606E-3</v>
      </c>
      <c r="H4859">
        <v>2.7481000165507918E-2</v>
      </c>
      <c r="I4859">
        <v>-4.1379339126014214E-3</v>
      </c>
      <c r="J4859">
        <v>2.2254260618010061E-2</v>
      </c>
      <c r="K4859">
        <v>1.337440521341637E-2</v>
      </c>
    </row>
    <row r="4860" spans="1:11" x14ac:dyDescent="0.2">
      <c r="A4860" s="2">
        <v>44172</v>
      </c>
      <c r="B4860">
        <v>-8.7971810500030445E-3</v>
      </c>
      <c r="C4860">
        <v>-6.8283360535262849E-3</v>
      </c>
      <c r="D4860">
        <v>-8.3588738373779892E-3</v>
      </c>
      <c r="E4860">
        <v>-4.6186704954844782E-3</v>
      </c>
      <c r="F4860">
        <v>-4.7166107227543108E-3</v>
      </c>
      <c r="G4860">
        <v>-3.7600427889069592E-3</v>
      </c>
      <c r="H4860">
        <v>-9.8446396830389471E-3</v>
      </c>
      <c r="I4860">
        <v>2.0775975731757161E-3</v>
      </c>
      <c r="J4860">
        <v>-1.4109181719346159E-4</v>
      </c>
      <c r="K4860">
        <v>-7.1064916619719698E-3</v>
      </c>
    </row>
    <row r="4861" spans="1:11" x14ac:dyDescent="0.2">
      <c r="A4861" s="2">
        <v>44173</v>
      </c>
      <c r="B4861">
        <v>-3.3887892029865752E-3</v>
      </c>
      <c r="C4861">
        <v>-5.5001335976435639E-3</v>
      </c>
      <c r="D4861">
        <v>3.9566108905160213E-3</v>
      </c>
      <c r="E4861">
        <v>1.091864119012298E-3</v>
      </c>
      <c r="F4861">
        <v>1.6355409171431301E-3</v>
      </c>
      <c r="G4861">
        <v>9.8458834754100444E-4</v>
      </c>
      <c r="H4861">
        <v>-4.9855880572979849E-4</v>
      </c>
      <c r="I4861">
        <v>-2.7643193638402508E-3</v>
      </c>
      <c r="J4861">
        <v>5.6437483829441248E-4</v>
      </c>
      <c r="K4861">
        <v>-1.363329223773724E-2</v>
      </c>
    </row>
    <row r="4862" spans="1:11" x14ac:dyDescent="0.2">
      <c r="A4862" s="2">
        <v>44174</v>
      </c>
      <c r="B4862">
        <v>-1.481534301720855E-2</v>
      </c>
      <c r="C4862">
        <v>-4.4935862798706214E-3</v>
      </c>
      <c r="D4862">
        <v>1.0109683748868999E-2</v>
      </c>
      <c r="E4862">
        <v>-8.2174480536834071E-4</v>
      </c>
      <c r="F4862">
        <v>1.6663926231562879E-2</v>
      </c>
      <c r="G4862">
        <v>-7.7868208444321629E-3</v>
      </c>
      <c r="H4862">
        <v>-1.1561369004569831E-2</v>
      </c>
      <c r="I4862">
        <v>6.9294477382331188E-4</v>
      </c>
      <c r="J4862">
        <v>-1.4992695212636241E-2</v>
      </c>
      <c r="K4862">
        <v>3.80096685214304E-3</v>
      </c>
    </row>
    <row r="4863" spans="1:11" x14ac:dyDescent="0.2">
      <c r="A4863" s="2">
        <v>44175</v>
      </c>
      <c r="B4863">
        <v>1.232605236629825E-3</v>
      </c>
      <c r="C4863">
        <v>1.0763884363500949E-2</v>
      </c>
      <c r="D4863">
        <v>2.629348470884851E-2</v>
      </c>
      <c r="E4863">
        <v>5.4813782855966942E-4</v>
      </c>
      <c r="F4863">
        <v>6.5068413809132863E-3</v>
      </c>
      <c r="G4863">
        <v>-6.443705242904163E-3</v>
      </c>
      <c r="H4863">
        <v>-1.5823113123697548E-2</v>
      </c>
      <c r="I4863">
        <v>-1.9390572730345609E-2</v>
      </c>
      <c r="J4863">
        <v>-9.3997811514732188E-3</v>
      </c>
      <c r="K4863">
        <v>1.5146296836364931E-2</v>
      </c>
    </row>
    <row r="4864" spans="1:11" x14ac:dyDescent="0.2">
      <c r="A4864" s="2">
        <v>44176</v>
      </c>
      <c r="B4864">
        <v>-1.321400422078212E-2</v>
      </c>
      <c r="C4864">
        <v>-1.8550369825747429E-2</v>
      </c>
      <c r="D4864">
        <v>-2.595046699628634E-2</v>
      </c>
      <c r="E4864">
        <v>-1.211082649933015E-2</v>
      </c>
      <c r="F4864">
        <v>-1.80441300809E-2</v>
      </c>
      <c r="G4864">
        <v>-5.903421093575334E-3</v>
      </c>
      <c r="H4864">
        <v>-1.2367194086999159E-2</v>
      </c>
      <c r="I4864">
        <v>-1.412432649645823E-2</v>
      </c>
      <c r="J4864">
        <v>-6.5988920670382312E-3</v>
      </c>
      <c r="K4864">
        <v>-1.390308682252017E-2</v>
      </c>
    </row>
    <row r="4865" spans="1:11" x14ac:dyDescent="0.2">
      <c r="A4865" s="2">
        <v>44179</v>
      </c>
      <c r="B4865">
        <v>-2.387096447810266E-2</v>
      </c>
      <c r="C4865">
        <v>-1.225064927181241E-2</v>
      </c>
      <c r="D4865">
        <v>-3.2241133290968889E-3</v>
      </c>
      <c r="E4865">
        <v>-1.508849834802395E-2</v>
      </c>
      <c r="F4865">
        <v>-9.1670688237872611E-3</v>
      </c>
      <c r="G4865">
        <v>-1.05385250408474E-2</v>
      </c>
      <c r="H4865">
        <v>1.13919369819524E-2</v>
      </c>
      <c r="I4865">
        <v>-1.432689096328432E-3</v>
      </c>
      <c r="J4865">
        <v>4.8971281332959027E-3</v>
      </c>
      <c r="K4865">
        <v>-1.513060622627593E-2</v>
      </c>
    </row>
    <row r="4866" spans="1:11" x14ac:dyDescent="0.2">
      <c r="A4866" s="2">
        <v>44180</v>
      </c>
      <c r="B4866">
        <v>1.4826135018024539E-2</v>
      </c>
      <c r="C4866">
        <v>1.488312049028395E-2</v>
      </c>
      <c r="D4866">
        <v>1.5832451515758409E-2</v>
      </c>
      <c r="E4866">
        <v>2.162769818945454E-2</v>
      </c>
      <c r="F4866">
        <v>1.9512968580434279E-2</v>
      </c>
      <c r="G4866">
        <v>1.7075243814236089E-2</v>
      </c>
      <c r="H4866">
        <v>7.5495313128797203E-3</v>
      </c>
      <c r="I4866">
        <v>2.5825053433595539E-2</v>
      </c>
      <c r="J4866">
        <v>5.3559159951837021E-3</v>
      </c>
      <c r="K4866">
        <v>3.8058609910932351E-2</v>
      </c>
    </row>
    <row r="4867" spans="1:11" x14ac:dyDescent="0.2">
      <c r="A4867" s="2">
        <v>44181</v>
      </c>
      <c r="B4867">
        <v>-8.3960673461824786E-4</v>
      </c>
      <c r="C4867">
        <v>2.793310169669327E-3</v>
      </c>
      <c r="D4867">
        <v>1.340734210594885E-3</v>
      </c>
      <c r="E4867">
        <v>1.8192350146439831E-3</v>
      </c>
      <c r="F4867">
        <v>5.52741931188927E-3</v>
      </c>
      <c r="G4867">
        <v>2.908841106589843E-3</v>
      </c>
      <c r="H4867">
        <v>-4.6455562490423929E-3</v>
      </c>
      <c r="I4867">
        <v>-6.2937445722399676E-3</v>
      </c>
      <c r="J4867">
        <v>-4.3190424906403008E-4</v>
      </c>
      <c r="K4867">
        <v>-2.690890184615435E-3</v>
      </c>
    </row>
    <row r="4868" spans="1:11" x14ac:dyDescent="0.2">
      <c r="A4868" s="2">
        <v>44182</v>
      </c>
      <c r="B4868">
        <v>-1.6802363381485111E-4</v>
      </c>
      <c r="C4868">
        <v>3.8300776846400542E-3</v>
      </c>
      <c r="D4868">
        <v>5.0209234538121086E-3</v>
      </c>
      <c r="E4868">
        <v>1.771960607451328E-2</v>
      </c>
      <c r="F4868">
        <v>2.7074383335663481E-3</v>
      </c>
      <c r="G4868">
        <v>-8.287090288902732E-3</v>
      </c>
      <c r="H4868">
        <v>1.445344221034861E-2</v>
      </c>
      <c r="I4868">
        <v>-7.0373483814730742E-3</v>
      </c>
      <c r="J4868">
        <v>1.397216457658401E-2</v>
      </c>
      <c r="K4868">
        <v>-6.0708551147878884E-3</v>
      </c>
    </row>
    <row r="4869" spans="1:11" x14ac:dyDescent="0.2">
      <c r="A4869" s="2">
        <v>44183</v>
      </c>
      <c r="B4869">
        <v>-1.2355015626817961E-2</v>
      </c>
      <c r="C4869">
        <v>-5.5497357030259709E-3</v>
      </c>
      <c r="D4869">
        <v>-1.648628409121489E-2</v>
      </c>
      <c r="E4869">
        <v>-5.190869887065741E-3</v>
      </c>
      <c r="F4869">
        <v>-9.4096052338676905E-3</v>
      </c>
      <c r="G4869">
        <v>-4.9301834520405494E-3</v>
      </c>
      <c r="H4869">
        <v>1.018107044745808E-2</v>
      </c>
      <c r="I4869">
        <v>-3.5435080646835089E-3</v>
      </c>
      <c r="J4869">
        <v>6.1554708507038924E-4</v>
      </c>
      <c r="K4869">
        <v>-1.560897972323305E-2</v>
      </c>
    </row>
    <row r="4870" spans="1:11" x14ac:dyDescent="0.2">
      <c r="A4870" s="2">
        <v>44186</v>
      </c>
      <c r="B4870">
        <v>-9.3609012285101878E-3</v>
      </c>
      <c r="C4870">
        <v>3.7321201483864863E-2</v>
      </c>
      <c r="D4870">
        <v>3.6742225791324801E-2</v>
      </c>
      <c r="E4870">
        <v>-1.2012170423929439E-2</v>
      </c>
      <c r="F4870">
        <v>6.133069865103935E-2</v>
      </c>
      <c r="G4870">
        <v>3.7537840828597353E-2</v>
      </c>
      <c r="H4870">
        <v>-1.7512458693762611E-2</v>
      </c>
      <c r="I4870">
        <v>-1.84922119348877E-2</v>
      </c>
      <c r="J4870">
        <v>-1.0884463073721481E-2</v>
      </c>
      <c r="K4870">
        <v>1.8614158487159079E-2</v>
      </c>
    </row>
    <row r="4871" spans="1:11" x14ac:dyDescent="0.2">
      <c r="A4871" s="2">
        <v>44187</v>
      </c>
      <c r="B4871">
        <v>-1.5978030340558998E-2</v>
      </c>
      <c r="C4871">
        <v>-1.782110084617539E-2</v>
      </c>
      <c r="D4871">
        <v>-3.2173767269194853E-2</v>
      </c>
      <c r="E4871">
        <v>-4.2361220199543803E-3</v>
      </c>
      <c r="F4871">
        <v>-2.6811460102893259E-2</v>
      </c>
      <c r="G4871">
        <v>-1.5216611879589999E-2</v>
      </c>
      <c r="H4871">
        <v>-6.3701070484297739E-3</v>
      </c>
      <c r="I4871">
        <v>-8.6955875987676512E-3</v>
      </c>
      <c r="J4871">
        <v>-1.5166646649095171E-2</v>
      </c>
      <c r="K4871">
        <v>-1.9966127534927661E-2</v>
      </c>
    </row>
    <row r="4872" spans="1:11" x14ac:dyDescent="0.2">
      <c r="A4872" s="2">
        <v>44188</v>
      </c>
      <c r="B4872">
        <v>2.0951558783041779E-2</v>
      </c>
      <c r="C4872">
        <v>2.8757254421186929E-2</v>
      </c>
      <c r="D4872">
        <v>2.5649670265662561E-2</v>
      </c>
      <c r="E4872">
        <v>-3.6464822523639699E-3</v>
      </c>
      <c r="F4872">
        <v>2.5430926371930122E-2</v>
      </c>
      <c r="G4872">
        <v>2.7944478823662019E-2</v>
      </c>
      <c r="H4872">
        <v>-9.0597863854019467E-3</v>
      </c>
      <c r="I4872">
        <v>3.2163715779017332E-2</v>
      </c>
      <c r="J4872">
        <v>-2.6234488047397479E-3</v>
      </c>
      <c r="K4872">
        <v>4.7997261703679683E-2</v>
      </c>
    </row>
    <row r="4873" spans="1:11" x14ac:dyDescent="0.2">
      <c r="A4873" s="2">
        <v>44189</v>
      </c>
      <c r="B4873">
        <v>3.420233631588498E-3</v>
      </c>
      <c r="C4873">
        <v>-2.9950153965673239E-3</v>
      </c>
      <c r="D4873">
        <v>-3.4550092046889969E-3</v>
      </c>
      <c r="E4873">
        <v>3.5988306201435449E-3</v>
      </c>
      <c r="F4873">
        <v>-1.130863123427361E-3</v>
      </c>
      <c r="G4873">
        <v>-4.3975762485134462E-3</v>
      </c>
      <c r="H4873">
        <v>2.056318889999376E-2</v>
      </c>
      <c r="I4873">
        <v>-3.5411364552705442E-3</v>
      </c>
      <c r="J4873">
        <v>1.6561138416649971E-2</v>
      </c>
      <c r="K4873">
        <v>-1.6803916738467709E-2</v>
      </c>
    </row>
    <row r="4874" spans="1:11" x14ac:dyDescent="0.2">
      <c r="A4874" s="2">
        <v>44193</v>
      </c>
      <c r="B4874">
        <v>8.6067630499733205E-3</v>
      </c>
      <c r="C4874">
        <v>5.6742528967814732E-3</v>
      </c>
      <c r="D4874">
        <v>9.245558222067185E-3</v>
      </c>
      <c r="E4874">
        <v>1.0701480992827641E-2</v>
      </c>
      <c r="F4874">
        <v>1.3390050110607231E-2</v>
      </c>
      <c r="G4874">
        <v>6.5852937513131149E-3</v>
      </c>
      <c r="H4874">
        <v>2.5208413342136641E-2</v>
      </c>
      <c r="I4874">
        <v>7.1074413301386308E-4</v>
      </c>
      <c r="J4874">
        <v>1.8830880867535701E-2</v>
      </c>
      <c r="K4874">
        <v>3.0160030814476708E-3</v>
      </c>
    </row>
    <row r="4875" spans="1:11" x14ac:dyDescent="0.2">
      <c r="A4875" s="2">
        <v>44194</v>
      </c>
      <c r="B4875">
        <v>-1.8587742666802409E-3</v>
      </c>
      <c r="C4875">
        <v>-3.9827295161202203E-3</v>
      </c>
      <c r="D4875">
        <v>-3.598991746005753E-3</v>
      </c>
      <c r="E4875">
        <v>-8.4815750182878347E-3</v>
      </c>
      <c r="F4875">
        <v>-6.086487162446641E-3</v>
      </c>
      <c r="G4875">
        <v>-2.632812417139307E-3</v>
      </c>
      <c r="H4875">
        <v>6.3575166624625368E-3</v>
      </c>
      <c r="I4875">
        <v>2.130648685027881E-3</v>
      </c>
      <c r="J4875">
        <v>8.1831591902856715E-3</v>
      </c>
      <c r="K4875">
        <v>-5.011599829248814E-3</v>
      </c>
    </row>
    <row r="4876" spans="1:11" x14ac:dyDescent="0.2">
      <c r="A4876" s="2">
        <v>44195</v>
      </c>
      <c r="B4876">
        <v>1.091925104690894E-2</v>
      </c>
      <c r="C4876">
        <v>-9.9971187567393649E-4</v>
      </c>
      <c r="D4876">
        <v>-8.2081973043024448E-4</v>
      </c>
      <c r="E4876">
        <v>-4.8082394911380666E-3</v>
      </c>
      <c r="F4876">
        <v>5.5811673638905823E-3</v>
      </c>
      <c r="G4876">
        <v>2.799772515762466E-3</v>
      </c>
      <c r="H4876">
        <v>2.5644652659948749E-2</v>
      </c>
      <c r="I4876">
        <v>-3.5435080646835089E-3</v>
      </c>
      <c r="J4876">
        <v>1.8612700059716492E-2</v>
      </c>
      <c r="K4876">
        <v>-1.007446098917564E-3</v>
      </c>
    </row>
    <row r="4877" spans="1:11" x14ac:dyDescent="0.2">
      <c r="A4877" s="2">
        <v>44196</v>
      </c>
      <c r="B4877">
        <v>1.239226975693475E-2</v>
      </c>
      <c r="C4877">
        <v>1.100732164932494E-2</v>
      </c>
      <c r="D4877">
        <v>1.314493052892418E-2</v>
      </c>
      <c r="E4877">
        <v>2.2752826447329792E-2</v>
      </c>
      <c r="F4877">
        <v>1.64192898248674E-2</v>
      </c>
      <c r="G4877">
        <v>1.3640775687530081E-2</v>
      </c>
      <c r="H4877">
        <v>3.9094834370063669E-3</v>
      </c>
      <c r="I4877">
        <v>4.9786777838001228E-3</v>
      </c>
      <c r="J4877">
        <v>1.694400050645362E-3</v>
      </c>
      <c r="K4877">
        <v>1.4453803011584389E-2</v>
      </c>
    </row>
    <row r="4878" spans="1:11" x14ac:dyDescent="0.2">
      <c r="A4878" s="2">
        <v>44200</v>
      </c>
      <c r="B4878">
        <v>-2.3736713618323971E-2</v>
      </c>
      <c r="C4878">
        <v>-9.2377633817729565E-3</v>
      </c>
      <c r="D4878">
        <v>-2.4651365989058701E-2</v>
      </c>
      <c r="E4878">
        <v>-1.510581933888022E-2</v>
      </c>
      <c r="F4878">
        <v>4.891783112297432E-3</v>
      </c>
      <c r="G4878">
        <v>-9.4436800686096278E-3</v>
      </c>
      <c r="H4878">
        <v>-1.5268638906617889E-2</v>
      </c>
      <c r="I4878">
        <v>1.132340974209867E-2</v>
      </c>
      <c r="J4878">
        <v>-4.4346186968519108E-3</v>
      </c>
      <c r="K4878">
        <v>-1.5904540974806539E-2</v>
      </c>
    </row>
    <row r="4879" spans="1:11" x14ac:dyDescent="0.2">
      <c r="A4879" s="2">
        <v>44201</v>
      </c>
      <c r="B4879">
        <v>5.337191715002465E-3</v>
      </c>
      <c r="C4879">
        <v>7.6589254595396117E-3</v>
      </c>
      <c r="D4879">
        <v>2.5939542974098059E-2</v>
      </c>
      <c r="E4879">
        <v>-1.0038782068665379E-3</v>
      </c>
      <c r="F4879">
        <v>2.2377303408611441E-2</v>
      </c>
      <c r="G4879">
        <v>5.441342268581506E-3</v>
      </c>
      <c r="H4879">
        <v>-1.1579325827971051E-2</v>
      </c>
      <c r="I4879">
        <v>2.2393251521758421E-2</v>
      </c>
      <c r="J4879">
        <v>-1.492473657996529E-2</v>
      </c>
      <c r="K4879">
        <v>2.794611071955377E-2</v>
      </c>
    </row>
    <row r="4880" spans="1:11" x14ac:dyDescent="0.2">
      <c r="A4880" s="2">
        <v>44202</v>
      </c>
      <c r="B4880">
        <v>3.6993250892833007E-2</v>
      </c>
      <c r="C4880">
        <v>6.2458775617798779E-2</v>
      </c>
      <c r="D4880">
        <v>5.7536436274433937E-2</v>
      </c>
      <c r="E4880">
        <v>7.96114803485235E-2</v>
      </c>
      <c r="F4880">
        <v>5.3962218379811633E-2</v>
      </c>
      <c r="G4880">
        <v>4.6955830956747928E-2</v>
      </c>
      <c r="H4880">
        <v>3.7415142606445068E-4</v>
      </c>
      <c r="I4880">
        <v>3.3538706801828237E-2</v>
      </c>
      <c r="J4880">
        <v>-8.8107391810298141E-3</v>
      </c>
      <c r="K4880">
        <v>7.0749971817950064E-2</v>
      </c>
    </row>
    <row r="4881" spans="1:11" x14ac:dyDescent="0.2">
      <c r="A4881" s="2">
        <v>44203</v>
      </c>
      <c r="B4881">
        <v>-7.9099140200078466E-3</v>
      </c>
      <c r="C4881">
        <v>2.208397865580225E-2</v>
      </c>
      <c r="D4881">
        <v>1.1800749416284839E-2</v>
      </c>
      <c r="E4881">
        <v>2.8079366791970321E-2</v>
      </c>
      <c r="F4881">
        <v>2.1362332757737249E-2</v>
      </c>
      <c r="G4881">
        <v>3.2839201213376468E-2</v>
      </c>
      <c r="H4881">
        <v>7.9226279154103185E-3</v>
      </c>
      <c r="I4881">
        <v>2.9139049219071511E-2</v>
      </c>
      <c r="J4881">
        <v>5.5968278683509176E-3</v>
      </c>
      <c r="K4881">
        <v>2.2636954588585171E-2</v>
      </c>
    </row>
    <row r="4882" spans="1:11" x14ac:dyDescent="0.2">
      <c r="A4882" s="2">
        <v>44204</v>
      </c>
      <c r="B4882">
        <v>9.8631158440620759E-4</v>
      </c>
      <c r="C4882">
        <v>-1.004270610393143E-2</v>
      </c>
      <c r="D4882">
        <v>-9.8455074163935619E-3</v>
      </c>
      <c r="E4882">
        <v>4.3759762379560474E-3</v>
      </c>
      <c r="F4882">
        <v>-5.3831664111159139E-3</v>
      </c>
      <c r="G4882">
        <v>1.104127468891658E-3</v>
      </c>
      <c r="H4882">
        <v>1.140459441582675E-2</v>
      </c>
      <c r="I4882">
        <v>-1.608753766954352E-2</v>
      </c>
      <c r="J4882">
        <v>7.6703680631251547E-3</v>
      </c>
      <c r="K4882">
        <v>-7.1792527212408697E-3</v>
      </c>
    </row>
    <row r="4883" spans="1:11" x14ac:dyDescent="0.2">
      <c r="A4883" s="2">
        <v>44207</v>
      </c>
      <c r="B4883">
        <v>-5.9122903995275644E-3</v>
      </c>
      <c r="C4883">
        <v>1.6600101209160781E-2</v>
      </c>
      <c r="D4883">
        <v>1.636835097498723E-2</v>
      </c>
      <c r="E4883">
        <v>-3.7057742684060151E-3</v>
      </c>
      <c r="F4883">
        <v>1.2927444615097761E-2</v>
      </c>
      <c r="G4883">
        <v>1.492412303469726E-2</v>
      </c>
      <c r="H4883">
        <v>-1.5967210430599121E-2</v>
      </c>
      <c r="I4883">
        <v>-3.9241362176676287E-3</v>
      </c>
      <c r="J4883">
        <v>-1.1882077347990849E-2</v>
      </c>
      <c r="K4883">
        <v>1.506604363048281E-3</v>
      </c>
    </row>
    <row r="4884" spans="1:11" x14ac:dyDescent="0.2">
      <c r="A4884" s="2">
        <v>44208</v>
      </c>
      <c r="B4884">
        <v>4.6258746040745979E-3</v>
      </c>
      <c r="C4884">
        <v>1.7841011322807129E-2</v>
      </c>
      <c r="D4884">
        <v>3.4618544547848629E-3</v>
      </c>
      <c r="E4884">
        <v>1.281793864813552E-2</v>
      </c>
      <c r="F4884">
        <v>2.8519915951299879E-2</v>
      </c>
      <c r="G4884">
        <v>1.571889951377314E-2</v>
      </c>
      <c r="H4884">
        <v>-1.516373845316288E-2</v>
      </c>
      <c r="I4884">
        <v>8.5358014246372793E-3</v>
      </c>
      <c r="J4884">
        <v>-1.8929910329503089E-2</v>
      </c>
      <c r="K4884">
        <v>2.105887683363639E-2</v>
      </c>
    </row>
    <row r="4885" spans="1:11" x14ac:dyDescent="0.2">
      <c r="A4885" s="2">
        <v>44209</v>
      </c>
      <c r="B4885">
        <v>6.4133859497113033E-3</v>
      </c>
      <c r="C4885">
        <v>-5.9417715311015362E-3</v>
      </c>
      <c r="D4885">
        <v>2.8497537023675079E-3</v>
      </c>
      <c r="E4885">
        <v>-1.7569215613652541E-2</v>
      </c>
      <c r="F4885">
        <v>2.4155545150688069E-3</v>
      </c>
      <c r="G4885">
        <v>9.2730533853968566E-4</v>
      </c>
      <c r="H4885">
        <v>9.944004926909944E-3</v>
      </c>
      <c r="I4885">
        <v>-1.6276063633381192E-2</v>
      </c>
      <c r="J4885">
        <v>2.3460123073923982E-3</v>
      </c>
      <c r="K4885">
        <v>-4.124864012042484E-3</v>
      </c>
    </row>
    <row r="4886" spans="1:11" x14ac:dyDescent="0.2">
      <c r="A4886" s="2">
        <v>44210</v>
      </c>
      <c r="B4886">
        <v>1.127451020336645E-2</v>
      </c>
      <c r="C4886">
        <v>1.583979383761025E-2</v>
      </c>
      <c r="D4886">
        <v>3.215682483621074E-2</v>
      </c>
      <c r="E4886">
        <v>-1.9247203355615691E-2</v>
      </c>
      <c r="F4886">
        <v>1.6273896415649251E-2</v>
      </c>
      <c r="G4886">
        <v>5.8424517839341661E-3</v>
      </c>
      <c r="H4886">
        <v>-5.6015913445159993E-2</v>
      </c>
      <c r="I4886">
        <v>8.6035907634707254E-3</v>
      </c>
      <c r="J4886">
        <v>-3.5777430556673928E-2</v>
      </c>
      <c r="K4886">
        <v>2.810658709602731E-2</v>
      </c>
    </row>
    <row r="4887" spans="1:11" x14ac:dyDescent="0.2">
      <c r="A4887" s="2">
        <v>44211</v>
      </c>
      <c r="B4887">
        <v>-1.3168538738046021E-2</v>
      </c>
      <c r="C4887">
        <v>-2.8832138738039359E-2</v>
      </c>
      <c r="D4887">
        <v>-6.9265329889628413E-2</v>
      </c>
      <c r="E4887">
        <v>-1.195020887642162E-2</v>
      </c>
      <c r="F4887">
        <v>-2.2282101358274131E-2</v>
      </c>
      <c r="G4887">
        <v>-1.7921673720364351E-2</v>
      </c>
      <c r="H4887">
        <v>-1.122558595988654E-2</v>
      </c>
      <c r="I4887">
        <v>-7.2178421800209716E-3</v>
      </c>
      <c r="J4887">
        <v>-1.337587272862373E-3</v>
      </c>
      <c r="K4887">
        <v>-7.7985673264141853E-2</v>
      </c>
    </row>
    <row r="4888" spans="1:11" x14ac:dyDescent="0.2">
      <c r="A4888" s="2">
        <v>44215</v>
      </c>
      <c r="B4888">
        <v>3.7658618306324332E-2</v>
      </c>
      <c r="C4888">
        <v>-7.2703862961265298E-3</v>
      </c>
      <c r="D4888">
        <v>-8.4073033719813672E-3</v>
      </c>
      <c r="E4888">
        <v>1.9809906397070249E-3</v>
      </c>
      <c r="F4888">
        <v>-2.262385167068803E-2</v>
      </c>
      <c r="G4888">
        <v>-4.3278233791985699E-3</v>
      </c>
      <c r="H4888">
        <v>8.2904545271740293E-3</v>
      </c>
      <c r="I4888">
        <v>-1.52015861245709E-2</v>
      </c>
      <c r="J4888">
        <v>3.4727451464999781E-4</v>
      </c>
      <c r="K4888">
        <v>1.8414511464543541E-2</v>
      </c>
    </row>
    <row r="4889" spans="1:11" x14ac:dyDescent="0.2">
      <c r="A4889" s="2">
        <v>44216</v>
      </c>
      <c r="B4889">
        <v>1.7278186280740959E-2</v>
      </c>
      <c r="C4889">
        <v>-1.3121800903882369E-2</v>
      </c>
      <c r="D4889">
        <v>-6.9084792717433166E-3</v>
      </c>
      <c r="E4889">
        <v>-1.2330774675839431E-2</v>
      </c>
      <c r="F4889">
        <v>-1.267848830314189E-2</v>
      </c>
      <c r="G4889">
        <v>-1.4995599462765409E-2</v>
      </c>
      <c r="H4889">
        <v>2.7520404385282801E-2</v>
      </c>
      <c r="I4889">
        <v>3.355696125336705E-3</v>
      </c>
      <c r="J4889">
        <v>2.1570967411226331E-2</v>
      </c>
      <c r="K4889">
        <v>-5.2099177190676471E-3</v>
      </c>
    </row>
    <row r="4890" spans="1:11" x14ac:dyDescent="0.2">
      <c r="A4890" s="2">
        <v>44217</v>
      </c>
      <c r="B4890">
        <v>-1.1710927239483641E-2</v>
      </c>
      <c r="C4890">
        <v>-1.7625253333888868E-2</v>
      </c>
      <c r="D4890">
        <v>-2.181821996364908E-2</v>
      </c>
      <c r="E4890">
        <v>-1.9122472270765689E-2</v>
      </c>
      <c r="F4890">
        <v>-3.786974408210519E-3</v>
      </c>
      <c r="G4890">
        <v>-8.384198089054995E-3</v>
      </c>
      <c r="H4890">
        <v>-1.403398846591575E-3</v>
      </c>
      <c r="I4890">
        <v>-1.337750065121601E-3</v>
      </c>
      <c r="J4890">
        <v>-4.2230971903771666E-3</v>
      </c>
      <c r="K4890">
        <v>-1.417136019426601E-2</v>
      </c>
    </row>
    <row r="4891" spans="1:11" x14ac:dyDescent="0.2">
      <c r="A4891" s="2">
        <v>44218</v>
      </c>
      <c r="B4891">
        <v>-1.01232365481243E-2</v>
      </c>
      <c r="C4891">
        <v>-6.9247612320006979E-3</v>
      </c>
      <c r="D4891">
        <v>-8.7278701964210725E-3</v>
      </c>
      <c r="E4891">
        <v>-1.1600461208819629E-2</v>
      </c>
      <c r="F4891">
        <v>6.9158313578343567E-5</v>
      </c>
      <c r="G4891">
        <v>-7.7135153392144939E-3</v>
      </c>
      <c r="H4891">
        <v>-1.629581118909584E-2</v>
      </c>
      <c r="I4891">
        <v>-3.3489531522449272E-3</v>
      </c>
      <c r="J4891">
        <v>-1.520907065175525E-2</v>
      </c>
      <c r="K4891">
        <v>-3.1250214407381178E-3</v>
      </c>
    </row>
    <row r="4892" spans="1:11" x14ac:dyDescent="0.2">
      <c r="A4892" s="2">
        <v>44221</v>
      </c>
      <c r="B4892">
        <v>-3.9559206244251799E-2</v>
      </c>
      <c r="C4892">
        <v>-1.236133996097866E-2</v>
      </c>
      <c r="D4892">
        <v>-1.2555075218449009E-2</v>
      </c>
      <c r="E4892">
        <v>1.7930980398321861E-3</v>
      </c>
      <c r="F4892">
        <v>-2.1942702209811201E-2</v>
      </c>
      <c r="G4892">
        <v>-1.248214590449348E-2</v>
      </c>
      <c r="H4892">
        <v>6.0790940531996185E-4</v>
      </c>
      <c r="I4892">
        <v>-2.352157546443967E-2</v>
      </c>
      <c r="J4892">
        <v>-5.1481127404979787E-3</v>
      </c>
      <c r="K4892">
        <v>1.065840471558133E-2</v>
      </c>
    </row>
    <row r="4893" spans="1:11" x14ac:dyDescent="0.2">
      <c r="A4893" s="2">
        <v>44222</v>
      </c>
      <c r="B4893">
        <v>-4.127111186824306E-2</v>
      </c>
      <c r="C4893">
        <v>-7.0602612020512767E-3</v>
      </c>
      <c r="D4893">
        <v>5.7793313180389827E-3</v>
      </c>
      <c r="E4893">
        <v>-3.3627906472124551E-3</v>
      </c>
      <c r="F4893">
        <v>-4.5224040869439319E-3</v>
      </c>
      <c r="G4893">
        <v>-4.0871175293993867E-3</v>
      </c>
      <c r="H4893">
        <v>-4.526257198160466E-3</v>
      </c>
      <c r="I4893">
        <v>2.821749041205579E-2</v>
      </c>
      <c r="J4893">
        <v>5.1249590515702881E-3</v>
      </c>
      <c r="K4893">
        <v>-2.667503535206062E-2</v>
      </c>
    </row>
    <row r="4894" spans="1:11" x14ac:dyDescent="0.2">
      <c r="A4894" s="2">
        <v>44223</v>
      </c>
      <c r="B4894">
        <v>-1.773577851480523E-2</v>
      </c>
      <c r="C4894">
        <v>-3.5875950166101123E-2</v>
      </c>
      <c r="D4894">
        <v>-2.4790614076962258E-2</v>
      </c>
      <c r="E4894">
        <v>-2.69931810508377E-2</v>
      </c>
      <c r="F4894">
        <v>-2.9919049772017869E-2</v>
      </c>
      <c r="G4894">
        <v>-2.827185260157683E-2</v>
      </c>
      <c r="H4894">
        <v>-3.7259721409714668E-2</v>
      </c>
      <c r="I4894">
        <v>-2.543504835351373E-2</v>
      </c>
      <c r="J4894">
        <v>-3.4849765936729171E-2</v>
      </c>
      <c r="K4894">
        <v>-3.8559587578931853E-2</v>
      </c>
    </row>
    <row r="4895" spans="1:11" x14ac:dyDescent="0.2">
      <c r="A4895" s="2">
        <v>44224</v>
      </c>
      <c r="B4895">
        <v>4.2773323362736322E-2</v>
      </c>
      <c r="C4895">
        <v>1.6426426310158559E-2</v>
      </c>
      <c r="D4895">
        <v>1.582487261866539E-2</v>
      </c>
      <c r="E4895">
        <v>2.058278282253112E-2</v>
      </c>
      <c r="F4895">
        <v>6.183049810462915E-3</v>
      </c>
      <c r="G4895">
        <v>1.7597347126197201E-2</v>
      </c>
      <c r="H4895">
        <v>2.7861357000797501E-2</v>
      </c>
      <c r="I4895">
        <v>3.7774695579270601E-2</v>
      </c>
      <c r="J4895">
        <v>1.6669206905477459E-2</v>
      </c>
      <c r="K4895">
        <v>2.1213169461824721E-2</v>
      </c>
    </row>
    <row r="4896" spans="1:11" x14ac:dyDescent="0.2">
      <c r="A4896" s="2">
        <v>44225</v>
      </c>
      <c r="B4896">
        <v>-2.277891400776166E-2</v>
      </c>
      <c r="C4896">
        <v>-2.2097648864809361E-2</v>
      </c>
      <c r="D4896">
        <v>-3.075372704484158E-2</v>
      </c>
      <c r="E4896">
        <v>-4.0005639680413818E-3</v>
      </c>
      <c r="F4896">
        <v>-1.399895667309492E-2</v>
      </c>
      <c r="G4896">
        <v>-1.106753090417123E-2</v>
      </c>
      <c r="H4896">
        <v>-2.4639186908152699E-2</v>
      </c>
      <c r="I4896">
        <v>-4.7650532317949912E-2</v>
      </c>
      <c r="J4896">
        <v>-2.507313109321074E-2</v>
      </c>
      <c r="K4896">
        <v>-3.018507376853197E-2</v>
      </c>
    </row>
    <row r="4897" spans="1:11" x14ac:dyDescent="0.2">
      <c r="A4897" s="2">
        <v>44228</v>
      </c>
      <c r="B4897">
        <v>6.6231441410562466E-3</v>
      </c>
      <c r="C4897">
        <v>1.045530785664628E-2</v>
      </c>
      <c r="D4897">
        <v>7.5874668823689984E-3</v>
      </c>
      <c r="E4897">
        <v>3.136338106298453E-2</v>
      </c>
      <c r="F4897">
        <v>1.312834700182219E-2</v>
      </c>
      <c r="G4897">
        <v>7.3831645803419388E-3</v>
      </c>
      <c r="H4897">
        <v>1.6661959898333741E-2</v>
      </c>
      <c r="I4897">
        <v>1.7373199100581219E-2</v>
      </c>
      <c r="J4897">
        <v>2.6442404916227069E-2</v>
      </c>
      <c r="K4897">
        <v>3.68145634512218E-3</v>
      </c>
    </row>
    <row r="4898" spans="1:11" x14ac:dyDescent="0.2">
      <c r="A4898" s="2">
        <v>44229</v>
      </c>
      <c r="B4898">
        <v>3.1359375905524622E-2</v>
      </c>
      <c r="C4898">
        <v>3.5714377498150318E-2</v>
      </c>
      <c r="D4898">
        <v>1.9681704323729399E-2</v>
      </c>
      <c r="E4898">
        <v>2.4381145987003139E-2</v>
      </c>
      <c r="F4898">
        <v>4.455279363827569E-2</v>
      </c>
      <c r="G4898">
        <v>3.0782272598920631E-2</v>
      </c>
      <c r="H4898">
        <v>3.9837043378995407E-2</v>
      </c>
      <c r="I4898">
        <v>1.366116684855689E-2</v>
      </c>
      <c r="J4898">
        <v>2.1425701725243499E-2</v>
      </c>
      <c r="K4898">
        <v>2.5341799951078551E-2</v>
      </c>
    </row>
    <row r="4899" spans="1:11" x14ac:dyDescent="0.2">
      <c r="A4899" s="2">
        <v>44230</v>
      </c>
      <c r="B4899">
        <v>-2.154026737086534E-3</v>
      </c>
      <c r="C4899">
        <v>1.772469194764659E-2</v>
      </c>
      <c r="D4899">
        <v>2.5511855416819221E-2</v>
      </c>
      <c r="E4899">
        <v>-1.0409623075480209E-4</v>
      </c>
      <c r="F4899">
        <v>5.5056638836976646E-3</v>
      </c>
      <c r="G4899">
        <v>1.1451257920312759E-2</v>
      </c>
      <c r="H4899">
        <v>-4.6355392993007172E-3</v>
      </c>
      <c r="I4899">
        <v>6.0647271658711421E-3</v>
      </c>
      <c r="J4899">
        <v>-6.1694734998863909E-3</v>
      </c>
      <c r="K4899">
        <v>3.089426932767636E-2</v>
      </c>
    </row>
    <row r="4900" spans="1:11" x14ac:dyDescent="0.2">
      <c r="A4900" s="2">
        <v>44231</v>
      </c>
      <c r="B4900">
        <v>3.703091926612001E-2</v>
      </c>
      <c r="C4900">
        <v>2.9132417764539339E-2</v>
      </c>
      <c r="D4900">
        <v>2.144031869316354E-2</v>
      </c>
      <c r="E4900">
        <v>8.0212131574983747E-3</v>
      </c>
      <c r="F4900">
        <v>1.8021181461480351E-2</v>
      </c>
      <c r="G4900">
        <v>2.3013214981418621E-2</v>
      </c>
      <c r="H4900">
        <v>2.4066972932318631E-2</v>
      </c>
      <c r="I4900">
        <v>2.6791494473530349E-3</v>
      </c>
      <c r="J4900">
        <v>3.9183560329319578E-2</v>
      </c>
      <c r="K4900">
        <v>3.3544220933492852E-2</v>
      </c>
    </row>
    <row r="4901" spans="1:11" x14ac:dyDescent="0.2">
      <c r="A4901" s="2">
        <v>44232</v>
      </c>
      <c r="B4901">
        <v>1.1048839336836201E-2</v>
      </c>
      <c r="C4901">
        <v>-4.0001013973406394E-3</v>
      </c>
      <c r="D4901">
        <v>2.7239432434624788E-3</v>
      </c>
      <c r="E4901">
        <v>-1.105773236662189E-2</v>
      </c>
      <c r="F4901">
        <v>-8.5111806963533709E-4</v>
      </c>
      <c r="G4901">
        <v>-1.9529474767673301E-3</v>
      </c>
      <c r="H4901">
        <v>-6.1027030461818788E-3</v>
      </c>
      <c r="I4901">
        <v>-2.6719907847189139E-3</v>
      </c>
      <c r="J4901">
        <v>-2.2938872372786361E-3</v>
      </c>
      <c r="K4901">
        <v>-3.0617344561691962E-3</v>
      </c>
    </row>
    <row r="4902" spans="1:11" x14ac:dyDescent="0.2">
      <c r="A4902" s="2">
        <v>44235</v>
      </c>
      <c r="B4902">
        <v>1.3541281560948359E-2</v>
      </c>
      <c r="C4902">
        <v>2.2242871212343699E-2</v>
      </c>
      <c r="D4902">
        <v>1.709810272354995E-2</v>
      </c>
      <c r="E4902">
        <v>1.8287510178041091E-3</v>
      </c>
      <c r="F4902">
        <v>2.2657685498442381E-2</v>
      </c>
      <c r="G4902">
        <v>1.565448718780638E-2</v>
      </c>
      <c r="H4902">
        <v>-5.0774104854346414E-3</v>
      </c>
      <c r="I4902">
        <v>2.746149429506484E-2</v>
      </c>
      <c r="J4902">
        <v>-9.0051950620300136E-3</v>
      </c>
      <c r="K4902">
        <v>2.5798592439551401E-2</v>
      </c>
    </row>
    <row r="4903" spans="1:11" x14ac:dyDescent="0.2">
      <c r="A4903" s="2">
        <v>44236</v>
      </c>
      <c r="B4903">
        <v>-1.023515978560019E-2</v>
      </c>
      <c r="C4903">
        <v>-4.2308049837986861E-3</v>
      </c>
      <c r="D4903">
        <v>-8.3268434560118676E-3</v>
      </c>
      <c r="E4903">
        <v>1.199554684984117E-3</v>
      </c>
      <c r="F4903">
        <v>1.032788473572577E-3</v>
      </c>
      <c r="G4903">
        <v>-3.9960886204830626E-3</v>
      </c>
      <c r="H4903">
        <v>-1.065192678161775E-2</v>
      </c>
      <c r="I4903">
        <v>0</v>
      </c>
      <c r="J4903">
        <v>-1.7884118350299789E-3</v>
      </c>
      <c r="K4903">
        <v>-4.1917806014468706E-3</v>
      </c>
    </row>
    <row r="4904" spans="1:11" x14ac:dyDescent="0.2">
      <c r="A4904" s="2">
        <v>44237</v>
      </c>
      <c r="B4904">
        <v>1.223557599131753E-2</v>
      </c>
      <c r="C4904">
        <v>9.1039459857467087E-4</v>
      </c>
      <c r="D4904">
        <v>7.9214226654880093E-3</v>
      </c>
      <c r="E4904">
        <v>-3.5265996427288671E-2</v>
      </c>
      <c r="F4904">
        <v>1.271380575002379E-2</v>
      </c>
      <c r="G4904">
        <v>5.7322340007859296E-4</v>
      </c>
      <c r="H4904">
        <v>2.3091887290012099E-3</v>
      </c>
      <c r="I4904">
        <v>5.8669863864182492E-3</v>
      </c>
      <c r="J4904">
        <v>-3.8729419754779387E-4</v>
      </c>
      <c r="K4904">
        <v>-1.803924094808451E-3</v>
      </c>
    </row>
    <row r="4905" spans="1:11" x14ac:dyDescent="0.2">
      <c r="A4905" s="2">
        <v>44238</v>
      </c>
      <c r="B4905">
        <v>6.2381135695654955E-4</v>
      </c>
      <c r="C4905">
        <v>-3.032082998413177E-3</v>
      </c>
      <c r="D4905">
        <v>-6.6017196466884309E-3</v>
      </c>
      <c r="E4905">
        <v>-1.34448830084315E-2</v>
      </c>
      <c r="F4905">
        <v>-6.4413692743917617E-3</v>
      </c>
      <c r="G4905">
        <v>-2.79251772376643E-3</v>
      </c>
      <c r="H4905">
        <v>2.59118637291571E-2</v>
      </c>
      <c r="I4905">
        <v>-8.4251621354758388E-3</v>
      </c>
      <c r="J4905">
        <v>2.2025971904909399E-2</v>
      </c>
      <c r="K4905">
        <v>-1.44578198994032E-2</v>
      </c>
    </row>
    <row r="4906" spans="1:11" x14ac:dyDescent="0.2">
      <c r="A4906" s="2">
        <v>44239</v>
      </c>
      <c r="B4906">
        <v>1.02096340236304E-2</v>
      </c>
      <c r="C4906">
        <v>1.490268469616751E-2</v>
      </c>
      <c r="D4906">
        <v>6.8038786792778971E-3</v>
      </c>
      <c r="E4906">
        <v>9.085407580964322E-3</v>
      </c>
      <c r="F4906">
        <v>1.3230940872329681E-2</v>
      </c>
      <c r="G4906">
        <v>1.421694570100396E-2</v>
      </c>
      <c r="H4906">
        <v>-5.4538299348975139E-3</v>
      </c>
      <c r="I4906">
        <v>6.535931034949094E-3</v>
      </c>
      <c r="J4906">
        <v>-3.3228682281469801E-3</v>
      </c>
      <c r="K4906">
        <v>2.4755474037122079E-2</v>
      </c>
    </row>
    <row r="4907" spans="1:11" x14ac:dyDescent="0.2">
      <c r="A4907" s="2">
        <v>44243</v>
      </c>
      <c r="B4907">
        <v>8.1777822394386579E-3</v>
      </c>
      <c r="C4907">
        <v>2.6970394517873419E-2</v>
      </c>
      <c r="D4907">
        <v>7.7007750950737197E-3</v>
      </c>
      <c r="E4907">
        <v>2.7336381716046351E-2</v>
      </c>
      <c r="F4907">
        <v>1.8412139734722111E-2</v>
      </c>
      <c r="G4907">
        <v>2.4070738120996579E-2</v>
      </c>
      <c r="H4907">
        <v>6.1565334742552658E-4</v>
      </c>
      <c r="I4907">
        <v>2.9870130199361581E-2</v>
      </c>
      <c r="J4907">
        <v>-9.8114781744788049E-3</v>
      </c>
      <c r="K4907">
        <v>3.7578387792059693E-2</v>
      </c>
    </row>
    <row r="4908" spans="1:11" x14ac:dyDescent="0.2">
      <c r="A4908" s="2">
        <v>44244</v>
      </c>
      <c r="B4908">
        <v>-1.622277973753572E-2</v>
      </c>
      <c r="C4908">
        <v>4.0851274736140031E-3</v>
      </c>
      <c r="D4908">
        <v>9.9811942391445641E-3</v>
      </c>
      <c r="E4908">
        <v>9.1336516092828113E-3</v>
      </c>
      <c r="F4908">
        <v>2.5002867549936969E-3</v>
      </c>
      <c r="G4908">
        <v>3.1110066199735438E-3</v>
      </c>
      <c r="H4908">
        <v>-1.1371238357701929E-2</v>
      </c>
      <c r="I4908">
        <v>-1.513241943940513E-2</v>
      </c>
      <c r="J4908">
        <v>-1.875885519977305E-3</v>
      </c>
      <c r="K4908">
        <v>5.1739043149089607E-2</v>
      </c>
    </row>
    <row r="4909" spans="1:11" x14ac:dyDescent="0.2">
      <c r="A4909" s="2">
        <v>44245</v>
      </c>
      <c r="B4909">
        <v>-5.4450843194342458E-4</v>
      </c>
      <c r="C4909">
        <v>-6.3935920649511591E-3</v>
      </c>
      <c r="D4909">
        <v>-1.9765228600815751E-2</v>
      </c>
      <c r="E4909">
        <v>1.4910527416950309E-2</v>
      </c>
      <c r="F4909">
        <v>-9.0809285265145423E-3</v>
      </c>
      <c r="G4909">
        <v>3.3769068975459948E-3</v>
      </c>
      <c r="H4909">
        <v>3.3497978831344981E-3</v>
      </c>
      <c r="I4909">
        <v>-1.6005081236042499E-2</v>
      </c>
      <c r="J4909">
        <v>8.867086104635824E-3</v>
      </c>
      <c r="K4909">
        <v>1.011197552692478E-2</v>
      </c>
    </row>
    <row r="4910" spans="1:11" x14ac:dyDescent="0.2">
      <c r="A4910" s="2">
        <v>44246</v>
      </c>
      <c r="B4910">
        <v>2.5060436701519251E-2</v>
      </c>
      <c r="C4910">
        <v>1.023699865139371E-2</v>
      </c>
      <c r="D4910">
        <v>3.6231823978814193E-2</v>
      </c>
      <c r="E4910">
        <v>5.5673915250580297E-3</v>
      </c>
      <c r="F4910">
        <v>1.8457547719601841E-2</v>
      </c>
      <c r="G4910">
        <v>1.6690822380380999E-2</v>
      </c>
      <c r="H4910">
        <v>-1.562957686815758E-2</v>
      </c>
      <c r="I4910">
        <v>9.7593097717876276E-3</v>
      </c>
      <c r="J4910">
        <v>-2.2068337834452941E-2</v>
      </c>
      <c r="K4910">
        <v>2.353899991221553E-2</v>
      </c>
    </row>
    <row r="4911" spans="1:11" x14ac:dyDescent="0.2">
      <c r="A4911" s="2">
        <v>44249</v>
      </c>
      <c r="B4911">
        <v>3.2191823273626463E-2</v>
      </c>
      <c r="C4911">
        <v>1.7660736768519088E-2</v>
      </c>
      <c r="D4911">
        <v>-3.9526273034734549E-3</v>
      </c>
      <c r="E4911">
        <v>2.050449012444E-3</v>
      </c>
      <c r="F4911">
        <v>3.9604187980710748E-3</v>
      </c>
      <c r="G4911">
        <v>9.3906452307612742E-3</v>
      </c>
      <c r="H4911">
        <v>2.2481122500789041E-2</v>
      </c>
      <c r="I4911">
        <v>1.353084229730706E-2</v>
      </c>
      <c r="J4911">
        <v>1.7535353565552029E-2</v>
      </c>
      <c r="K4911">
        <v>-1.5067438130541899E-2</v>
      </c>
    </row>
    <row r="4912" spans="1:11" x14ac:dyDescent="0.2">
      <c r="A4912" s="2">
        <v>44250</v>
      </c>
      <c r="B4912">
        <v>7.2821040470205656E-3</v>
      </c>
      <c r="C4912">
        <v>1.0526278897049929E-2</v>
      </c>
      <c r="D4912">
        <v>1.862034365896292E-2</v>
      </c>
      <c r="E4912">
        <v>1.6780064022262401E-2</v>
      </c>
      <c r="F4912">
        <v>7.3847290555326683E-3</v>
      </c>
      <c r="G4912">
        <v>8.0315102512462655E-3</v>
      </c>
      <c r="H4912">
        <v>2.8650212743947859E-2</v>
      </c>
      <c r="I4912">
        <v>-7.6287405026989052E-3</v>
      </c>
      <c r="J4912">
        <v>1.8193124642328581E-2</v>
      </c>
      <c r="K4912">
        <v>-3.2206349823016289E-3</v>
      </c>
    </row>
    <row r="4913" spans="1:11" x14ac:dyDescent="0.2">
      <c r="A4913" s="2">
        <v>44251</v>
      </c>
      <c r="B4913">
        <v>2.1542257561360412E-2</v>
      </c>
      <c r="C4913">
        <v>2.4211683395299891E-2</v>
      </c>
      <c r="D4913">
        <v>2.7869387440800249E-2</v>
      </c>
      <c r="E4913">
        <v>9.8113514298157067E-3</v>
      </c>
      <c r="F4913">
        <v>3.5807238875495313E-2</v>
      </c>
      <c r="G4913">
        <v>1.7595083085272911E-2</v>
      </c>
      <c r="H4913">
        <v>4.8227865648601258E-2</v>
      </c>
      <c r="I4913">
        <v>2.2421593356498178E-2</v>
      </c>
      <c r="J4913">
        <v>3.4510425860109439E-2</v>
      </c>
      <c r="K4913">
        <v>3.0963944630339361E-2</v>
      </c>
    </row>
    <row r="4914" spans="1:11" x14ac:dyDescent="0.2">
      <c r="A4914" s="2">
        <v>44252</v>
      </c>
      <c r="B4914">
        <v>-2.0087269663919601E-2</v>
      </c>
      <c r="C4914">
        <v>-1.2369462697165099E-2</v>
      </c>
      <c r="D4914">
        <v>-1.7346902164825709E-2</v>
      </c>
      <c r="E4914">
        <v>2.0428475037618021E-2</v>
      </c>
      <c r="F4914">
        <v>-8.7103614680072994E-3</v>
      </c>
      <c r="G4914">
        <v>-1.357168081550153E-2</v>
      </c>
      <c r="H4914">
        <v>-3.4710912560739098E-2</v>
      </c>
      <c r="I4914">
        <v>-1.00250490159236E-2</v>
      </c>
      <c r="J4914">
        <v>-2.588527964615173E-2</v>
      </c>
      <c r="K4914">
        <v>-1.9065024508034271E-2</v>
      </c>
    </row>
    <row r="4915" spans="1:11" x14ac:dyDescent="0.2">
      <c r="A4915" s="2">
        <v>44253</v>
      </c>
      <c r="B4915">
        <v>-1.3276851937153439E-2</v>
      </c>
      <c r="C4915">
        <v>-3.3954909436895608E-2</v>
      </c>
      <c r="D4915">
        <v>-2.2696929698866941E-2</v>
      </c>
      <c r="E4915">
        <v>-2.4902352114204111E-2</v>
      </c>
      <c r="F4915">
        <v>-2.5262403618079521E-2</v>
      </c>
      <c r="G4915">
        <v>-2.6524600629451611E-2</v>
      </c>
      <c r="H4915">
        <v>-2.0306065385582439E-3</v>
      </c>
      <c r="I4915">
        <v>-1.7721510073320349E-2</v>
      </c>
      <c r="J4915">
        <v>-6.3625356764237528E-3</v>
      </c>
      <c r="K4915">
        <v>-3.7007523625504857E-2</v>
      </c>
    </row>
    <row r="4916" spans="1:11" x14ac:dyDescent="0.2">
      <c r="A4916" s="2">
        <v>44256</v>
      </c>
      <c r="B4916">
        <v>2.5506433189049989E-2</v>
      </c>
      <c r="C4916">
        <v>3.1115026085575481E-2</v>
      </c>
      <c r="D4916">
        <v>5.5555535974952441E-2</v>
      </c>
      <c r="E4916">
        <v>5.0075138982461631E-2</v>
      </c>
      <c r="F4916">
        <v>3.6734380469604311E-2</v>
      </c>
      <c r="G4916">
        <v>2.2626787599925091E-2</v>
      </c>
      <c r="H4916">
        <v>2.557578805802185E-2</v>
      </c>
      <c r="I4916">
        <v>1.8685568671629849E-2</v>
      </c>
      <c r="J4916">
        <v>1.9963284075935839E-2</v>
      </c>
      <c r="K4916">
        <v>2.54355921859486E-2</v>
      </c>
    </row>
    <row r="4917" spans="1:11" x14ac:dyDescent="0.2">
      <c r="A4917" s="2">
        <v>44257</v>
      </c>
      <c r="B4917">
        <v>3.8929518444810181E-3</v>
      </c>
      <c r="C4917">
        <v>-7.2646754791789716E-3</v>
      </c>
      <c r="D4917">
        <v>-9.0595082486857326E-3</v>
      </c>
      <c r="E4917">
        <v>-1.459233803929727E-2</v>
      </c>
      <c r="F4917">
        <v>3.0916716707982679E-3</v>
      </c>
      <c r="G4917">
        <v>-3.255844868254254E-3</v>
      </c>
      <c r="H4917">
        <v>-2.204252715761745E-4</v>
      </c>
      <c r="I4917">
        <v>1.075262311950409E-2</v>
      </c>
      <c r="J4917">
        <v>-3.9699310024677859E-3</v>
      </c>
      <c r="K4917">
        <v>1.34796965499917E-3</v>
      </c>
    </row>
    <row r="4918" spans="1:11" x14ac:dyDescent="0.2">
      <c r="A4918" s="2">
        <v>44258</v>
      </c>
      <c r="B4918">
        <v>2.398560154254703E-2</v>
      </c>
      <c r="C4918">
        <v>2.5049265404520241E-2</v>
      </c>
      <c r="D4918">
        <v>2.1332073576705749E-2</v>
      </c>
      <c r="E4918">
        <v>-4.0649607398555174E-3</v>
      </c>
      <c r="F4918">
        <v>1.0545682025503661E-2</v>
      </c>
      <c r="G4918">
        <v>1.9332144686685648E-2</v>
      </c>
      <c r="H4918">
        <v>-7.0834924005228617E-3</v>
      </c>
      <c r="I4918">
        <v>-1.188981990285121E-2</v>
      </c>
      <c r="J4918">
        <v>-4.263820148542985E-3</v>
      </c>
      <c r="K4918">
        <v>1.480884308407537E-2</v>
      </c>
    </row>
    <row r="4919" spans="1:11" x14ac:dyDescent="0.2">
      <c r="A4919" s="2">
        <v>44259</v>
      </c>
      <c r="B4919">
        <v>6.3115232272115129E-4</v>
      </c>
      <c r="C4919">
        <v>7.1744214623781222E-3</v>
      </c>
      <c r="D4919">
        <v>-8.0988796833865173E-3</v>
      </c>
      <c r="E4919">
        <v>5.9280486164583479E-3</v>
      </c>
      <c r="F4919">
        <v>-1.5369379683558891E-2</v>
      </c>
      <c r="G4919">
        <v>-1.536855724691921E-2</v>
      </c>
      <c r="H4919">
        <v>-2.984027919298959E-2</v>
      </c>
      <c r="I4919">
        <v>-2.4699224139209889E-2</v>
      </c>
      <c r="J4919">
        <v>-1.5592294082564569E-2</v>
      </c>
      <c r="K4919">
        <v>-1.4062075946395971E-2</v>
      </c>
    </row>
    <row r="4920" spans="1:11" x14ac:dyDescent="0.2">
      <c r="A4920" s="2">
        <v>44260</v>
      </c>
      <c r="B4920">
        <v>3.2590473707712057E-2</v>
      </c>
      <c r="C4920">
        <v>1.178088457283466E-2</v>
      </c>
      <c r="D4920">
        <v>6.0164610623012482E-3</v>
      </c>
      <c r="E4920">
        <v>3.3330119997648337E-2</v>
      </c>
      <c r="F4920">
        <v>-5.8307457343672597E-3</v>
      </c>
      <c r="G4920">
        <v>2.3246912809362641E-3</v>
      </c>
      <c r="H4920">
        <v>3.2560763640447021E-2</v>
      </c>
      <c r="I4920">
        <v>1.4935128476772251E-2</v>
      </c>
      <c r="J4920">
        <v>1.8487015947209029E-2</v>
      </c>
      <c r="K4920">
        <v>7.265903508627769E-3</v>
      </c>
    </row>
    <row r="4921" spans="1:11" x14ac:dyDescent="0.2">
      <c r="A4921" s="2">
        <v>44263</v>
      </c>
      <c r="B4921">
        <v>1.995535873767151E-2</v>
      </c>
      <c r="C4921">
        <v>5.4156483389635754E-3</v>
      </c>
      <c r="D4921">
        <v>2.8335368852088649E-2</v>
      </c>
      <c r="E4921">
        <v>5.6089493455346862E-4</v>
      </c>
      <c r="F4921">
        <v>2.0832738994568611E-2</v>
      </c>
      <c r="G4921">
        <v>1.325293612919087E-2</v>
      </c>
      <c r="H4921">
        <v>2.895698338853769E-2</v>
      </c>
      <c r="I4921">
        <v>3.198968017625869E-3</v>
      </c>
      <c r="J4921">
        <v>2.256169675132047E-2</v>
      </c>
      <c r="K4921">
        <v>3.3128469464608117E-2</v>
      </c>
    </row>
    <row r="4922" spans="1:11" x14ac:dyDescent="0.2">
      <c r="A4922" s="2">
        <v>44264</v>
      </c>
      <c r="B4922">
        <v>-3.4404772128261429E-2</v>
      </c>
      <c r="C4922">
        <v>-2.1815288891346651E-2</v>
      </c>
      <c r="D4922">
        <v>-1.70312502511798E-2</v>
      </c>
      <c r="E4922">
        <v>-1.60457723545675E-2</v>
      </c>
      <c r="F4922">
        <v>-1.0772338597486719E-2</v>
      </c>
      <c r="G4922">
        <v>-7.0629479774271253E-3</v>
      </c>
      <c r="H4922">
        <v>1.3976754123255389E-2</v>
      </c>
      <c r="I4922">
        <v>-5.7398308519844843E-3</v>
      </c>
      <c r="J4922">
        <v>4.0854310098459301E-4</v>
      </c>
      <c r="K4922">
        <v>-1.396426466063105E-2</v>
      </c>
    </row>
    <row r="4923" spans="1:11" x14ac:dyDescent="0.2">
      <c r="A4923" s="2">
        <v>44265</v>
      </c>
      <c r="B4923">
        <v>1.1371385086289321E-2</v>
      </c>
      <c r="C4923">
        <v>2.8909651235677011E-2</v>
      </c>
      <c r="D4923">
        <v>3.8878671249722219E-2</v>
      </c>
      <c r="E4923">
        <v>-1.4686235650461571E-2</v>
      </c>
      <c r="F4923">
        <v>3.4574494936279621E-2</v>
      </c>
      <c r="G4923">
        <v>2.1734871194267539E-2</v>
      </c>
      <c r="H4923">
        <v>1.3757611805070621E-2</v>
      </c>
      <c r="I4923">
        <v>4.4900713023647842E-3</v>
      </c>
      <c r="J4923">
        <v>1.275188034665797E-2</v>
      </c>
      <c r="K4923">
        <v>3.802782720427933E-2</v>
      </c>
    </row>
    <row r="4924" spans="1:11" x14ac:dyDescent="0.2">
      <c r="A4924" s="2">
        <v>44266</v>
      </c>
      <c r="B4924">
        <v>6.8143560088513846E-3</v>
      </c>
      <c r="C4924">
        <v>-3.4786375672765102E-3</v>
      </c>
      <c r="D4924">
        <v>-5.9661164799524879E-3</v>
      </c>
      <c r="E4924">
        <v>-4.9845184296605227E-3</v>
      </c>
      <c r="F4924">
        <v>2.339387988168351E-4</v>
      </c>
      <c r="G4924">
        <v>-5.2214293646715149E-3</v>
      </c>
      <c r="H4924">
        <v>7.0212289374551604E-3</v>
      </c>
      <c r="I4924">
        <v>-1.46871005756074E-2</v>
      </c>
      <c r="J4924">
        <v>1.3353012573421809E-2</v>
      </c>
      <c r="K4924">
        <v>-1.76857122013836E-2</v>
      </c>
    </row>
    <row r="4925" spans="1:11" x14ac:dyDescent="0.2">
      <c r="A4925" s="2">
        <v>44267</v>
      </c>
      <c r="B4925">
        <v>5.3468743726505794E-3</v>
      </c>
      <c r="C4925">
        <v>1.8796930993226098E-2</v>
      </c>
      <c r="D4925">
        <v>2.5508047840984819E-2</v>
      </c>
      <c r="E4925">
        <v>1.7217056091916479E-2</v>
      </c>
      <c r="F4925">
        <v>1.9614129749366379E-2</v>
      </c>
      <c r="G4925">
        <v>1.185832154693567E-2</v>
      </c>
      <c r="H4925">
        <v>-4.3447099253153274E-3</v>
      </c>
      <c r="I4925">
        <v>1.296134998934217E-3</v>
      </c>
      <c r="J4925">
        <v>-7.9150450879952317E-3</v>
      </c>
      <c r="K4925">
        <v>2.8034940104089578E-2</v>
      </c>
    </row>
    <row r="4926" spans="1:11" x14ac:dyDescent="0.2">
      <c r="A4926" s="2">
        <v>44270</v>
      </c>
      <c r="B4926">
        <v>-1.0434917890347671E-2</v>
      </c>
      <c r="C4926">
        <v>-5.0079502813595864E-3</v>
      </c>
      <c r="D4926">
        <v>-1.276926456868566E-2</v>
      </c>
      <c r="E4926">
        <v>-2.8688281093580681E-4</v>
      </c>
      <c r="F4926">
        <v>-7.9126816929431243E-3</v>
      </c>
      <c r="G4926">
        <v>-4.9951375336040327E-3</v>
      </c>
      <c r="H4926">
        <v>-2.4822093013590059E-3</v>
      </c>
      <c r="I4926">
        <v>-3.2362377770889239E-3</v>
      </c>
      <c r="J4926">
        <v>-4.8582958398940557E-3</v>
      </c>
      <c r="K4926">
        <v>-6.7550905739689471E-3</v>
      </c>
    </row>
    <row r="4927" spans="1:11" x14ac:dyDescent="0.2">
      <c r="A4927" s="2">
        <v>44271</v>
      </c>
      <c r="B4927">
        <v>-2.5103676959235099E-2</v>
      </c>
      <c r="C4927">
        <v>-2.9139111019150792E-3</v>
      </c>
      <c r="D4927">
        <v>-1.199140423108136E-2</v>
      </c>
      <c r="E4927">
        <v>-9.4217777079824705E-3</v>
      </c>
      <c r="F4927">
        <v>-1.254150223719641E-2</v>
      </c>
      <c r="G4927">
        <v>-1.197143285797608E-2</v>
      </c>
      <c r="H4927">
        <v>1.624041454563629E-3</v>
      </c>
      <c r="I4927">
        <v>7.1429150876265446E-3</v>
      </c>
      <c r="J4927">
        <v>6.4047907530537804E-3</v>
      </c>
      <c r="K4927">
        <v>-8.8161277281405548E-3</v>
      </c>
    </row>
    <row r="4928" spans="1:11" x14ac:dyDescent="0.2">
      <c r="A4928" s="2">
        <v>44272</v>
      </c>
      <c r="B4928">
        <v>9.6300391517152306E-3</v>
      </c>
      <c r="C4928">
        <v>8.2360225766247019E-3</v>
      </c>
      <c r="D4928">
        <v>3.6820355191617971E-3</v>
      </c>
      <c r="E4928">
        <v>-2.6071771904730978E-3</v>
      </c>
      <c r="F4928">
        <v>9.4818174062840654E-3</v>
      </c>
      <c r="G4928">
        <v>1.0292510594847039E-2</v>
      </c>
      <c r="H4928">
        <v>-9.6762903447092929E-3</v>
      </c>
      <c r="I4928">
        <v>1.547383511092271E-2</v>
      </c>
      <c r="J4928">
        <v>-7.476627494916066E-3</v>
      </c>
      <c r="K4928">
        <v>1.245230187310953E-2</v>
      </c>
    </row>
    <row r="4929" spans="1:11" x14ac:dyDescent="0.2">
      <c r="A4929" s="2">
        <v>44273</v>
      </c>
      <c r="B4929">
        <v>-1.4514783111875479E-2</v>
      </c>
      <c r="C4929">
        <v>2.6086887178861321E-2</v>
      </c>
      <c r="D4929">
        <v>3.2607150248431531E-3</v>
      </c>
      <c r="E4929">
        <v>-3.8725922203114438E-3</v>
      </c>
      <c r="F4929">
        <v>8.8417718305349169E-3</v>
      </c>
      <c r="G4929">
        <v>1.6506525808007041E-2</v>
      </c>
      <c r="H4929">
        <v>-3.0843936190519509E-2</v>
      </c>
      <c r="I4929">
        <v>1.7142900343901649E-2</v>
      </c>
      <c r="J4929">
        <v>-1.058198444421532E-2</v>
      </c>
      <c r="K4929">
        <v>2.4347525390758129E-2</v>
      </c>
    </row>
    <row r="4930" spans="1:11" x14ac:dyDescent="0.2">
      <c r="A4930" s="2">
        <v>44274</v>
      </c>
      <c r="B4930">
        <v>-1.311543546211769E-2</v>
      </c>
      <c r="C4930">
        <v>-1.0529068242044359E-2</v>
      </c>
      <c r="D4930">
        <v>-1.124035155814751E-2</v>
      </c>
      <c r="E4930">
        <v>-1.5161765658518119E-2</v>
      </c>
      <c r="F4930">
        <v>-1.091951600725072E-2</v>
      </c>
      <c r="G4930">
        <v>-1.5921321576913391E-2</v>
      </c>
      <c r="H4930">
        <v>-2.8583126282614949E-2</v>
      </c>
      <c r="I4930">
        <v>6.242302977235159E-4</v>
      </c>
      <c r="J4930">
        <v>-6.2358409438314388E-2</v>
      </c>
      <c r="K4930">
        <v>-2.8914577145008221E-2</v>
      </c>
    </row>
    <row r="4931" spans="1:11" x14ac:dyDescent="0.2">
      <c r="A4931" s="2">
        <v>44277</v>
      </c>
      <c r="B4931">
        <v>-5.4011942627318899E-3</v>
      </c>
      <c r="C4931">
        <v>-2.257978371194147E-2</v>
      </c>
      <c r="D4931">
        <v>-1.438169157646507E-2</v>
      </c>
      <c r="E4931">
        <v>-1.633276387499016E-2</v>
      </c>
      <c r="F4931">
        <v>-1.414874872584493E-2</v>
      </c>
      <c r="G4931">
        <v>-2.6878913444242869E-2</v>
      </c>
      <c r="H4931">
        <v>5.3013684454930043E-3</v>
      </c>
      <c r="I4931">
        <v>4.3668252551438691E-3</v>
      </c>
      <c r="J4931">
        <v>5.3165749829213738E-3</v>
      </c>
      <c r="K4931">
        <v>-1.6653927550682179E-2</v>
      </c>
    </row>
    <row r="4932" spans="1:11" x14ac:dyDescent="0.2">
      <c r="A4932" s="2">
        <v>44278</v>
      </c>
      <c r="B4932">
        <v>-2.765271126081081E-2</v>
      </c>
      <c r="C4932">
        <v>-2.0180432041268851E-2</v>
      </c>
      <c r="D4932">
        <v>-1.4591327527821879E-2</v>
      </c>
      <c r="E4932">
        <v>2.9093252359215782E-3</v>
      </c>
      <c r="F4932">
        <v>-2.2279265014272579E-2</v>
      </c>
      <c r="G4932">
        <v>-1.000196018623511E-2</v>
      </c>
      <c r="H4932">
        <v>-8.7332860318036776E-3</v>
      </c>
      <c r="I4932">
        <v>-2.4223648458960519E-2</v>
      </c>
      <c r="J4932">
        <v>7.2109658471530835E-4</v>
      </c>
      <c r="K4932">
        <v>-1.8732449597707809E-2</v>
      </c>
    </row>
    <row r="4933" spans="1:11" x14ac:dyDescent="0.2">
      <c r="A4933" s="2">
        <v>44279</v>
      </c>
      <c r="B4933">
        <v>1.7195792552192168E-2</v>
      </c>
      <c r="C4933">
        <v>0</v>
      </c>
      <c r="D4933">
        <v>-1.1705018855102559E-2</v>
      </c>
      <c r="E4933">
        <v>2.425855250467324E-2</v>
      </c>
      <c r="F4933">
        <v>-9.4040099877745753E-3</v>
      </c>
      <c r="G4933">
        <v>7.7611064064400104E-3</v>
      </c>
      <c r="H4933">
        <v>1.2328654009931659E-2</v>
      </c>
      <c r="I4933">
        <v>4.4557741075792467E-3</v>
      </c>
      <c r="J4933">
        <v>-3.8425381247120249E-4</v>
      </c>
      <c r="K4933">
        <v>-3.1380977904088558E-3</v>
      </c>
    </row>
    <row r="4934" spans="1:11" x14ac:dyDescent="0.2">
      <c r="A4934" s="2">
        <v>44280</v>
      </c>
      <c r="B4934">
        <v>2.7886086455359619E-2</v>
      </c>
      <c r="C4934">
        <v>2.0596069624646329E-2</v>
      </c>
      <c r="D4934">
        <v>2.340180372728495E-2</v>
      </c>
      <c r="E4934">
        <v>2.2951799724129081E-3</v>
      </c>
      <c r="F4934">
        <v>5.7811665100617748E-3</v>
      </c>
      <c r="G4934">
        <v>1.281386539666007E-2</v>
      </c>
      <c r="H4934">
        <v>-3.5868276643747921E-3</v>
      </c>
      <c r="I4934">
        <v>1.7743909325593998E-2</v>
      </c>
      <c r="J4934">
        <v>-4.8066736869400989E-4</v>
      </c>
      <c r="K4934">
        <v>3.0954883503316211E-2</v>
      </c>
    </row>
    <row r="4935" spans="1:11" x14ac:dyDescent="0.2">
      <c r="A4935" s="2">
        <v>44281</v>
      </c>
      <c r="B4935">
        <v>1.019118721571988E-2</v>
      </c>
      <c r="C4935">
        <v>2.708453976870406E-2</v>
      </c>
      <c r="D4935">
        <v>1.8125987712116709E-2</v>
      </c>
      <c r="E4935">
        <v>1.5541997246865341E-2</v>
      </c>
      <c r="F4935">
        <v>-9.5597000241963714E-3</v>
      </c>
      <c r="G4935">
        <v>1.6650215937326299E-2</v>
      </c>
      <c r="H4935">
        <v>2.1710087439068548E-2</v>
      </c>
      <c r="I4935">
        <v>-1.2452296582710081E-3</v>
      </c>
      <c r="J4935">
        <v>2.67346762341143E-2</v>
      </c>
      <c r="K4935">
        <v>1.170480467371493E-2</v>
      </c>
    </row>
    <row r="4936" spans="1:11" x14ac:dyDescent="0.2">
      <c r="A4936" s="2">
        <v>44284</v>
      </c>
      <c r="B4936">
        <v>-9.4622284337450013E-3</v>
      </c>
      <c r="C4936">
        <v>-9.5656965586389253E-3</v>
      </c>
      <c r="D4936">
        <v>-1.9720539654873082E-2</v>
      </c>
      <c r="E4936">
        <v>2.542665358702179E-3</v>
      </c>
      <c r="F4936">
        <v>-5.0704244848415181E-3</v>
      </c>
      <c r="G4936">
        <v>-1.553942976768596E-2</v>
      </c>
      <c r="H4936">
        <v>-8.8217830393282348E-3</v>
      </c>
      <c r="I4936">
        <v>-2.8054911476030679E-2</v>
      </c>
      <c r="J4936">
        <v>4.5895319544504432E-3</v>
      </c>
      <c r="K4936">
        <v>-3.3199241416247083E-2</v>
      </c>
    </row>
    <row r="4937" spans="1:11" x14ac:dyDescent="0.2">
      <c r="A4937" s="2">
        <v>44285</v>
      </c>
      <c r="B4937">
        <v>7.8668360962643735E-3</v>
      </c>
      <c r="C4937">
        <v>1.7749965777186901E-2</v>
      </c>
      <c r="D4937">
        <v>1.927905265803043E-2</v>
      </c>
      <c r="E4937">
        <v>-1.9284998084456269E-2</v>
      </c>
      <c r="F4937">
        <v>1.9279733812012981E-2</v>
      </c>
      <c r="G4937">
        <v>1.1789448694670581E-2</v>
      </c>
      <c r="H4937">
        <v>-1.2978433983565799E-2</v>
      </c>
      <c r="I4937">
        <v>6.4144770100860171E-4</v>
      </c>
      <c r="J4937">
        <v>-1.216731139219274E-2</v>
      </c>
      <c r="K4937">
        <v>2.4713960867239541E-2</v>
      </c>
    </row>
    <row r="4938" spans="1:11" x14ac:dyDescent="0.2">
      <c r="A4938" s="2">
        <v>44286</v>
      </c>
      <c r="B4938">
        <v>-1.1323811540361771E-2</v>
      </c>
      <c r="C4938">
        <v>-7.6943255896209104E-3</v>
      </c>
      <c r="D4938">
        <v>-2.8782461157149659E-3</v>
      </c>
      <c r="E4938">
        <v>-3.4644924476322498E-3</v>
      </c>
      <c r="F4938">
        <v>-1.5089897013516479E-2</v>
      </c>
      <c r="G4938">
        <v>-1.4565021464352569E-2</v>
      </c>
      <c r="H4938">
        <v>-6.0023305295529017E-3</v>
      </c>
      <c r="I4938">
        <v>-4.4871930027292617E-3</v>
      </c>
      <c r="J4938">
        <v>-8.0227855775882873E-4</v>
      </c>
      <c r="K4938">
        <v>-8.1239148260543459E-3</v>
      </c>
    </row>
    <row r="4939" spans="1:11" x14ac:dyDescent="0.2">
      <c r="A4939" s="2">
        <v>44287</v>
      </c>
      <c r="B4939">
        <v>2.2129540785582821E-2</v>
      </c>
      <c r="C4939">
        <v>2.0677167431233601E-2</v>
      </c>
      <c r="D4939">
        <v>5.3608501440829404E-3</v>
      </c>
      <c r="E4939">
        <v>9.107387770293629E-3</v>
      </c>
      <c r="F4939">
        <v>1.9571929016291012E-3</v>
      </c>
      <c r="G4939">
        <v>9.7221422237869781E-3</v>
      </c>
      <c r="H4939">
        <v>2.0362388449880919E-2</v>
      </c>
      <c r="I4939">
        <v>2.0605315512393089E-2</v>
      </c>
      <c r="J4939">
        <v>2.422904241600099E-2</v>
      </c>
      <c r="K4939">
        <v>1.4333219693057229E-2</v>
      </c>
    </row>
    <row r="4940" spans="1:11" x14ac:dyDescent="0.2">
      <c r="A4940" s="2">
        <v>44291</v>
      </c>
      <c r="B4940">
        <v>1.030637098893172E-2</v>
      </c>
      <c r="C4940">
        <v>7.8500897108764178E-3</v>
      </c>
      <c r="D4940">
        <v>-5.3322646722465672E-3</v>
      </c>
      <c r="E4940">
        <v>6.5505556612106552E-3</v>
      </c>
      <c r="F4940">
        <v>-1.251377223358829E-2</v>
      </c>
      <c r="G4940">
        <v>5.3006991841162421E-3</v>
      </c>
      <c r="H4940">
        <v>1.381778329268024E-2</v>
      </c>
      <c r="I4940">
        <v>1.0094623432115309E-2</v>
      </c>
      <c r="J4940">
        <v>1.0052564865704831E-2</v>
      </c>
      <c r="K4940">
        <v>-3.7850143621461769E-3</v>
      </c>
    </row>
    <row r="4941" spans="1:11" x14ac:dyDescent="0.2">
      <c r="A4941" s="2">
        <v>44292</v>
      </c>
      <c r="B4941">
        <v>6.1609189719757929E-4</v>
      </c>
      <c r="C4941">
        <v>-2.7638225778943148E-3</v>
      </c>
      <c r="D4941">
        <v>-2.061930910366772E-3</v>
      </c>
      <c r="E4941">
        <v>-1.1328596742491979E-2</v>
      </c>
      <c r="F4941">
        <v>1.087963230240474E-2</v>
      </c>
      <c r="G4941">
        <v>-7.0303998308883786E-3</v>
      </c>
      <c r="H4941">
        <v>3.3938468586403041E-3</v>
      </c>
      <c r="I4941">
        <v>1.374140065137053E-2</v>
      </c>
      <c r="J4941">
        <v>-1.7805508767892999E-3</v>
      </c>
      <c r="K4941">
        <v>9.3718607650938868E-3</v>
      </c>
    </row>
    <row r="4942" spans="1:11" x14ac:dyDescent="0.2">
      <c r="A4942" s="2">
        <v>44293</v>
      </c>
      <c r="B4942">
        <v>6.7055305998779957E-3</v>
      </c>
      <c r="C4942">
        <v>9.0702711477914644E-3</v>
      </c>
      <c r="D4942">
        <v>1.2398640051487499E-3</v>
      </c>
      <c r="E4942">
        <v>-3.6569502862004999E-3</v>
      </c>
      <c r="F4942">
        <v>-1.559400316205495E-3</v>
      </c>
      <c r="G4942">
        <v>1.5668061728545402E-2</v>
      </c>
      <c r="H4942">
        <v>4.0857583815490086E-3</v>
      </c>
      <c r="I4942">
        <v>-6.1621352992513589E-4</v>
      </c>
      <c r="J4942">
        <v>2.8356414778927248E-3</v>
      </c>
      <c r="K4942">
        <v>3.5132156531669789E-3</v>
      </c>
    </row>
    <row r="4943" spans="1:11" x14ac:dyDescent="0.2">
      <c r="A4943" s="2">
        <v>44294</v>
      </c>
      <c r="B4943">
        <v>-6.1171536300830276E-4</v>
      </c>
      <c r="C4943">
        <v>-8.7390004473518745E-3</v>
      </c>
      <c r="D4943">
        <v>-4.9526757215500039E-3</v>
      </c>
      <c r="E4943">
        <v>-7.8300133590797349E-3</v>
      </c>
      <c r="F4943">
        <v>1.4056147510969509E-2</v>
      </c>
      <c r="G4943">
        <v>1.2264102256520639E-3</v>
      </c>
      <c r="H4943">
        <v>1.915605184801716E-2</v>
      </c>
      <c r="I4943">
        <v>-1.849479584148717E-3</v>
      </c>
      <c r="J4943">
        <v>6.5215592061858008E-3</v>
      </c>
      <c r="K4943">
        <v>1.000193183131826E-3</v>
      </c>
    </row>
    <row r="4944" spans="1:11" x14ac:dyDescent="0.2">
      <c r="A4944" s="2">
        <v>44295</v>
      </c>
      <c r="B4944">
        <v>5.032599529617876E-3</v>
      </c>
      <c r="C4944">
        <v>7.304777192861156E-3</v>
      </c>
      <c r="D4944">
        <v>1.244278198262005E-3</v>
      </c>
      <c r="E4944">
        <v>9.3222968109085702E-3</v>
      </c>
      <c r="F4944">
        <v>-9.9664582168401683E-4</v>
      </c>
      <c r="G4944">
        <v>7.4780627596906513E-3</v>
      </c>
      <c r="H4944">
        <v>6.1947458829290092E-3</v>
      </c>
      <c r="I4944">
        <v>6.1767568867443501E-4</v>
      </c>
      <c r="J4944">
        <v>8.246531930533374E-3</v>
      </c>
      <c r="K4944">
        <v>1.1741222523249609E-2</v>
      </c>
    </row>
    <row r="4945" spans="1:11" x14ac:dyDescent="0.2">
      <c r="A4945" s="2">
        <v>44298</v>
      </c>
      <c r="B4945">
        <v>-1.4209543666188209E-3</v>
      </c>
      <c r="C4945">
        <v>1.750422326625811E-3</v>
      </c>
      <c r="D4945">
        <v>3.7284094303557951E-3</v>
      </c>
      <c r="E4945">
        <v>3.4203967061152701E-4</v>
      </c>
      <c r="F4945">
        <v>3.113622026945873E-3</v>
      </c>
      <c r="G4945">
        <v>-2.1115977910465271E-3</v>
      </c>
      <c r="H4945">
        <v>-6.3144071539378288E-4</v>
      </c>
      <c r="I4945">
        <v>-1.851883202790394E-3</v>
      </c>
      <c r="J4945">
        <v>-4.7186461097936672E-3</v>
      </c>
      <c r="K4945">
        <v>6.6666906842860474E-3</v>
      </c>
    </row>
    <row r="4946" spans="1:11" x14ac:dyDescent="0.2">
      <c r="A4946" s="2">
        <v>44299</v>
      </c>
      <c r="B4946">
        <v>-1.070674111979719E-2</v>
      </c>
      <c r="C4946">
        <v>-1.8472349138433871E-2</v>
      </c>
      <c r="D4946">
        <v>-8.6671292741636874E-3</v>
      </c>
      <c r="E4946">
        <v>5.6668002021595942E-3</v>
      </c>
      <c r="F4946">
        <v>-1.2536156933757311E-2</v>
      </c>
      <c r="G4946">
        <v>-1.192694469601341E-2</v>
      </c>
      <c r="H4946">
        <v>-4.5018678081983898E-3</v>
      </c>
      <c r="I4946">
        <v>-1.012657249877336E-2</v>
      </c>
      <c r="J4946">
        <v>-2.0318546836985969E-3</v>
      </c>
      <c r="K4946">
        <v>-2.4037281137330061E-2</v>
      </c>
    </row>
    <row r="4947" spans="1:11" x14ac:dyDescent="0.2">
      <c r="A4947" s="2">
        <v>44300</v>
      </c>
      <c r="B4947">
        <v>9.7951293040483556E-3</v>
      </c>
      <c r="C4947">
        <v>1.424218752892314E-2</v>
      </c>
      <c r="D4947">
        <v>1.179576322633058E-2</v>
      </c>
      <c r="E4947">
        <v>4.4205438284132814E-3</v>
      </c>
      <c r="F4947">
        <v>2.3407019554769089E-2</v>
      </c>
      <c r="G4947">
        <v>-1.8690251222488911E-2</v>
      </c>
      <c r="H4947">
        <v>5.0250549774455422E-4</v>
      </c>
      <c r="I4947">
        <v>9.590768237694558E-3</v>
      </c>
      <c r="J4947">
        <v>4.3433747334891137E-3</v>
      </c>
      <c r="K4947">
        <v>5.5290217989173003E-2</v>
      </c>
    </row>
    <row r="4948" spans="1:11" x14ac:dyDescent="0.2">
      <c r="A4948" s="2">
        <v>44301</v>
      </c>
      <c r="B4948">
        <v>7.5295444021663549E-3</v>
      </c>
      <c r="C4948">
        <v>-2.858571362703732E-2</v>
      </c>
      <c r="D4948">
        <v>-5.0747793498040483E-3</v>
      </c>
      <c r="E4948">
        <v>-1.3154728810109151E-2</v>
      </c>
      <c r="F4948">
        <v>9.5422088244796477E-3</v>
      </c>
      <c r="G4948">
        <v>6.3486756871389272E-3</v>
      </c>
      <c r="H4948">
        <v>2.1595349389765369E-2</v>
      </c>
      <c r="I4948">
        <v>4.4331662440362241E-3</v>
      </c>
      <c r="J4948">
        <v>1.9371186099984561E-2</v>
      </c>
      <c r="K4948">
        <v>5.9538946477677426E-3</v>
      </c>
    </row>
    <row r="4949" spans="1:11" x14ac:dyDescent="0.2">
      <c r="A4949" s="2">
        <v>44302</v>
      </c>
      <c r="B4949">
        <v>9.829709962065003E-3</v>
      </c>
      <c r="C4949">
        <v>1.058332589233402E-2</v>
      </c>
      <c r="D4949">
        <v>-1.240676123674511E-3</v>
      </c>
      <c r="E4949">
        <v>1.7299649283842419E-2</v>
      </c>
      <c r="F4949">
        <v>1.110619082427999E-2</v>
      </c>
      <c r="G4949">
        <v>7.4259687434004018E-3</v>
      </c>
      <c r="H4949">
        <v>-8.2785219865832982E-4</v>
      </c>
      <c r="I4949">
        <v>1.576298607100313E-2</v>
      </c>
      <c r="J4949">
        <v>5.7452695184645464E-4</v>
      </c>
      <c r="K4949">
        <v>3.7878723146251181E-2</v>
      </c>
    </row>
    <row r="4950" spans="1:11" x14ac:dyDescent="0.2">
      <c r="A4950" s="2">
        <v>44305</v>
      </c>
      <c r="B4950">
        <v>-9.6674229439653869E-3</v>
      </c>
      <c r="C4950">
        <v>5.1076735750399394E-4</v>
      </c>
      <c r="D4950">
        <v>-4.4167726685697684E-3</v>
      </c>
      <c r="E4950">
        <v>-9.586640750349873E-3</v>
      </c>
      <c r="F4950">
        <v>2.278635437920062E-3</v>
      </c>
      <c r="G4950">
        <v>-4.2401191858411069E-3</v>
      </c>
      <c r="H4950">
        <v>-1.038410162599024E-2</v>
      </c>
      <c r="I4950">
        <v>-1.0552515426909831E-2</v>
      </c>
      <c r="J4950">
        <v>-2.738452292915694E-3</v>
      </c>
      <c r="K4950">
        <v>9.124444797503628E-4</v>
      </c>
    </row>
    <row r="4951" spans="1:11" x14ac:dyDescent="0.2">
      <c r="A4951" s="2">
        <v>44306</v>
      </c>
      <c r="B4951">
        <v>-2.315862913225275E-2</v>
      </c>
      <c r="C4951">
        <v>-2.7827304416557012E-2</v>
      </c>
      <c r="D4951">
        <v>-3.2441470890042901E-2</v>
      </c>
      <c r="E4951">
        <v>2.5779131200798222E-3</v>
      </c>
      <c r="F4951">
        <v>-3.2673653839357157E-2</v>
      </c>
      <c r="G4951">
        <v>-2.2142104492210549E-2</v>
      </c>
      <c r="H4951">
        <v>-1.447031444090097E-2</v>
      </c>
      <c r="I4951">
        <v>-2.3212038600956109E-2</v>
      </c>
      <c r="J4951">
        <v>-1.1116513884883879E-2</v>
      </c>
      <c r="K4951">
        <v>-3.0537799856301558E-2</v>
      </c>
    </row>
    <row r="4952" spans="1:11" x14ac:dyDescent="0.2">
      <c r="A4952" s="2">
        <v>44307</v>
      </c>
      <c r="B4952">
        <v>1.4334821335845181E-2</v>
      </c>
      <c r="C4952">
        <v>1.680673367872498E-2</v>
      </c>
      <c r="D4952">
        <v>1.23227182776009E-2</v>
      </c>
      <c r="E4952">
        <v>4.1238676758530426E-3</v>
      </c>
      <c r="F4952">
        <v>1.021447830264122E-2</v>
      </c>
      <c r="G4952">
        <v>8.5079857531618064E-3</v>
      </c>
      <c r="H4952">
        <v>1.7178623318614861E-2</v>
      </c>
      <c r="I4952">
        <v>-7.0648464247441423E-3</v>
      </c>
      <c r="J4952">
        <v>1.8676085862694199E-2</v>
      </c>
      <c r="K4952">
        <v>1.6455022109176601E-2</v>
      </c>
    </row>
    <row r="4953" spans="1:11" x14ac:dyDescent="0.2">
      <c r="A4953" s="2">
        <v>44308</v>
      </c>
      <c r="B4953">
        <v>-1.3585592245546341E-4</v>
      </c>
      <c r="C4953">
        <v>-9.2975946578379709E-3</v>
      </c>
      <c r="D4953">
        <v>-1.188963595781733E-2</v>
      </c>
      <c r="E4953">
        <v>-4.0585891392708176E-3</v>
      </c>
      <c r="F4953">
        <v>-1.318330887480923E-2</v>
      </c>
      <c r="G4953">
        <v>-2.1057445504055191E-2</v>
      </c>
      <c r="H4953">
        <v>6.7862175582078521E-4</v>
      </c>
      <c r="I4953">
        <v>-1.7464453887286902E-2</v>
      </c>
      <c r="J4953">
        <v>5.276407957628404E-4</v>
      </c>
      <c r="K4953">
        <v>-1.248848168929362E-2</v>
      </c>
    </row>
    <row r="4954" spans="1:11" x14ac:dyDescent="0.2">
      <c r="A4954" s="2">
        <v>44309</v>
      </c>
      <c r="B4954">
        <v>-1.9230747239447399E-2</v>
      </c>
      <c r="C4954">
        <v>2.1376433524861179E-2</v>
      </c>
      <c r="D4954">
        <v>2.248960817279011E-2</v>
      </c>
      <c r="E4954">
        <v>5.7244913485565707E-3</v>
      </c>
      <c r="F4954">
        <v>2.5691354640279499E-2</v>
      </c>
      <c r="G4954">
        <v>1.9135547654077541E-2</v>
      </c>
      <c r="H4954">
        <v>9.6515880329235415E-3</v>
      </c>
      <c r="I4954">
        <v>9.2166127182486957E-3</v>
      </c>
      <c r="J4954">
        <v>1.0678032361488119E-2</v>
      </c>
      <c r="K4954">
        <v>2.7166262363454981E-2</v>
      </c>
    </row>
    <row r="4955" spans="1:11" x14ac:dyDescent="0.2">
      <c r="A4955" s="2">
        <v>44312</v>
      </c>
      <c r="B4955">
        <v>4.1640648725195913E-2</v>
      </c>
      <c r="C4955">
        <v>5.8703049781829719E-3</v>
      </c>
      <c r="D4955">
        <v>1.148774699957222E-2</v>
      </c>
      <c r="E4955">
        <v>-1.2638058075762241E-2</v>
      </c>
      <c r="F4955">
        <v>1.2288141404851899E-2</v>
      </c>
      <c r="G4955">
        <v>2.4635064559115349E-3</v>
      </c>
      <c r="H4955">
        <v>1.059261660127264E-3</v>
      </c>
      <c r="I4955">
        <v>3.2615910622115769E-3</v>
      </c>
      <c r="J4955">
        <v>1.478218874990223E-3</v>
      </c>
      <c r="K4955">
        <v>6.3840242166408601E-3</v>
      </c>
    </row>
    <row r="4956" spans="1:11" x14ac:dyDescent="0.2">
      <c r="A4956" s="2">
        <v>44313</v>
      </c>
      <c r="B4956">
        <v>1.330003609427699E-4</v>
      </c>
      <c r="C4956">
        <v>1.1925984477907161E-2</v>
      </c>
      <c r="D4956">
        <v>1.09418784397719E-2</v>
      </c>
      <c r="E4956">
        <v>4.3970057543596402E-4</v>
      </c>
      <c r="F4956">
        <v>9.0533787984106162E-3</v>
      </c>
      <c r="G4956">
        <v>4.582916011165894E-3</v>
      </c>
      <c r="H4956">
        <v>4.1293434614364521E-3</v>
      </c>
      <c r="I4956">
        <v>-1.04031109376832E-2</v>
      </c>
      <c r="J4956">
        <v>-1.866719421973362E-3</v>
      </c>
      <c r="K4956">
        <v>2.1522444737053451E-2</v>
      </c>
    </row>
    <row r="4957" spans="1:11" x14ac:dyDescent="0.2">
      <c r="A4957" s="2">
        <v>44314</v>
      </c>
      <c r="B4957">
        <v>1.44985708686749E-2</v>
      </c>
      <c r="C4957">
        <v>3.761209857758629E-3</v>
      </c>
      <c r="D4957">
        <v>-1.0960240497537299E-3</v>
      </c>
      <c r="E4957">
        <v>-1.836114048933157E-2</v>
      </c>
      <c r="F4957">
        <v>4.2696468418235156E-3</v>
      </c>
      <c r="G4957">
        <v>6.4793085138927786E-3</v>
      </c>
      <c r="H4957">
        <v>1.6912066583090191E-2</v>
      </c>
      <c r="I4957">
        <v>2.1681991978734549E-2</v>
      </c>
      <c r="J4957">
        <v>1.539729063059103E-2</v>
      </c>
      <c r="K4957">
        <v>-2.2182992057295789E-4</v>
      </c>
    </row>
    <row r="4958" spans="1:11" x14ac:dyDescent="0.2">
      <c r="A4958" s="2">
        <v>44315</v>
      </c>
      <c r="B4958">
        <v>1.3701346275065029E-2</v>
      </c>
      <c r="C4958">
        <v>2.6979791449194931E-2</v>
      </c>
      <c r="D4958">
        <v>1.275536580555192E-2</v>
      </c>
      <c r="E4958">
        <v>1.3481235549734899E-2</v>
      </c>
      <c r="F4958">
        <v>1.396115379787588E-2</v>
      </c>
      <c r="G4958">
        <v>1.9444251780150971E-2</v>
      </c>
      <c r="H4958">
        <v>-1.6934062520102319E-2</v>
      </c>
      <c r="I4958">
        <v>2.572344782147296E-3</v>
      </c>
      <c r="J4958">
        <v>1.460699322664194E-2</v>
      </c>
      <c r="K4958">
        <v>2.5732103211532301E-2</v>
      </c>
    </row>
    <row r="4959" spans="1:11" x14ac:dyDescent="0.2">
      <c r="A4959" s="2">
        <v>44316</v>
      </c>
      <c r="B4959">
        <v>-8.2778470830304762E-3</v>
      </c>
      <c r="C4959">
        <v>-1.410847346123334E-2</v>
      </c>
      <c r="D4959">
        <v>-2.850118198948437E-2</v>
      </c>
      <c r="E4959">
        <v>-8.5407090636385741E-3</v>
      </c>
      <c r="F4959">
        <v>-1.2805549314273469E-2</v>
      </c>
      <c r="G4959">
        <v>-8.8922761966441222E-3</v>
      </c>
      <c r="H4959">
        <v>-1.7714448343247761E-2</v>
      </c>
      <c r="I4959">
        <v>-1.924311660029487E-2</v>
      </c>
      <c r="J4959">
        <v>-1.393233686328677E-2</v>
      </c>
      <c r="K4959">
        <v>-2.573542874846468E-2</v>
      </c>
    </row>
    <row r="4960" spans="1:11" x14ac:dyDescent="0.2">
      <c r="A4960" s="2">
        <v>44319</v>
      </c>
      <c r="B4960">
        <v>9.4555044094595253E-3</v>
      </c>
      <c r="C4960">
        <v>7.40253525490564E-4</v>
      </c>
      <c r="D4960">
        <v>6.597390132150549E-3</v>
      </c>
      <c r="E4960">
        <v>8.4657551205062909E-3</v>
      </c>
      <c r="F4960">
        <v>4.9073876025982344E-3</v>
      </c>
      <c r="G4960">
        <v>-2.9256646503041939E-3</v>
      </c>
      <c r="H4960">
        <v>-6.9622323287171772E-3</v>
      </c>
      <c r="I4960">
        <v>4.5781357095395769E-3</v>
      </c>
      <c r="J4960">
        <v>-4.0674601939689747E-3</v>
      </c>
      <c r="K4960">
        <v>9.5450263756038378E-3</v>
      </c>
    </row>
    <row r="4961" spans="1:11" x14ac:dyDescent="0.2">
      <c r="A4961" s="2">
        <v>44320</v>
      </c>
      <c r="B4961">
        <v>-1.7442186253374681E-3</v>
      </c>
      <c r="C4961">
        <v>1.08480447329431E-2</v>
      </c>
      <c r="D4961">
        <v>8.6460069870772926E-3</v>
      </c>
      <c r="E4961">
        <v>3.2400667976533182E-3</v>
      </c>
      <c r="F4961">
        <v>-9.1391467669488247E-4</v>
      </c>
      <c r="G4961">
        <v>1.382355437037219E-2</v>
      </c>
      <c r="H4961">
        <v>-9.1987549879002373E-3</v>
      </c>
      <c r="I4961">
        <v>-2.343747817212671E-2</v>
      </c>
      <c r="J4961">
        <v>-2.4934389676805062E-3</v>
      </c>
      <c r="K4961">
        <v>5.7168536882254983E-3</v>
      </c>
    </row>
    <row r="4962" spans="1:11" x14ac:dyDescent="0.2">
      <c r="A4962" s="2">
        <v>44321</v>
      </c>
      <c r="B4962">
        <v>1.203652498257091E-2</v>
      </c>
      <c r="C4962">
        <v>9.512232723059677E-3</v>
      </c>
      <c r="D4962">
        <v>1.9079141167664071E-2</v>
      </c>
      <c r="E4962">
        <v>-6.3613613110770073E-3</v>
      </c>
      <c r="F4962">
        <v>2.223874353816746E-2</v>
      </c>
      <c r="G4962">
        <v>1.312071525902025E-2</v>
      </c>
      <c r="H4962">
        <v>-1.800960455889811E-2</v>
      </c>
      <c r="I4962">
        <v>2.3999977111816451E-2</v>
      </c>
      <c r="J4962">
        <v>-1.2153585519419471E-2</v>
      </c>
      <c r="K4962">
        <v>4.372459657350225E-3</v>
      </c>
    </row>
    <row r="4963" spans="1:11" x14ac:dyDescent="0.2">
      <c r="A4963" s="2">
        <v>44322</v>
      </c>
      <c r="B4963">
        <v>3.1331859851921879E-3</v>
      </c>
      <c r="C4963">
        <v>1.497937278533024E-2</v>
      </c>
      <c r="D4963">
        <v>1.4516393092179E-2</v>
      </c>
      <c r="E4963">
        <v>6.352889812943241E-3</v>
      </c>
      <c r="F4963">
        <v>2.3348820897045819E-2</v>
      </c>
      <c r="G4963">
        <v>2.0124447551719941E-2</v>
      </c>
      <c r="H4963">
        <v>1.7175083799974011E-2</v>
      </c>
      <c r="I4963">
        <v>1.9531262854192159E-2</v>
      </c>
      <c r="J4963">
        <v>9.2055709683076525E-3</v>
      </c>
      <c r="K4963">
        <v>1.7233917645749001E-2</v>
      </c>
    </row>
    <row r="4964" spans="1:11" x14ac:dyDescent="0.2">
      <c r="A4964" s="2">
        <v>44323</v>
      </c>
      <c r="B4964">
        <v>1.338598518059975E-2</v>
      </c>
      <c r="C4964">
        <v>4.0466857946082069E-3</v>
      </c>
      <c r="D4964">
        <v>4.011751358167448E-3</v>
      </c>
      <c r="E4964">
        <v>-6.997877018216081E-3</v>
      </c>
      <c r="F4964">
        <v>1.344381654888749E-2</v>
      </c>
      <c r="G4964">
        <v>3.4228082671530209E-3</v>
      </c>
      <c r="H4964">
        <v>-2.1311306929938659E-4</v>
      </c>
      <c r="I4964">
        <v>8.9399964678729127E-3</v>
      </c>
      <c r="J4964">
        <v>3.458380365877423E-3</v>
      </c>
      <c r="K4964">
        <v>-1.9301112556190381E-3</v>
      </c>
    </row>
    <row r="4965" spans="1:11" x14ac:dyDescent="0.2">
      <c r="A4965" s="2">
        <v>44326</v>
      </c>
      <c r="B4965">
        <v>-1.887065164276724E-3</v>
      </c>
      <c r="C4965">
        <v>-3.0820416491574849E-3</v>
      </c>
      <c r="D4965">
        <v>6.6595358615750833E-4</v>
      </c>
      <c r="E4965">
        <v>2.5280943842038939E-2</v>
      </c>
      <c r="F4965">
        <v>-5.9587611622023973E-3</v>
      </c>
      <c r="G4965">
        <v>-1.2411386838273591E-4</v>
      </c>
      <c r="H4965">
        <v>-2.4134278620862041E-2</v>
      </c>
      <c r="I4965">
        <v>-2.3417713993196702E-2</v>
      </c>
      <c r="J4965">
        <v>-2.6494921741842981E-2</v>
      </c>
      <c r="K4965">
        <v>1.2891743110203799E-3</v>
      </c>
    </row>
    <row r="4966" spans="1:11" x14ac:dyDescent="0.2">
      <c r="A4966" s="2">
        <v>44327</v>
      </c>
      <c r="B4966">
        <v>-2.67834520546677E-2</v>
      </c>
      <c r="C4966">
        <v>-1.141492256453458E-2</v>
      </c>
      <c r="D4966">
        <v>-3.4606540130686092E-3</v>
      </c>
      <c r="E4966">
        <v>1.9418366636024809E-2</v>
      </c>
      <c r="F4966">
        <v>-2.3760319767659129E-2</v>
      </c>
      <c r="G4966">
        <v>-1.6623327717372072E-2</v>
      </c>
      <c r="H4966">
        <v>3.4666924879627188E-3</v>
      </c>
      <c r="I4966">
        <v>-2.0738862097831271E-2</v>
      </c>
      <c r="J4966">
        <v>-2.1684694132592108E-3</v>
      </c>
      <c r="K4966">
        <v>-1.8884039013497559E-2</v>
      </c>
    </row>
    <row r="4967" spans="1:11" x14ac:dyDescent="0.2">
      <c r="A4967" s="2">
        <v>44328</v>
      </c>
      <c r="B4967">
        <v>-1.379251930652536E-2</v>
      </c>
      <c r="C4967">
        <v>-9.3818025394488691E-3</v>
      </c>
      <c r="D4967">
        <v>-8.5481150238070347E-3</v>
      </c>
      <c r="E4967">
        <v>9.3356823106862663E-3</v>
      </c>
      <c r="F4967">
        <v>-1.5336865358840599E-2</v>
      </c>
      <c r="G4967">
        <v>-6.8751448374558821E-3</v>
      </c>
      <c r="H4967">
        <v>-2.989576924032733E-2</v>
      </c>
      <c r="I4967">
        <v>-9.927175508835151E-3</v>
      </c>
      <c r="J4967">
        <v>-2.1509567076487771E-2</v>
      </c>
      <c r="K4967">
        <v>-1.7498117031321541E-3</v>
      </c>
    </row>
    <row r="4968" spans="1:11" x14ac:dyDescent="0.2">
      <c r="A4968" s="2">
        <v>44329</v>
      </c>
      <c r="B4968">
        <v>1.168740867799389E-2</v>
      </c>
      <c r="C4968">
        <v>1.6027218270638018E-2</v>
      </c>
      <c r="D4968">
        <v>1.427988157843907E-2</v>
      </c>
      <c r="E4968">
        <v>5.5589048875059888E-3</v>
      </c>
      <c r="F4968">
        <v>1.244361230321012E-2</v>
      </c>
      <c r="G4968">
        <v>2.5722445938514579E-2</v>
      </c>
      <c r="H4968">
        <v>9.533949401699271E-3</v>
      </c>
      <c r="I4968">
        <v>2.0721953130094839E-2</v>
      </c>
      <c r="J4968">
        <v>1.5568938441307131E-2</v>
      </c>
      <c r="K4968">
        <v>1.6652055844651899E-2</v>
      </c>
    </row>
    <row r="4969" spans="1:11" x14ac:dyDescent="0.2">
      <c r="A4969" s="2">
        <v>44330</v>
      </c>
      <c r="B4969">
        <v>1.9924623005810101E-2</v>
      </c>
      <c r="C4969">
        <v>1.242834729642439E-2</v>
      </c>
      <c r="D4969">
        <v>1.686804109208229E-2</v>
      </c>
      <c r="E4969">
        <v>8.036832951549E-3</v>
      </c>
      <c r="F4969">
        <v>2.7758446023356861E-2</v>
      </c>
      <c r="G4969">
        <v>1.554180759832691E-2</v>
      </c>
      <c r="H4969">
        <v>1.0804995869986071E-2</v>
      </c>
      <c r="I4969">
        <v>1.4407289244227741E-2</v>
      </c>
      <c r="J4969">
        <v>1.430233551545879E-2</v>
      </c>
      <c r="K4969">
        <v>1.206892807550042E-2</v>
      </c>
    </row>
    <row r="4970" spans="1:11" x14ac:dyDescent="0.2">
      <c r="A4970" s="2">
        <v>44333</v>
      </c>
      <c r="B4970">
        <v>-1.8452754766052899E-3</v>
      </c>
      <c r="C4970">
        <v>8.9707133524425942E-3</v>
      </c>
      <c r="D4970">
        <v>1.123307514003313E-2</v>
      </c>
      <c r="E4970">
        <v>-2.5808067038693978E-3</v>
      </c>
      <c r="F4970">
        <v>1.30164934815391E-3</v>
      </c>
      <c r="G4970">
        <v>4.0241508939620196E-3</v>
      </c>
      <c r="H4970">
        <v>-1.6762420542222321E-3</v>
      </c>
      <c r="I4970">
        <v>5.8102100657031466E-3</v>
      </c>
      <c r="J4970">
        <v>-2.2032664819300329E-3</v>
      </c>
      <c r="K4970">
        <v>2.0017079313397579E-2</v>
      </c>
    </row>
    <row r="4971" spans="1:11" x14ac:dyDescent="0.2">
      <c r="A4971" s="2">
        <v>44334</v>
      </c>
      <c r="B4971">
        <v>-1.192142100865057E-2</v>
      </c>
      <c r="C4971">
        <v>-1.357049956399836E-2</v>
      </c>
      <c r="D4971">
        <v>-1.0333205161082489E-2</v>
      </c>
      <c r="E4971">
        <v>-1.016495080954727E-2</v>
      </c>
      <c r="F4971">
        <v>-1.2701451497314281E-2</v>
      </c>
      <c r="G4971">
        <v>-1.408874815342176E-2</v>
      </c>
      <c r="H4971">
        <v>-6.3302072240889462E-4</v>
      </c>
      <c r="I4971">
        <v>-3.209254876746503E-3</v>
      </c>
      <c r="J4971">
        <v>-3.842030196287149E-3</v>
      </c>
      <c r="K4971">
        <v>-2.1711878016499538E-2</v>
      </c>
    </row>
    <row r="4972" spans="1:11" x14ac:dyDescent="0.2">
      <c r="A4972" s="2">
        <v>44335</v>
      </c>
      <c r="B4972">
        <v>-1.6776246272452999E-3</v>
      </c>
      <c r="C4972">
        <v>-4.5065894264243456E-3</v>
      </c>
      <c r="D4972">
        <v>-2.0882190278526109E-3</v>
      </c>
      <c r="E4972">
        <v>-1.106287431466757E-2</v>
      </c>
      <c r="F4972">
        <v>-1.6951890158766861E-2</v>
      </c>
      <c r="G4972">
        <v>-7.6379108461075429E-3</v>
      </c>
      <c r="H4972">
        <v>-5.7565046904088923E-3</v>
      </c>
      <c r="I4972">
        <v>-6.4386834381524594E-4</v>
      </c>
      <c r="J4972">
        <v>-4.3446273956533332E-3</v>
      </c>
      <c r="K4972">
        <v>-1.4724753416222701E-2</v>
      </c>
    </row>
    <row r="4973" spans="1:11" x14ac:dyDescent="0.2">
      <c r="A4973" s="2">
        <v>44336</v>
      </c>
      <c r="B4973">
        <v>5.1703604757566968E-3</v>
      </c>
      <c r="C4973">
        <v>-2.3826987502081338E-3</v>
      </c>
      <c r="D4973">
        <v>-3.4005573467952299E-3</v>
      </c>
      <c r="E4973">
        <v>1.9588428211068539E-2</v>
      </c>
      <c r="F4973">
        <v>3.9064005244762168E-3</v>
      </c>
      <c r="G4973">
        <v>-1.7378533396189551E-3</v>
      </c>
      <c r="H4973">
        <v>1.8616002439000971E-2</v>
      </c>
      <c r="I4973">
        <v>1.481955769667986E-2</v>
      </c>
      <c r="J4973">
        <v>8.2372635605942879E-3</v>
      </c>
      <c r="K4973">
        <v>-9.5299565495454708E-3</v>
      </c>
    </row>
    <row r="4974" spans="1:11" x14ac:dyDescent="0.2">
      <c r="A4974" s="2">
        <v>44337</v>
      </c>
      <c r="B4974">
        <v>8.6156323724058126E-3</v>
      </c>
      <c r="C4974">
        <v>1.265832744660789E-2</v>
      </c>
      <c r="D4974">
        <v>1.9028895483605531E-2</v>
      </c>
      <c r="E4974">
        <v>8.1940625019727431E-3</v>
      </c>
      <c r="F4974">
        <v>1.801101298096475E-2</v>
      </c>
      <c r="G4974">
        <v>1.1378404000471409E-2</v>
      </c>
      <c r="H4974">
        <v>-2.7196547027341639E-4</v>
      </c>
      <c r="I4974">
        <v>7.6190403529576836E-3</v>
      </c>
      <c r="J4974">
        <v>1.4573776419861679E-3</v>
      </c>
      <c r="K4974">
        <v>3.2801062073775089E-3</v>
      </c>
    </row>
    <row r="4975" spans="1:11" x14ac:dyDescent="0.2">
      <c r="A4975" s="2">
        <v>44340</v>
      </c>
      <c r="B4975">
        <v>1.128324437673678E-2</v>
      </c>
      <c r="C4975">
        <v>5.4244937395162562E-3</v>
      </c>
      <c r="D4975">
        <v>4.8937341632693254E-3</v>
      </c>
      <c r="E4975">
        <v>-2.1581731618239841E-3</v>
      </c>
      <c r="F4975">
        <v>5.5424989994741214E-3</v>
      </c>
      <c r="G4975">
        <v>5.4100345994643204E-3</v>
      </c>
      <c r="H4975">
        <v>1.300328649927107E-2</v>
      </c>
      <c r="I4975">
        <v>6.9312953667592936E-3</v>
      </c>
      <c r="J4975">
        <v>1.1244853658022301E-2</v>
      </c>
      <c r="K4975">
        <v>7.8465675911865151E-3</v>
      </c>
    </row>
    <row r="4976" spans="1:11" x14ac:dyDescent="0.2">
      <c r="A4976" s="2">
        <v>44341</v>
      </c>
      <c r="B4976">
        <v>-3.9712335337980242E-3</v>
      </c>
      <c r="C4976">
        <v>-1.4543839996463141E-2</v>
      </c>
      <c r="D4976">
        <v>-9.6116489935128557E-3</v>
      </c>
      <c r="E4976">
        <v>-1.118211684840764E-2</v>
      </c>
      <c r="F4976">
        <v>-1.02636406915948E-2</v>
      </c>
      <c r="G4976">
        <v>-1.0333745638398281E-2</v>
      </c>
      <c r="H4976">
        <v>-1.38568189967172E-2</v>
      </c>
      <c r="I4976">
        <v>6.2579656872974176E-4</v>
      </c>
      <c r="J4976">
        <v>-1.308213292737004E-3</v>
      </c>
      <c r="K4976">
        <v>-3.243928581371347E-3</v>
      </c>
    </row>
    <row r="4977" spans="1:11" x14ac:dyDescent="0.2">
      <c r="A4977" s="2">
        <v>44342</v>
      </c>
      <c r="B4977">
        <v>3.607337210412398E-3</v>
      </c>
      <c r="C4977">
        <v>7.1417466184531264E-4</v>
      </c>
      <c r="D4977">
        <v>3.1055773977939349E-3</v>
      </c>
      <c r="E4977">
        <v>5.8171829691968657E-3</v>
      </c>
      <c r="F4977">
        <v>7.9284714626774999E-3</v>
      </c>
      <c r="G4977">
        <v>-1.236460918874194E-4</v>
      </c>
      <c r="H4977">
        <v>-1.244489307096674E-2</v>
      </c>
      <c r="I4977">
        <v>-3.752311869994918E-3</v>
      </c>
      <c r="J4977">
        <v>-8.5145252178618902E-3</v>
      </c>
      <c r="K4977">
        <v>6.725931987387801E-3</v>
      </c>
    </row>
    <row r="4978" spans="1:11" x14ac:dyDescent="0.2">
      <c r="A4978" s="2">
        <v>44343</v>
      </c>
      <c r="B4978">
        <v>7.315024660291547E-3</v>
      </c>
      <c r="C4978">
        <v>1.213130232833204E-2</v>
      </c>
      <c r="D4978">
        <v>1.5995906158540411E-2</v>
      </c>
      <c r="E4978">
        <v>9.0685886855994546E-3</v>
      </c>
      <c r="F4978">
        <v>1.0805653834527361E-2</v>
      </c>
      <c r="G4978">
        <v>1.5571945746413631E-2</v>
      </c>
      <c r="H4978">
        <v>-1.7923502350427609E-3</v>
      </c>
      <c r="I4978">
        <v>1.883234345972196E-2</v>
      </c>
      <c r="J4978">
        <v>-9.2483675897736539E-4</v>
      </c>
      <c r="K4978">
        <v>7.7585494364560406E-3</v>
      </c>
    </row>
    <row r="4979" spans="1:11" x14ac:dyDescent="0.2">
      <c r="A4979" s="2">
        <v>44344</v>
      </c>
      <c r="B4979">
        <v>2.4414170523958671E-3</v>
      </c>
      <c r="C4979">
        <v>-3.7602622379353519E-3</v>
      </c>
      <c r="D4979">
        <v>-6.3483741818604056E-4</v>
      </c>
      <c r="E4979">
        <v>3.07208794488445E-3</v>
      </c>
      <c r="F4979">
        <v>5.133453802955934E-3</v>
      </c>
      <c r="G4979">
        <v>-6.6933541753622094E-4</v>
      </c>
      <c r="H4979">
        <v>-3.9226681705980537E-3</v>
      </c>
      <c r="I4979">
        <v>8.6260813891421151E-3</v>
      </c>
      <c r="J4979">
        <v>1.939550180885208E-3</v>
      </c>
      <c r="K4979">
        <v>-8.5532405425403635E-4</v>
      </c>
    </row>
    <row r="4980" spans="1:11" x14ac:dyDescent="0.2">
      <c r="A4980" s="2">
        <v>44348</v>
      </c>
      <c r="B4980">
        <v>2.2669026725884001E-2</v>
      </c>
      <c r="C4980">
        <v>1.2502865836901741E-2</v>
      </c>
      <c r="D4980">
        <v>1.3340152201912311E-2</v>
      </c>
      <c r="E4980">
        <v>-2.5644500748001949E-2</v>
      </c>
      <c r="F4980">
        <v>2.8009283735964671E-2</v>
      </c>
      <c r="G4980">
        <v>1.1020502595692211E-2</v>
      </c>
      <c r="H4980">
        <v>-2.1908927125193771E-3</v>
      </c>
      <c r="I4980">
        <v>7.3304169659642593E-3</v>
      </c>
      <c r="J4980">
        <v>-2.9476902947515038E-3</v>
      </c>
      <c r="K4980">
        <v>1.1558112598911039E-2</v>
      </c>
    </row>
    <row r="4981" spans="1:11" x14ac:dyDescent="0.2">
      <c r="A4981" s="2">
        <v>44349</v>
      </c>
      <c r="B4981">
        <v>2.1983801753415739E-3</v>
      </c>
      <c r="C4981">
        <v>4.6599195862651038E-4</v>
      </c>
      <c r="D4981">
        <v>1.253756088450686E-3</v>
      </c>
      <c r="E4981">
        <v>1.48252135522422E-2</v>
      </c>
      <c r="F4981">
        <v>2.6147892312944339E-3</v>
      </c>
      <c r="G4981">
        <v>6.0166897984270662E-5</v>
      </c>
      <c r="H4981">
        <v>1.9622569343070721E-2</v>
      </c>
      <c r="I4981">
        <v>-3.638536493340117E-3</v>
      </c>
      <c r="J4981">
        <v>1.3369826898281589E-2</v>
      </c>
      <c r="K4981">
        <v>-9.521666997021172E-3</v>
      </c>
    </row>
    <row r="4982" spans="1:11" x14ac:dyDescent="0.2">
      <c r="A4982" s="2">
        <v>44350</v>
      </c>
      <c r="B4982">
        <v>2.4372244128489928E-3</v>
      </c>
      <c r="C4982">
        <v>1.145934746728083E-2</v>
      </c>
      <c r="D4982">
        <v>-2.8801243985825402E-3</v>
      </c>
      <c r="E4982">
        <v>7.5817409210006126E-3</v>
      </c>
      <c r="F4982">
        <v>1.377007809742992E-2</v>
      </c>
      <c r="G4982">
        <v>6.623505598697399E-4</v>
      </c>
      <c r="H4982">
        <v>-1.3711318156817139E-2</v>
      </c>
      <c r="I4982">
        <v>5.4777937258794207E-3</v>
      </c>
      <c r="J4982">
        <v>-6.7491398161658722E-3</v>
      </c>
      <c r="K4982">
        <v>-7.4771339448408414E-3</v>
      </c>
    </row>
    <row r="4983" spans="1:11" x14ac:dyDescent="0.2">
      <c r="A4983" s="2">
        <v>44351</v>
      </c>
      <c r="B4983">
        <v>2.9175399526293329E-3</v>
      </c>
      <c r="C4983">
        <v>4.6243832979597782E-4</v>
      </c>
      <c r="D4983">
        <v>-1.7581242299036239E-3</v>
      </c>
      <c r="E4983">
        <v>1.9270266346702589E-3</v>
      </c>
      <c r="F4983">
        <v>7.0230782510676271E-3</v>
      </c>
      <c r="G4983">
        <v>1.624903338384831E-3</v>
      </c>
      <c r="H4983">
        <v>1.160792615067829E-2</v>
      </c>
      <c r="I4983">
        <v>-3.0267035728610558E-3</v>
      </c>
      <c r="J4983">
        <v>8.8992177339974887E-3</v>
      </c>
      <c r="K4983">
        <v>1.076194813823594E-2</v>
      </c>
    </row>
    <row r="4984" spans="1:11" x14ac:dyDescent="0.2">
      <c r="A4984" s="2">
        <v>44354</v>
      </c>
      <c r="B4984">
        <v>5.5758310989646453E-3</v>
      </c>
      <c r="C4984">
        <v>-3.466640265588294E-3</v>
      </c>
      <c r="D4984">
        <v>-2.2644265816876841E-3</v>
      </c>
      <c r="E4984">
        <v>-1.2363951625872229E-3</v>
      </c>
      <c r="F4984">
        <v>-8.4046709473133419E-3</v>
      </c>
      <c r="G4984">
        <v>-4.6863553525186008E-3</v>
      </c>
      <c r="H4984">
        <v>-5.3002471695703379E-3</v>
      </c>
      <c r="I4984">
        <v>0</v>
      </c>
      <c r="J4984">
        <v>5.1273668792071181E-3</v>
      </c>
      <c r="K4984">
        <v>3.1942738040584562E-3</v>
      </c>
    </row>
    <row r="4985" spans="1:11" x14ac:dyDescent="0.2">
      <c r="A4985" s="2">
        <v>44355</v>
      </c>
      <c r="B4985">
        <v>3.5558739690939589E-3</v>
      </c>
      <c r="C4985">
        <v>-5.5658133050663361E-3</v>
      </c>
      <c r="D4985">
        <v>-2.9000008043982279E-3</v>
      </c>
      <c r="E4985">
        <v>-2.109131502473383E-3</v>
      </c>
      <c r="F4985">
        <v>-8.9138278607654442E-3</v>
      </c>
      <c r="G4985">
        <v>-3.9840696503493636E-3</v>
      </c>
      <c r="H4985">
        <v>3.241067678404042E-3</v>
      </c>
      <c r="I4985">
        <v>-1.2142411201452321E-3</v>
      </c>
      <c r="J4985">
        <v>3.1557914413953281E-3</v>
      </c>
      <c r="K4985">
        <v>-1.0613459487308409E-2</v>
      </c>
    </row>
    <row r="4986" spans="1:11" x14ac:dyDescent="0.2">
      <c r="A4986" s="2">
        <v>44356</v>
      </c>
      <c r="B4986">
        <v>-1.4533627342888661E-2</v>
      </c>
      <c r="C4986">
        <v>-1.3059733193603431E-2</v>
      </c>
      <c r="D4986">
        <v>-1.188674568808412E-2</v>
      </c>
      <c r="E4986">
        <v>-5.6750528520537191E-3</v>
      </c>
      <c r="F4986">
        <v>-4.9909367476211894E-3</v>
      </c>
      <c r="G4986">
        <v>-1.248488115687096E-2</v>
      </c>
      <c r="H4986">
        <v>-5.2839221478045983E-3</v>
      </c>
      <c r="I4986">
        <v>-1.0942267284346109E-2</v>
      </c>
      <c r="J4986">
        <v>1.120437407807318E-3</v>
      </c>
      <c r="K4986">
        <v>-1.4803731938491049E-2</v>
      </c>
    </row>
    <row r="4987" spans="1:11" x14ac:dyDescent="0.2">
      <c r="A4987" s="2">
        <v>44357</v>
      </c>
      <c r="B4987">
        <v>-1.133526810454333E-2</v>
      </c>
      <c r="C4987">
        <v>-1.488660379627282E-2</v>
      </c>
      <c r="D4987">
        <v>-1.5996864073625439E-2</v>
      </c>
      <c r="E4987">
        <v>-1.2250009080505549E-2</v>
      </c>
      <c r="F4987">
        <v>-2.3094196055388979E-2</v>
      </c>
      <c r="G4987">
        <v>-1.558858962859788E-2</v>
      </c>
      <c r="H4987">
        <v>2.6697023139381488E-3</v>
      </c>
      <c r="I4987">
        <v>-5.5316625725688739E-3</v>
      </c>
      <c r="J4987">
        <v>7.0594849677800831E-3</v>
      </c>
      <c r="K4987">
        <v>-1.807486305310135E-2</v>
      </c>
    </row>
    <row r="4988" spans="1:11" x14ac:dyDescent="0.2">
      <c r="A4988" s="2">
        <v>44358</v>
      </c>
      <c r="B4988">
        <v>1.405410064430845E-2</v>
      </c>
      <c r="C4988">
        <v>4.0777641938722908E-3</v>
      </c>
      <c r="D4988">
        <v>-5.3322710310363952E-3</v>
      </c>
      <c r="E4988">
        <v>7.469402138165826E-3</v>
      </c>
      <c r="F4988">
        <v>1.0991028840800389E-2</v>
      </c>
      <c r="G4988">
        <v>-6.8581849251014848E-4</v>
      </c>
      <c r="H4988">
        <v>3.2940448289007218E-3</v>
      </c>
      <c r="I4988">
        <v>3.708248752207322E-3</v>
      </c>
      <c r="J4988">
        <v>4.317210964939866E-3</v>
      </c>
      <c r="K4988">
        <v>1.308488196254376E-2</v>
      </c>
    </row>
    <row r="4989" spans="1:11" x14ac:dyDescent="0.2">
      <c r="A4989" s="2">
        <v>44361</v>
      </c>
      <c r="B4989">
        <v>-4.2550781534433924E-3</v>
      </c>
      <c r="C4989">
        <v>-1.194457698780715E-2</v>
      </c>
      <c r="D4989">
        <v>-1.725944360899689E-2</v>
      </c>
      <c r="E4989">
        <v>1.044479233540074E-2</v>
      </c>
      <c r="F4989">
        <v>-1.356956627662609E-2</v>
      </c>
      <c r="G4989">
        <v>-1.6969093147573111E-2</v>
      </c>
      <c r="H4989">
        <v>2.7906951082836699E-3</v>
      </c>
      <c r="I4989">
        <v>1.231555298371489E-3</v>
      </c>
      <c r="J4989">
        <v>-3.7453073918463091E-3</v>
      </c>
      <c r="K4989">
        <v>-1.160243408388417E-2</v>
      </c>
    </row>
    <row r="4990" spans="1:11" x14ac:dyDescent="0.2">
      <c r="A4990" s="2">
        <v>44362</v>
      </c>
      <c r="B4990">
        <v>1.501749285758525E-2</v>
      </c>
      <c r="C4990">
        <v>7.2530896649380949E-4</v>
      </c>
      <c r="D4990">
        <v>-1.782866158687613E-2</v>
      </c>
      <c r="E4990">
        <v>1.292103291370861E-3</v>
      </c>
      <c r="F4990">
        <v>-4.3441638325467657E-3</v>
      </c>
      <c r="G4990">
        <v>-1.516799576755112E-2</v>
      </c>
      <c r="H4990">
        <v>4.3653736101090246E-3</v>
      </c>
      <c r="I4990">
        <v>6.7651050924448794E-3</v>
      </c>
      <c r="J4990">
        <v>-4.6992832731377332E-3</v>
      </c>
      <c r="K4990">
        <v>6.8659627651861399E-3</v>
      </c>
    </row>
    <row r="4991" spans="1:11" x14ac:dyDescent="0.2">
      <c r="A4991" s="2">
        <v>44363</v>
      </c>
      <c r="B4991">
        <v>-9.5628456780735283E-3</v>
      </c>
      <c r="C4991">
        <v>5.5568868235802427E-3</v>
      </c>
      <c r="D4991">
        <v>-3.1969630220508687E-2</v>
      </c>
      <c r="E4991">
        <v>8.618353824306979E-3</v>
      </c>
      <c r="F4991">
        <v>-8.0793914040211412E-4</v>
      </c>
      <c r="G4991">
        <v>7.0242049557502906E-3</v>
      </c>
      <c r="H4991">
        <v>-1.168092392974251E-2</v>
      </c>
      <c r="I4991">
        <v>-1.160662946346647E-2</v>
      </c>
      <c r="J4991">
        <v>-1.45076752429254E-2</v>
      </c>
      <c r="K4991">
        <v>2.419720294796202E-3</v>
      </c>
    </row>
    <row r="4992" spans="1:11" x14ac:dyDescent="0.2">
      <c r="A4992" s="2">
        <v>44364</v>
      </c>
      <c r="B4992">
        <v>-1.548449464952972E-2</v>
      </c>
      <c r="C4992">
        <v>-4.3728970243435812E-2</v>
      </c>
      <c r="D4992">
        <v>-3.6383949891706791E-2</v>
      </c>
      <c r="E4992">
        <v>-8.4533061545384314E-3</v>
      </c>
      <c r="F4992">
        <v>-2.5606469002695361E-2</v>
      </c>
      <c r="G4992">
        <v>-2.8860413608150282E-2</v>
      </c>
      <c r="H4992">
        <v>9.5376693893476361E-3</v>
      </c>
      <c r="I4992">
        <v>-1.8541420585690419E-2</v>
      </c>
      <c r="J4992">
        <v>1.110625231381634E-2</v>
      </c>
      <c r="K4992">
        <v>-6.1004956057323027E-2</v>
      </c>
    </row>
    <row r="4993" spans="1:11" x14ac:dyDescent="0.2">
      <c r="A4993" s="2">
        <v>44365</v>
      </c>
      <c r="B4993">
        <v>-2.442492238882021E-2</v>
      </c>
      <c r="C4993">
        <v>-2.5628152696391959E-2</v>
      </c>
      <c r="D4993">
        <v>-1.815281039496364E-2</v>
      </c>
      <c r="E4993">
        <v>-2.8986144175727199E-2</v>
      </c>
      <c r="F4993">
        <v>-3.5048446549749257E-2</v>
      </c>
      <c r="G4993">
        <v>-2.530307648341679E-2</v>
      </c>
      <c r="H4993">
        <v>3.5395809585359039E-4</v>
      </c>
      <c r="I4993">
        <v>-2.2670003405722339E-2</v>
      </c>
      <c r="J4993">
        <v>-7.4951278411053979E-3</v>
      </c>
      <c r="K4993">
        <v>-2.4304807857004621E-2</v>
      </c>
    </row>
    <row r="4994" spans="1:11" x14ac:dyDescent="0.2">
      <c r="A4994" s="2">
        <v>44368</v>
      </c>
      <c r="B4994">
        <v>4.2549211459840919E-2</v>
      </c>
      <c r="C4994">
        <v>2.5012925508934639E-2</v>
      </c>
      <c r="D4994">
        <v>1.2424146755089179E-2</v>
      </c>
      <c r="E4994">
        <v>2.5152995226115801E-2</v>
      </c>
      <c r="F4994">
        <v>2.4969246647182471E-2</v>
      </c>
      <c r="G4994">
        <v>1.6968645257757761E-2</v>
      </c>
      <c r="H4994">
        <v>1.5431852374447219E-2</v>
      </c>
      <c r="I4994">
        <v>4.5102894819311068E-3</v>
      </c>
      <c r="J4994">
        <v>1.6969755085564971E-2</v>
      </c>
      <c r="K4994">
        <v>3.6646691288548583E-2</v>
      </c>
    </row>
    <row r="4995" spans="1:11" x14ac:dyDescent="0.2">
      <c r="A4995" s="2">
        <v>44369</v>
      </c>
      <c r="B4995">
        <v>-2.4256960122136522E-3</v>
      </c>
      <c r="C4995">
        <v>5.534621904481174E-3</v>
      </c>
      <c r="D4995">
        <v>7.450776109410695E-3</v>
      </c>
      <c r="E4995">
        <v>-6.9438405767663358E-4</v>
      </c>
      <c r="F4995">
        <v>-2.7996211293235259E-5</v>
      </c>
      <c r="G4995">
        <v>-1.4624424676561441E-3</v>
      </c>
      <c r="H4995">
        <v>1.326759821266466E-2</v>
      </c>
      <c r="I4995">
        <v>-1.090443070109437E-2</v>
      </c>
      <c r="J4995">
        <v>6.8709248938247916E-3</v>
      </c>
      <c r="K4995">
        <v>6.007476348267371E-3</v>
      </c>
    </row>
    <row r="4996" spans="1:11" x14ac:dyDescent="0.2">
      <c r="A4996" s="2">
        <v>44370</v>
      </c>
      <c r="B4996">
        <v>9.2401700200210879E-3</v>
      </c>
      <c r="C4996">
        <v>5.754304108382069E-3</v>
      </c>
      <c r="D4996">
        <v>1.0005759199476881E-2</v>
      </c>
      <c r="E4996">
        <v>-5.0495521857158998E-3</v>
      </c>
      <c r="F4996">
        <v>9.8452969700166815E-3</v>
      </c>
      <c r="G4996">
        <v>6.0581787865661152E-3</v>
      </c>
      <c r="H4996">
        <v>-7.6711152103469127E-3</v>
      </c>
      <c r="I4996">
        <v>4.5395392009000002E-3</v>
      </c>
      <c r="J4996">
        <v>-5.2982155979793832E-3</v>
      </c>
      <c r="K4996">
        <v>9.6461836981061033E-3</v>
      </c>
    </row>
    <row r="4997" spans="1:11" x14ac:dyDescent="0.2">
      <c r="A4997" s="2">
        <v>44371</v>
      </c>
      <c r="B4997">
        <v>1.319115088022715E-2</v>
      </c>
      <c r="C4997">
        <v>1.567166806364928E-2</v>
      </c>
      <c r="D4997">
        <v>2.397704045090987E-2</v>
      </c>
      <c r="E4997">
        <v>1.0290037766514489E-2</v>
      </c>
      <c r="F4997">
        <v>2.1326720585423509E-2</v>
      </c>
      <c r="G4997">
        <v>9.1979775478072678E-3</v>
      </c>
      <c r="H4997">
        <v>-1.0396540252936019E-3</v>
      </c>
      <c r="I4997">
        <v>1.09748275536401E-2</v>
      </c>
      <c r="J4997">
        <v>6.6474163441099243E-3</v>
      </c>
      <c r="K4997">
        <v>2.775252967406305E-2</v>
      </c>
    </row>
    <row r="4998" spans="1:11" x14ac:dyDescent="0.2">
      <c r="A4998" s="2">
        <v>44372</v>
      </c>
      <c r="B4998">
        <v>7.3717235697794434E-3</v>
      </c>
      <c r="C4998">
        <v>1.934844637281441E-2</v>
      </c>
      <c r="D4998">
        <v>3.2248886436456741E-3</v>
      </c>
      <c r="E4998">
        <v>5.2539377458553638E-3</v>
      </c>
      <c r="F4998">
        <v>5.420749470341768E-5</v>
      </c>
      <c r="G4998">
        <v>1.0097680241433871E-2</v>
      </c>
      <c r="H4998">
        <v>1.296863899121403E-2</v>
      </c>
      <c r="I4998">
        <v>1.2771684520147539E-3</v>
      </c>
      <c r="J4998">
        <v>4.5716527647234884E-3</v>
      </c>
      <c r="K4998">
        <v>2.6560464382850531E-2</v>
      </c>
    </row>
    <row r="4999" spans="1:11" x14ac:dyDescent="0.2">
      <c r="A4999" s="2">
        <v>44375</v>
      </c>
      <c r="B4999">
        <v>-2.755978485352573E-2</v>
      </c>
      <c r="C4999">
        <v>-1.441555985908116E-3</v>
      </c>
      <c r="D4999">
        <v>-5.5904733349787517E-4</v>
      </c>
      <c r="E4999">
        <v>-1.329540602147139E-2</v>
      </c>
      <c r="F4999">
        <v>-1.626964242784634E-4</v>
      </c>
      <c r="G4999">
        <v>1.817597491765355E-3</v>
      </c>
      <c r="H4999">
        <v>-3.1426972504075223E-2</v>
      </c>
      <c r="I4999">
        <v>-8.2908234636963618E-3</v>
      </c>
      <c r="J4999">
        <v>-1.361037214479088E-2</v>
      </c>
      <c r="K4999">
        <v>-1.2721025704823471E-2</v>
      </c>
    </row>
    <row r="5000" spans="1:11" x14ac:dyDescent="0.2">
      <c r="A5000" s="2">
        <v>44376</v>
      </c>
      <c r="B5000">
        <v>-3.2164389330603389E-3</v>
      </c>
      <c r="C5000">
        <v>-1.612131764926172E-2</v>
      </c>
      <c r="D5000">
        <v>-2.5590829418941641E-2</v>
      </c>
      <c r="E5000">
        <v>-8.9210954281911947E-3</v>
      </c>
      <c r="F5000">
        <v>1.0604550331491989E-2</v>
      </c>
      <c r="G5000">
        <v>-1.231078752147563E-3</v>
      </c>
      <c r="H5000">
        <v>8.7028701522307017E-4</v>
      </c>
      <c r="I5000">
        <v>-4.5016493659107981E-3</v>
      </c>
      <c r="J5000">
        <v>7.9456610800332506E-3</v>
      </c>
      <c r="K5000">
        <v>-2.1838833678030519E-2</v>
      </c>
    </row>
    <row r="5001" spans="1:11" x14ac:dyDescent="0.2">
      <c r="A5001" s="2">
        <v>44377</v>
      </c>
      <c r="B5001">
        <v>5.9665019726582447E-3</v>
      </c>
      <c r="C5001">
        <v>8.3149952962329188E-3</v>
      </c>
      <c r="D5001">
        <v>1.535596037904541E-2</v>
      </c>
      <c r="E5001">
        <v>-2.9067527759298879E-3</v>
      </c>
      <c r="F5001">
        <v>1.854437161896327E-2</v>
      </c>
      <c r="G5001">
        <v>9.0825810563905929E-3</v>
      </c>
      <c r="H5001">
        <v>-7.9075529825644031E-3</v>
      </c>
      <c r="I5001">
        <v>-9.0438884876228309E-3</v>
      </c>
      <c r="J5001">
        <v>-9.0272946130361964E-3</v>
      </c>
      <c r="K5001">
        <v>1.1163208288132999E-2</v>
      </c>
    </row>
    <row r="5002" spans="1:11" x14ac:dyDescent="0.2">
      <c r="A5002" s="2">
        <v>44378</v>
      </c>
      <c r="B5002">
        <v>1.2985526741214891E-2</v>
      </c>
      <c r="C5002">
        <v>7.518830384013242E-3</v>
      </c>
      <c r="D5002">
        <v>3.6748964894015579E-3</v>
      </c>
      <c r="E5002">
        <v>7.1469076772918694E-3</v>
      </c>
      <c r="F5002">
        <v>-1.196218628178047E-2</v>
      </c>
      <c r="G5002">
        <v>9.9010711820792796E-3</v>
      </c>
      <c r="H5002">
        <v>1.539342576468772E-2</v>
      </c>
      <c r="I5002">
        <v>8.4745836471837865E-3</v>
      </c>
      <c r="J5002">
        <v>5.6880562842001048E-3</v>
      </c>
      <c r="K5002">
        <v>2.649595425110229E-3</v>
      </c>
    </row>
    <row r="5003" spans="1:11" x14ac:dyDescent="0.2">
      <c r="A5003" s="2">
        <v>44379</v>
      </c>
      <c r="B5003">
        <v>9.3446599723232548E-3</v>
      </c>
      <c r="C5003">
        <v>-9.3885262651175472E-3</v>
      </c>
      <c r="D5003">
        <v>-8.4494793979805749E-3</v>
      </c>
      <c r="E5003">
        <v>-3.1745690264671782E-3</v>
      </c>
      <c r="F5003">
        <v>-2.2133566065239969E-3</v>
      </c>
      <c r="G5003">
        <v>-9.6048884397725853E-4</v>
      </c>
      <c r="H5003">
        <v>1.165329872396503E-2</v>
      </c>
      <c r="I5003">
        <v>-3.8785015243069099E-3</v>
      </c>
      <c r="J5003">
        <v>1.47991430693426E-2</v>
      </c>
      <c r="K5003">
        <v>-7.4873626551177352E-3</v>
      </c>
    </row>
    <row r="5004" spans="1:11" x14ac:dyDescent="0.2">
      <c r="A5004" s="2">
        <v>44383</v>
      </c>
      <c r="B5004">
        <v>6.2907866978858529E-3</v>
      </c>
      <c r="C5004">
        <v>-2.6245487023262459E-2</v>
      </c>
      <c r="D5004">
        <v>-3.124565042559924E-2</v>
      </c>
      <c r="E5004">
        <v>-2.5665094027140341E-2</v>
      </c>
      <c r="F5004">
        <v>-1.1492458489577251E-2</v>
      </c>
      <c r="G5004">
        <v>-1.6791611470134419E-2</v>
      </c>
      <c r="H5004">
        <v>2.9064268246046239E-3</v>
      </c>
      <c r="I5004">
        <v>-1.427646133726301E-2</v>
      </c>
      <c r="J5004">
        <v>4.0648459561496431E-3</v>
      </c>
      <c r="K5004">
        <v>-3.5056531879450792E-2</v>
      </c>
    </row>
    <row r="5005" spans="1:11" x14ac:dyDescent="0.2">
      <c r="A5005" s="2">
        <v>44384</v>
      </c>
      <c r="B5005">
        <v>8.3746059765930081E-3</v>
      </c>
      <c r="C5005">
        <v>-7.9860169019555505E-3</v>
      </c>
      <c r="D5005">
        <v>-4.1049532930282906E-3</v>
      </c>
      <c r="E5005">
        <v>-5.2393596090510863E-3</v>
      </c>
      <c r="F5005">
        <v>-5.9210836818329726E-3</v>
      </c>
      <c r="G5005">
        <v>1.173278609507777E-3</v>
      </c>
      <c r="H5005">
        <v>-5.8491346645386244E-3</v>
      </c>
      <c r="I5005">
        <v>-7.2415839180998143E-3</v>
      </c>
      <c r="J5005">
        <v>1.6694673934123381E-3</v>
      </c>
      <c r="K5005">
        <v>-2.0693781716810689E-3</v>
      </c>
    </row>
    <row r="5006" spans="1:11" x14ac:dyDescent="0.2">
      <c r="A5006" s="2">
        <v>44385</v>
      </c>
      <c r="B5006">
        <v>-2.035323321147187E-2</v>
      </c>
      <c r="C5006">
        <v>-2.440254643278306E-2</v>
      </c>
      <c r="D5006">
        <v>-1.766517167475945E-2</v>
      </c>
      <c r="E5006">
        <v>2.899280562278506E-3</v>
      </c>
      <c r="F5006">
        <v>-2.3744147380798108E-2</v>
      </c>
      <c r="G5006">
        <v>-1.7253688128584299E-2</v>
      </c>
      <c r="H5006">
        <v>-8.8090619260539071E-3</v>
      </c>
      <c r="I5006">
        <v>-2.6525173776789309E-2</v>
      </c>
      <c r="J5006">
        <v>-1.412502575247521E-2</v>
      </c>
      <c r="K5006">
        <v>-2.4884915322077261E-2</v>
      </c>
    </row>
    <row r="5007" spans="1:11" x14ac:dyDescent="0.2">
      <c r="A5007" s="2">
        <v>44386</v>
      </c>
      <c r="B5007">
        <v>2.650747726212677E-2</v>
      </c>
      <c r="C5007">
        <v>3.2491030837864088E-2</v>
      </c>
      <c r="D5007">
        <v>2.5775406379163091E-2</v>
      </c>
      <c r="E5007">
        <v>9.9734619850306849E-3</v>
      </c>
      <c r="F5007">
        <v>3.5716295862876057E-2</v>
      </c>
      <c r="G5007">
        <v>3.1999481601503683E-2</v>
      </c>
      <c r="H5007">
        <v>7.4286176878459731E-3</v>
      </c>
      <c r="I5007">
        <v>2.0435914906267168E-2</v>
      </c>
      <c r="J5007">
        <v>7.8610362572708592E-3</v>
      </c>
      <c r="K5007">
        <v>3.7570922525153261E-2</v>
      </c>
    </row>
    <row r="5008" spans="1:11" x14ac:dyDescent="0.2">
      <c r="A5008" s="2">
        <v>44389</v>
      </c>
      <c r="B5008">
        <v>9.6545518119035556E-3</v>
      </c>
      <c r="C5008">
        <v>1.473526820922455E-2</v>
      </c>
      <c r="D5008">
        <v>1.446316558494232E-2</v>
      </c>
      <c r="E5008">
        <v>2.957782608619786E-3</v>
      </c>
      <c r="F5008">
        <v>2.3509764376983711E-2</v>
      </c>
      <c r="G5008">
        <v>1.4315950865858129E-2</v>
      </c>
      <c r="H5008">
        <v>7.0252456160133647E-3</v>
      </c>
      <c r="I5008">
        <v>8.0107371762632162E-3</v>
      </c>
      <c r="J5008">
        <v>-2.516035336238787E-3</v>
      </c>
      <c r="K5008">
        <v>5.6934650360849206E-3</v>
      </c>
    </row>
    <row r="5009" spans="1:11" x14ac:dyDescent="0.2">
      <c r="A5009" s="2">
        <v>44390</v>
      </c>
      <c r="B5009">
        <v>-5.6452243771452082E-3</v>
      </c>
      <c r="C5009">
        <v>-1.895152442828596E-2</v>
      </c>
      <c r="D5009">
        <v>-1.5408923066739581E-2</v>
      </c>
      <c r="E5009">
        <v>9.0366808244479735E-4</v>
      </c>
      <c r="F5009">
        <v>-1.1879077565497659E-2</v>
      </c>
      <c r="G5009">
        <v>-1.487345635136472E-2</v>
      </c>
      <c r="H5009">
        <v>2.1700910505552121E-2</v>
      </c>
      <c r="I5009">
        <v>-3.3112708259412931E-3</v>
      </c>
      <c r="J5009">
        <v>1.8833843595117191E-2</v>
      </c>
      <c r="K5009">
        <v>-2.1059748600373521E-2</v>
      </c>
    </row>
    <row r="5010" spans="1:11" x14ac:dyDescent="0.2">
      <c r="A5010" s="2">
        <v>44391</v>
      </c>
      <c r="B5010">
        <v>-5.7925412788173425E-4</v>
      </c>
      <c r="C5010">
        <v>-2.5087806941485599E-2</v>
      </c>
      <c r="D5010">
        <v>-2.9253598717657869E-3</v>
      </c>
      <c r="E5010">
        <v>-1.2830348480211699E-3</v>
      </c>
      <c r="F5010">
        <v>-4.2023965202266922E-3</v>
      </c>
      <c r="G5010">
        <v>-3.4050677807886398E-3</v>
      </c>
      <c r="H5010">
        <v>1.8477486893172749E-2</v>
      </c>
      <c r="I5010">
        <v>2.6578047406040639E-3</v>
      </c>
      <c r="J5010">
        <v>1.5019581328524319E-2</v>
      </c>
      <c r="K5010">
        <v>3.9787212583753728E-2</v>
      </c>
    </row>
    <row r="5011" spans="1:11" x14ac:dyDescent="0.2">
      <c r="A5011" s="2">
        <v>44392</v>
      </c>
      <c r="B5011">
        <v>1.91283226803951E-3</v>
      </c>
      <c r="C5011">
        <v>-7.7197063370304519E-4</v>
      </c>
      <c r="D5011">
        <v>4.1073619400171513E-3</v>
      </c>
      <c r="E5011">
        <v>1.2371264860364659E-3</v>
      </c>
      <c r="F5011">
        <v>-2.8044546209555769E-3</v>
      </c>
      <c r="G5011">
        <v>2.1919262982366132E-3</v>
      </c>
      <c r="H5011">
        <v>-1.4584872682815719E-3</v>
      </c>
      <c r="I5011">
        <v>-3.9761709085476271E-3</v>
      </c>
      <c r="J5011">
        <v>1.0406941837180829E-2</v>
      </c>
      <c r="K5011">
        <v>1.1123131100887469E-3</v>
      </c>
    </row>
    <row r="5012" spans="1:11" x14ac:dyDescent="0.2">
      <c r="A5012" s="2">
        <v>44393</v>
      </c>
      <c r="B5012">
        <v>-1.6430497520369621E-2</v>
      </c>
      <c r="C5012">
        <v>-2.3435581230943692E-2</v>
      </c>
      <c r="D5012">
        <v>-2.2644174348071089E-2</v>
      </c>
      <c r="E5012">
        <v>-5.1800985998273763E-3</v>
      </c>
      <c r="F5012">
        <v>-2.2900812028315069E-2</v>
      </c>
      <c r="G5012">
        <v>-2.283547471017278E-2</v>
      </c>
      <c r="H5012">
        <v>-7.9696993608459055E-3</v>
      </c>
      <c r="I5012">
        <v>-1.064536595174514E-2</v>
      </c>
      <c r="J5012">
        <v>-1.7300884906790159E-3</v>
      </c>
      <c r="K5012">
        <v>-1.600002315808513E-2</v>
      </c>
    </row>
    <row r="5013" spans="1:11" x14ac:dyDescent="0.2">
      <c r="A5013" s="2">
        <v>44396</v>
      </c>
      <c r="B5013">
        <v>-4.235043339144795E-2</v>
      </c>
      <c r="C5013">
        <v>-2.6107539862179951E-2</v>
      </c>
      <c r="D5013">
        <v>-2.720478562859174E-2</v>
      </c>
      <c r="E5013">
        <v>-1.4856927259101481E-2</v>
      </c>
      <c r="F5013">
        <v>-2.7631543063499801E-2</v>
      </c>
      <c r="G5013">
        <v>-3.2519270109387932E-2</v>
      </c>
      <c r="H5013">
        <v>-5.5977431244791147E-2</v>
      </c>
      <c r="I5013">
        <v>-2.219232859756326E-2</v>
      </c>
      <c r="J5013">
        <v>-3.107363263767848E-2</v>
      </c>
      <c r="K5013">
        <v>-2.7777797005424709E-2</v>
      </c>
    </row>
    <row r="5014" spans="1:11" x14ac:dyDescent="0.2">
      <c r="A5014" s="2">
        <v>44397</v>
      </c>
      <c r="B5014">
        <v>3.7221286465610508E-2</v>
      </c>
      <c r="C5014">
        <v>2.0579429061815761E-2</v>
      </c>
      <c r="D5014">
        <v>1.8592424680312639E-2</v>
      </c>
      <c r="E5014">
        <v>1.144409172913252E-2</v>
      </c>
      <c r="F5014">
        <v>2.8304038425718939E-2</v>
      </c>
      <c r="G5014">
        <v>1.8643297750603031E-2</v>
      </c>
      <c r="H5014">
        <v>2.44629966966361E-2</v>
      </c>
      <c r="I5014">
        <v>5.0206361611132337E-2</v>
      </c>
      <c r="J5014">
        <v>9.5253857220967131E-3</v>
      </c>
      <c r="K5014">
        <v>4.1579628051424233E-2</v>
      </c>
    </row>
    <row r="5015" spans="1:11" x14ac:dyDescent="0.2">
      <c r="A5015" s="2">
        <v>44398</v>
      </c>
      <c r="B5015">
        <v>2.1555039349189679E-2</v>
      </c>
      <c r="C5015">
        <v>2.0429835123899839E-2</v>
      </c>
      <c r="D5015">
        <v>2.4136388491951429E-2</v>
      </c>
      <c r="E5015">
        <v>1.6396577519044438E-2</v>
      </c>
      <c r="F5015">
        <v>2.3960933217407328E-2</v>
      </c>
      <c r="G5015">
        <v>2.1040636932872388E-2</v>
      </c>
      <c r="H5015">
        <v>1.514458903365923E-2</v>
      </c>
      <c r="I5015">
        <v>3.4708560385256833E-2</v>
      </c>
      <c r="J5015">
        <v>3.9555062366791738E-3</v>
      </c>
      <c r="K5015">
        <v>2.1409400887607569E-2</v>
      </c>
    </row>
    <row r="5016" spans="1:11" x14ac:dyDescent="0.2">
      <c r="A5016" s="2">
        <v>44399</v>
      </c>
      <c r="B5016">
        <v>-9.3327961371406642E-3</v>
      </c>
      <c r="C5016">
        <v>-1.3000520330273879E-2</v>
      </c>
      <c r="D5016">
        <v>-1.4140463797158829E-2</v>
      </c>
      <c r="E5016">
        <v>-1.245282730966246E-2</v>
      </c>
      <c r="F5016">
        <v>-2.1151500533383989E-3</v>
      </c>
      <c r="G5016">
        <v>-1.262598408258553E-2</v>
      </c>
      <c r="H5016">
        <v>5.5254594458915562E-3</v>
      </c>
      <c r="I5016">
        <v>-6.9620638622566178E-3</v>
      </c>
      <c r="J5016">
        <v>1.969929571286722E-3</v>
      </c>
      <c r="K5016">
        <v>-1.6812217065116371E-2</v>
      </c>
    </row>
    <row r="5017" spans="1:11" x14ac:dyDescent="0.2">
      <c r="A5017" s="2">
        <v>44400</v>
      </c>
      <c r="B5017">
        <v>1.334112850043678E-2</v>
      </c>
      <c r="C5017">
        <v>-6.8492710169625326E-3</v>
      </c>
      <c r="D5017">
        <v>-3.287117537965845E-3</v>
      </c>
      <c r="E5017">
        <v>1.213218035311381E-2</v>
      </c>
      <c r="F5017">
        <v>3.595278818953052E-3</v>
      </c>
      <c r="G5017">
        <v>-1.921376135992747E-3</v>
      </c>
      <c r="H5017">
        <v>2.9045441692348909E-2</v>
      </c>
      <c r="I5017">
        <v>1.529641371645063E-2</v>
      </c>
      <c r="J5017">
        <v>1.9988575667925002E-2</v>
      </c>
      <c r="K5017">
        <v>-9.7712212209998262E-3</v>
      </c>
    </row>
    <row r="5018" spans="1:11" x14ac:dyDescent="0.2">
      <c r="A5018" s="2">
        <v>44403</v>
      </c>
      <c r="B5018">
        <v>-3.291327460076765E-3</v>
      </c>
      <c r="C5018">
        <v>1.1405843407793491E-2</v>
      </c>
      <c r="D5018">
        <v>1.5889722855359171E-2</v>
      </c>
      <c r="E5018">
        <v>-6.9372405051659758E-3</v>
      </c>
      <c r="F5018">
        <v>4.9458793313463811E-3</v>
      </c>
      <c r="G5018">
        <v>6.704690061923424E-3</v>
      </c>
      <c r="H5018">
        <v>-1.1697654509300599E-3</v>
      </c>
      <c r="I5018">
        <v>1.757682196690857E-2</v>
      </c>
      <c r="J5018">
        <v>4.9393289473183E-3</v>
      </c>
      <c r="K5018">
        <v>9.419122736093577E-3</v>
      </c>
    </row>
    <row r="5019" spans="1:11" x14ac:dyDescent="0.2">
      <c r="A5019" s="2">
        <v>44404</v>
      </c>
      <c r="B5019">
        <v>1.9118349451816561E-3</v>
      </c>
      <c r="C5019">
        <v>-3.9339502144504213E-3</v>
      </c>
      <c r="D5019">
        <v>3.0988170122581149E-3</v>
      </c>
      <c r="E5019">
        <v>7.0807657892180131E-3</v>
      </c>
      <c r="F5019">
        <v>-2.8198924602420572E-3</v>
      </c>
      <c r="G5019">
        <v>-1.3188061740292409E-3</v>
      </c>
      <c r="H5019">
        <v>-6.4409339560120848E-3</v>
      </c>
      <c r="I5019">
        <v>0</v>
      </c>
      <c r="J5019">
        <v>2.717233185841383E-3</v>
      </c>
      <c r="K5019">
        <v>2.888244162735143E-3</v>
      </c>
    </row>
    <row r="5020" spans="1:11" x14ac:dyDescent="0.2">
      <c r="A5020" s="2">
        <v>44405</v>
      </c>
      <c r="B5020">
        <v>-1.6884457775664941E-2</v>
      </c>
      <c r="C5020">
        <v>3.9494873008645293E-3</v>
      </c>
      <c r="D5020">
        <v>1.7651046133442261E-3</v>
      </c>
      <c r="E5020">
        <v>7.1253044539578703E-3</v>
      </c>
      <c r="F5020">
        <v>-1.6273219440879889E-3</v>
      </c>
      <c r="G5020">
        <v>1.6507098384785921E-3</v>
      </c>
      <c r="H5020">
        <v>-1.7500670726762872E-2</v>
      </c>
      <c r="I5020">
        <v>-1.850634237580584E-3</v>
      </c>
      <c r="J5020">
        <v>-1.5900809617988901E-2</v>
      </c>
      <c r="K5020">
        <v>8.1967261814075432E-3</v>
      </c>
    </row>
    <row r="5021" spans="1:11" x14ac:dyDescent="0.2">
      <c r="A5021" s="2">
        <v>44406</v>
      </c>
      <c r="B5021">
        <v>1.1351562329620981E-2</v>
      </c>
      <c r="C5021">
        <v>1.44243173788019E-2</v>
      </c>
      <c r="D5021">
        <v>1.042580198346554E-2</v>
      </c>
      <c r="E5021">
        <v>5.9504489342796507E-3</v>
      </c>
      <c r="F5021">
        <v>8.8714873451500864E-3</v>
      </c>
      <c r="G5021">
        <v>8.5695654443642688E-3</v>
      </c>
      <c r="H5021">
        <v>1.4004785841321031E-2</v>
      </c>
      <c r="I5021">
        <v>2.1013606067679099E-2</v>
      </c>
      <c r="J5021">
        <v>3.9685849542503426E-3</v>
      </c>
      <c r="K5021">
        <v>2.1753471321900749E-2</v>
      </c>
    </row>
    <row r="5022" spans="1:11" x14ac:dyDescent="0.2">
      <c r="A5022" s="2">
        <v>44407</v>
      </c>
      <c r="B5022">
        <v>-8.2582040950703872E-3</v>
      </c>
      <c r="C5022">
        <v>-8.2730013521069568E-3</v>
      </c>
      <c r="D5022">
        <v>-9.955969565974554E-3</v>
      </c>
      <c r="E5022">
        <v>-1.197015417773495E-2</v>
      </c>
      <c r="F5022">
        <v>-7.0718659687001306E-3</v>
      </c>
      <c r="G5022">
        <v>-7.9738641876021532E-3</v>
      </c>
      <c r="H5022">
        <v>-7.3814848774689254E-3</v>
      </c>
      <c r="I5022">
        <v>-2.4213628582888669E-3</v>
      </c>
      <c r="J5022">
        <v>-6.1713717721773031E-3</v>
      </c>
      <c r="K5022">
        <v>-1.204305558187568E-2</v>
      </c>
    </row>
    <row r="5023" spans="1:11" x14ac:dyDescent="0.2">
      <c r="A5023" s="2">
        <v>44410</v>
      </c>
      <c r="B5023">
        <v>-7.3886970964366361E-3</v>
      </c>
      <c r="C5023">
        <v>-1.0427568287654451E-2</v>
      </c>
      <c r="D5023">
        <v>1.626746611706142E-3</v>
      </c>
      <c r="E5023">
        <v>-2.9698999118985552E-3</v>
      </c>
      <c r="F5023">
        <v>8.8294854766353126E-3</v>
      </c>
      <c r="G5023">
        <v>-4.0189788856077602E-3</v>
      </c>
      <c r="H5023">
        <v>-2.767267608493806E-2</v>
      </c>
      <c r="I5023">
        <v>3.6408601309265709E-3</v>
      </c>
      <c r="J5023">
        <v>-2.682737429918158E-2</v>
      </c>
      <c r="K5023">
        <v>-3.2651124350069338E-3</v>
      </c>
    </row>
    <row r="5024" spans="1:11" x14ac:dyDescent="0.2">
      <c r="A5024" s="2">
        <v>44411</v>
      </c>
      <c r="B5024">
        <v>-1.358840789995486E-3</v>
      </c>
      <c r="C5024">
        <v>1.5542680896144301E-2</v>
      </c>
      <c r="D5024">
        <v>1.6979091089424081E-2</v>
      </c>
      <c r="E5024">
        <v>-1.2907781217678769E-2</v>
      </c>
      <c r="F5024">
        <v>5.7378114073558528E-3</v>
      </c>
      <c r="G5024">
        <v>1.137792711210373E-2</v>
      </c>
      <c r="H5024">
        <v>-2.0412523217951058E-2</v>
      </c>
      <c r="I5024">
        <v>9.6735089816051278E-3</v>
      </c>
      <c r="J5024">
        <v>-1.1218627310601531E-2</v>
      </c>
      <c r="K5024">
        <v>2.2712443921518499E-2</v>
      </c>
    </row>
    <row r="5025" spans="1:11" x14ac:dyDescent="0.2">
      <c r="A5025" s="2">
        <v>44412</v>
      </c>
      <c r="B5025">
        <v>-5.7974193472678506E-3</v>
      </c>
      <c r="C5025">
        <v>-7.2632629011233352E-3</v>
      </c>
      <c r="D5025">
        <v>-5.2264899057280489E-3</v>
      </c>
      <c r="E5025">
        <v>-1.293309704149648E-3</v>
      </c>
      <c r="F5025">
        <v>-6.5727208336315854E-3</v>
      </c>
      <c r="G5025">
        <v>-1.0792032854152089E-2</v>
      </c>
      <c r="H5025">
        <v>1.115352707567574E-3</v>
      </c>
      <c r="I5025">
        <v>-5.9880465210304656E-3</v>
      </c>
      <c r="J5025">
        <v>-1.7714374576627281E-3</v>
      </c>
      <c r="K5025">
        <v>-1.452065421238957E-2</v>
      </c>
    </row>
    <row r="5026" spans="1:11" x14ac:dyDescent="0.2">
      <c r="A5026" s="2">
        <v>44413</v>
      </c>
      <c r="B5026">
        <v>9.3419454184591189E-3</v>
      </c>
      <c r="C5026">
        <v>1.9597595793805489E-2</v>
      </c>
      <c r="D5026">
        <v>1.7075391939007641E-2</v>
      </c>
      <c r="E5026">
        <v>-1.1990407673860841E-3</v>
      </c>
      <c r="F5026">
        <v>1.7043356510519251E-2</v>
      </c>
      <c r="G5026">
        <v>1.262885700838345E-2</v>
      </c>
      <c r="H5026">
        <v>1.067903744869381E-2</v>
      </c>
      <c r="I5026">
        <v>8.4336979777852594E-3</v>
      </c>
      <c r="J5026">
        <v>1.495756099859968E-2</v>
      </c>
      <c r="K5026">
        <v>2.2633316610652709E-2</v>
      </c>
    </row>
    <row r="5027" spans="1:11" x14ac:dyDescent="0.2">
      <c r="A5027" s="2">
        <v>44414</v>
      </c>
      <c r="B5027">
        <v>1.0198642207988049E-2</v>
      </c>
      <c r="C5027">
        <v>2.8959534978437059E-2</v>
      </c>
      <c r="D5027">
        <v>1.9801940092888382E-2</v>
      </c>
      <c r="E5027">
        <v>7.6350364364494716E-3</v>
      </c>
      <c r="F5027">
        <v>3.5363068662885411E-2</v>
      </c>
      <c r="G5027">
        <v>2.8403566940105929E-2</v>
      </c>
      <c r="H5027">
        <v>6.9634788430659178E-3</v>
      </c>
      <c r="I5027">
        <v>8.9605508113010934E-3</v>
      </c>
      <c r="J5027">
        <v>4.9539557732181114E-3</v>
      </c>
      <c r="K5027">
        <v>3.7880372754116383E-2</v>
      </c>
    </row>
    <row r="5028" spans="1:11" x14ac:dyDescent="0.2">
      <c r="A5028" s="2">
        <v>44417</v>
      </c>
      <c r="B5028">
        <v>-3.3846978815874622E-3</v>
      </c>
      <c r="C5028">
        <v>1.2951348027502309E-2</v>
      </c>
      <c r="D5028">
        <v>6.3317426505484784E-3</v>
      </c>
      <c r="E5028">
        <v>-3.478820721877995E-3</v>
      </c>
      <c r="F5028">
        <v>5.0013575639320518E-3</v>
      </c>
      <c r="G5028">
        <v>-1.079353453620979E-3</v>
      </c>
      <c r="H5028">
        <v>-1.027956669976748E-2</v>
      </c>
      <c r="I5028">
        <v>-1.7761267247445871E-3</v>
      </c>
      <c r="J5028">
        <v>-5.7994716451884587E-3</v>
      </c>
      <c r="K5028">
        <v>-2.4605070895721282E-3</v>
      </c>
    </row>
    <row r="5029" spans="1:11" x14ac:dyDescent="0.2">
      <c r="A5029" s="2">
        <v>44418</v>
      </c>
      <c r="B5029">
        <v>-7.5535384433390576E-3</v>
      </c>
      <c r="C5029">
        <v>1.8687046236721679E-2</v>
      </c>
      <c r="D5029">
        <v>2.0413965078237121E-2</v>
      </c>
      <c r="E5029">
        <v>-8.608289132270297E-4</v>
      </c>
      <c r="F5029">
        <v>2.0231059915740039E-2</v>
      </c>
      <c r="G5029">
        <v>1.22671623550461E-2</v>
      </c>
      <c r="H5029">
        <v>-7.6615851786062672E-3</v>
      </c>
      <c r="I5029">
        <v>4.1518204205308606E-3</v>
      </c>
      <c r="J5029">
        <v>-8.0416480871099427E-3</v>
      </c>
      <c r="K5029">
        <v>2.0143874850960138E-2</v>
      </c>
    </row>
    <row r="5030" spans="1:11" x14ac:dyDescent="0.2">
      <c r="A5030" s="2">
        <v>44419</v>
      </c>
      <c r="B5030">
        <v>6.9620192196455646E-3</v>
      </c>
      <c r="C5030">
        <v>1.2551302291414769E-2</v>
      </c>
      <c r="D5030">
        <v>1.80871421499984E-2</v>
      </c>
      <c r="E5030">
        <v>6.7015102352852018E-4</v>
      </c>
      <c r="F5030">
        <v>1.451090376748509E-2</v>
      </c>
      <c r="G5030">
        <v>1.1930234966772479E-2</v>
      </c>
      <c r="H5030">
        <v>-9.7868805441394535E-3</v>
      </c>
      <c r="I5030">
        <v>8.2693081585849537E-3</v>
      </c>
      <c r="J5030">
        <v>-1.264341582998074E-2</v>
      </c>
      <c r="K5030">
        <v>2.0753551423124961E-2</v>
      </c>
    </row>
    <row r="5031" spans="1:11" x14ac:dyDescent="0.2">
      <c r="A5031" s="2">
        <v>44420</v>
      </c>
      <c r="B5031">
        <v>-1.259737457989607E-2</v>
      </c>
      <c r="C5031">
        <v>4.7675985530886136E-3</v>
      </c>
      <c r="D5031">
        <v>-2.2880994799073791E-3</v>
      </c>
      <c r="E5031">
        <v>-3.3003415948430481E-3</v>
      </c>
      <c r="F5031">
        <v>2.681836507955726E-3</v>
      </c>
      <c r="G5031">
        <v>3.9090941282446936E-3</v>
      </c>
      <c r="H5031">
        <v>-6.2046433907289034E-3</v>
      </c>
      <c r="I5031">
        <v>-5.8583650032917323E-4</v>
      </c>
      <c r="J5031">
        <v>-1.256708303215304E-2</v>
      </c>
      <c r="K5031">
        <v>9.672358467088138E-3</v>
      </c>
    </row>
    <row r="5032" spans="1:11" x14ac:dyDescent="0.2">
      <c r="A5032" s="2">
        <v>44421</v>
      </c>
      <c r="B5032">
        <v>-1.4479007711519439E-2</v>
      </c>
      <c r="C5032">
        <v>-1.233690246593244E-2</v>
      </c>
      <c r="D5032">
        <v>-1.375956671871292E-2</v>
      </c>
      <c r="E5032">
        <v>-6.4785779435739821E-3</v>
      </c>
      <c r="F5032">
        <v>-1.0168677640248539E-2</v>
      </c>
      <c r="G5032">
        <v>-1.118732698994984E-2</v>
      </c>
      <c r="H5032">
        <v>2.1271589322675588E-3</v>
      </c>
      <c r="I5032">
        <v>3.5170794354828509E-3</v>
      </c>
      <c r="J5032">
        <v>3.71025771285094E-3</v>
      </c>
      <c r="K5032">
        <v>-1.5249317120733741E-2</v>
      </c>
    </row>
    <row r="5033" spans="1:11" x14ac:dyDescent="0.2">
      <c r="A5033" s="2">
        <v>44424</v>
      </c>
      <c r="B5033">
        <v>-1.9870052228827539E-3</v>
      </c>
      <c r="C5033">
        <v>-8.1671905804561185E-3</v>
      </c>
      <c r="D5033">
        <v>-1.3814828721085529E-2</v>
      </c>
      <c r="E5033">
        <v>7.7285254819492444E-4</v>
      </c>
      <c r="F5033">
        <v>-5.9155574346423379E-3</v>
      </c>
      <c r="G5033">
        <v>-6.5633396662047039E-3</v>
      </c>
      <c r="H5033">
        <v>2.2329360677981751E-3</v>
      </c>
      <c r="I5033">
        <v>-2.92062745082311E-3</v>
      </c>
      <c r="J5033">
        <v>1.164842804626498E-2</v>
      </c>
      <c r="K5033">
        <v>-1.9058945896958671E-2</v>
      </c>
    </row>
    <row r="5034" spans="1:11" x14ac:dyDescent="0.2">
      <c r="A5034" s="2">
        <v>44425</v>
      </c>
      <c r="B5034">
        <v>-6.6365375777714952E-3</v>
      </c>
      <c r="C5034">
        <v>-4.8438062122745373E-3</v>
      </c>
      <c r="D5034">
        <v>-6.6573611331122162E-3</v>
      </c>
      <c r="E5034">
        <v>-8.6876926036373314E-3</v>
      </c>
      <c r="F5034">
        <v>-8.2772250086747823E-3</v>
      </c>
      <c r="G5034">
        <v>-1.208077932062912E-2</v>
      </c>
      <c r="H5034">
        <v>-9.0765368709866401E-4</v>
      </c>
      <c r="I5034">
        <v>-1.171639479592146E-2</v>
      </c>
      <c r="J5034">
        <v>-3.5265203471374069E-3</v>
      </c>
      <c r="K5034">
        <v>-1.416718812186191E-2</v>
      </c>
    </row>
    <row r="5035" spans="1:11" x14ac:dyDescent="0.2">
      <c r="A5035" s="2">
        <v>44426</v>
      </c>
      <c r="B5035">
        <v>-1.530512667529282E-2</v>
      </c>
      <c r="C5035">
        <v>-7.301027888695466E-3</v>
      </c>
      <c r="D5035">
        <v>-6.9812898746902663E-3</v>
      </c>
      <c r="E5035">
        <v>-3.8025208538889348E-2</v>
      </c>
      <c r="F5035">
        <v>-1.523572958277419E-2</v>
      </c>
      <c r="G5035">
        <v>-9.107653817024941E-3</v>
      </c>
      <c r="H5035">
        <v>-6.2770110132300827E-3</v>
      </c>
      <c r="I5035">
        <v>-5.3349228281354133E-3</v>
      </c>
      <c r="J5035">
        <v>-1.2365129883505469E-2</v>
      </c>
      <c r="K5035">
        <v>-1.5191908800618711E-2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518"/>
  <sheetViews>
    <sheetView topLeftCell="A2441" workbookViewId="0">
      <selection activeCell="M1" sqref="M1"/>
    </sheetView>
  </sheetViews>
  <sheetFormatPr baseColWidth="10" defaultColWidth="8.83203125" defaultRowHeight="15" x14ac:dyDescent="0.2"/>
  <cols>
    <col min="1" max="1" width="19.832031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2">
        <v>40773</v>
      </c>
    </row>
    <row r="3" spans="1:11" x14ac:dyDescent="0.2">
      <c r="A3" s="2">
        <v>40774</v>
      </c>
      <c r="B3">
        <v>4.2907578613529118E-3</v>
      </c>
      <c r="C3">
        <v>-5.7061207272907088E-3</v>
      </c>
      <c r="D3">
        <v>-4.3245290248590029E-2</v>
      </c>
      <c r="E3">
        <v>-1.466496040909482E-2</v>
      </c>
      <c r="F3">
        <v>-1.21968380674915E-2</v>
      </c>
      <c r="G3">
        <v>-2.3870071102217619E-2</v>
      </c>
      <c r="H3">
        <v>-1.5578113402258009E-2</v>
      </c>
      <c r="I3">
        <v>-7.4569021523785972E-3</v>
      </c>
      <c r="J3">
        <v>-8.5940752815990562E-3</v>
      </c>
      <c r="K3">
        <v>-1.51768763560004E-2</v>
      </c>
    </row>
    <row r="4" spans="1:11" x14ac:dyDescent="0.2">
      <c r="A4" s="2">
        <v>40777</v>
      </c>
      <c r="B4">
        <v>2.9232596912607271E-3</v>
      </c>
      <c r="C4">
        <v>-7.8909897912777138E-2</v>
      </c>
      <c r="D4">
        <v>-2.6521937685113791E-2</v>
      </c>
      <c r="E4">
        <v>8.6435087998812943E-3</v>
      </c>
      <c r="F4">
        <v>-4.6975763530043617E-2</v>
      </c>
      <c r="G4">
        <v>-2.736523597889751E-2</v>
      </c>
      <c r="H4">
        <v>1.9456149635982189E-2</v>
      </c>
      <c r="I4">
        <v>-9.0158619255962247E-3</v>
      </c>
      <c r="J4">
        <v>2.3872340731918569E-3</v>
      </c>
      <c r="K4">
        <v>-2.011977191379433E-2</v>
      </c>
    </row>
    <row r="5" spans="1:11" x14ac:dyDescent="0.2">
      <c r="A5" s="2">
        <v>40778</v>
      </c>
      <c r="B5">
        <v>4.0807338286782617E-2</v>
      </c>
      <c r="C5">
        <v>-1.8691294754876079E-2</v>
      </c>
      <c r="D5">
        <v>4.8349916558647177E-2</v>
      </c>
      <c r="E5">
        <v>4.6609775961158117E-2</v>
      </c>
      <c r="F5">
        <v>3.285905315876692E-3</v>
      </c>
      <c r="G5">
        <v>4.1005267559896863E-2</v>
      </c>
      <c r="H5">
        <v>5.3562168612832917E-2</v>
      </c>
      <c r="I5">
        <v>5.231254810300956E-2</v>
      </c>
      <c r="J5">
        <v>4.9881076481792963E-2</v>
      </c>
      <c r="K5">
        <v>4.5871587249364909E-2</v>
      </c>
    </row>
    <row r="6" spans="1:11" x14ac:dyDescent="0.2">
      <c r="A6" s="2">
        <v>40779</v>
      </c>
      <c r="B6">
        <v>3.5760398527782122E-2</v>
      </c>
      <c r="C6">
        <v>0.1095236394779024</v>
      </c>
      <c r="D6">
        <v>4.1361658619234909E-2</v>
      </c>
      <c r="E6">
        <v>1.413913495720753E-2</v>
      </c>
      <c r="F6">
        <v>3.228519008637587E-2</v>
      </c>
      <c r="G6">
        <v>3.019015674705261E-2</v>
      </c>
      <c r="H6">
        <v>8.7161269285984666E-3</v>
      </c>
      <c r="I6">
        <v>2.0893335964104139E-2</v>
      </c>
      <c r="J6">
        <v>3.11565900698112E-2</v>
      </c>
      <c r="K6">
        <v>2.0467414539310221E-2</v>
      </c>
    </row>
    <row r="7" spans="1:11" x14ac:dyDescent="0.2">
      <c r="A7" s="2">
        <v>40780</v>
      </c>
      <c r="B7">
        <v>2.0822267389686289E-4</v>
      </c>
      <c r="C7">
        <v>9.4420941986250728E-2</v>
      </c>
      <c r="D7">
        <v>4.8506051934136478E-2</v>
      </c>
      <c r="E7">
        <v>-2.9892494454315969E-2</v>
      </c>
      <c r="F7">
        <v>-4.2605334681506957E-3</v>
      </c>
      <c r="G7">
        <v>-3.0702598963925349E-3</v>
      </c>
      <c r="H7">
        <v>-7.1955136873689263E-3</v>
      </c>
      <c r="I7">
        <v>-2.328865881908004E-2</v>
      </c>
      <c r="J7">
        <v>-2.627925245947382E-2</v>
      </c>
      <c r="K7">
        <v>1.350838931187193E-2</v>
      </c>
    </row>
    <row r="8" spans="1:11" x14ac:dyDescent="0.2">
      <c r="A8" s="2">
        <v>40781</v>
      </c>
      <c r="B8">
        <v>8.1097188614878135E-3</v>
      </c>
      <c r="C8">
        <v>1.437890585310919E-2</v>
      </c>
      <c r="D8">
        <v>3.3530817983895572E-4</v>
      </c>
      <c r="E8">
        <v>1.8674630127672561E-2</v>
      </c>
      <c r="F8">
        <v>1.7388882292497021E-2</v>
      </c>
      <c r="G8">
        <v>1.3718084592668101E-2</v>
      </c>
      <c r="H8">
        <v>7.6505828181863134E-3</v>
      </c>
      <c r="I8">
        <v>-2.8179297468762129E-2</v>
      </c>
      <c r="J8">
        <v>2.0687197434199112E-2</v>
      </c>
      <c r="K8">
        <v>-6.8655673431021746E-3</v>
      </c>
    </row>
    <row r="9" spans="1:11" x14ac:dyDescent="0.2">
      <c r="A9" s="2">
        <v>40784</v>
      </c>
      <c r="B9">
        <v>1.4438016819515731E-3</v>
      </c>
      <c r="C9">
        <v>8.1185378030563582E-2</v>
      </c>
      <c r="D9">
        <v>4.8592409808643662E-2</v>
      </c>
      <c r="E9">
        <v>5.1809425052530063E-2</v>
      </c>
      <c r="F9">
        <v>3.8657816180830418E-2</v>
      </c>
      <c r="G9">
        <v>3.9491866955380761E-2</v>
      </c>
      <c r="H9">
        <v>6.2704702601854567E-3</v>
      </c>
      <c r="I9">
        <v>3.8661830180370282E-2</v>
      </c>
      <c r="J9">
        <v>8.5032737141255144E-3</v>
      </c>
      <c r="K9">
        <v>3.375316712257459E-2</v>
      </c>
    </row>
    <row r="10" spans="1:11" x14ac:dyDescent="0.2">
      <c r="A10" s="2">
        <v>40785</v>
      </c>
      <c r="B10">
        <v>2.2655472005523869E-3</v>
      </c>
      <c r="C10">
        <v>-3.218109877239439E-2</v>
      </c>
      <c r="D10">
        <v>-1.1185731846427901E-2</v>
      </c>
      <c r="E10">
        <v>5.3425283150685399E-3</v>
      </c>
      <c r="F10">
        <v>-4.6665943699494283E-3</v>
      </c>
      <c r="G10">
        <v>-1.540904423408751E-2</v>
      </c>
      <c r="H10">
        <v>7.2088740512048499E-3</v>
      </c>
      <c r="I10">
        <v>3.578991812559273E-3</v>
      </c>
      <c r="J10">
        <v>1.5592569854780971E-2</v>
      </c>
      <c r="K10">
        <v>-7.8707320604032294E-4</v>
      </c>
    </row>
    <row r="11" spans="1:11" x14ac:dyDescent="0.2">
      <c r="A11" s="2">
        <v>40786</v>
      </c>
      <c r="B11">
        <v>2.157864267162091E-2</v>
      </c>
      <c r="C11">
        <v>7.3982465557731469E-3</v>
      </c>
      <c r="D11">
        <v>3.5552841786230531E-3</v>
      </c>
      <c r="E11">
        <v>6.7460754392130173E-3</v>
      </c>
      <c r="F11">
        <v>9.0292527077302509E-3</v>
      </c>
      <c r="G11">
        <v>1.349126232815911E-2</v>
      </c>
      <c r="H11">
        <v>-6.0559609905697087E-5</v>
      </c>
      <c r="I11">
        <v>3.281030173859234E-2</v>
      </c>
      <c r="J11">
        <v>-5.687395491313918E-4</v>
      </c>
      <c r="K11">
        <v>2.7559314602445099E-2</v>
      </c>
    </row>
    <row r="12" spans="1:11" x14ac:dyDescent="0.2">
      <c r="A12" s="2">
        <v>40787</v>
      </c>
      <c r="B12">
        <v>-4.2247635319293542E-3</v>
      </c>
      <c r="C12">
        <v>-3.1823629352103588E-2</v>
      </c>
      <c r="D12">
        <v>-3.3816363543275219E-2</v>
      </c>
      <c r="E12">
        <v>-5.6528058007050408E-3</v>
      </c>
      <c r="F12">
        <v>-3.493373810505751E-2</v>
      </c>
      <c r="G12">
        <v>-3.3546433588137137E-2</v>
      </c>
      <c r="H12">
        <v>1.0616602001667359E-3</v>
      </c>
      <c r="I12">
        <v>-8.9779068366235837E-3</v>
      </c>
      <c r="J12">
        <v>-1.706910093045799E-3</v>
      </c>
      <c r="K12">
        <v>-3.3333349629402931E-2</v>
      </c>
    </row>
    <row r="13" spans="1:11" x14ac:dyDescent="0.2">
      <c r="A13" s="2">
        <v>40788</v>
      </c>
      <c r="B13">
        <v>-1.9999764473546681E-2</v>
      </c>
      <c r="C13">
        <v>-8.3438785604526111E-2</v>
      </c>
      <c r="D13">
        <v>-5.3333201406631781E-2</v>
      </c>
      <c r="E13">
        <v>-2.6015230098038859E-2</v>
      </c>
      <c r="F13">
        <v>-4.5470811310495352E-2</v>
      </c>
      <c r="G13">
        <v>-4.6005341830279711E-2</v>
      </c>
      <c r="H13">
        <v>-2.8419595757691929E-2</v>
      </c>
      <c r="I13">
        <v>-3.8327506996666871E-2</v>
      </c>
      <c r="J13">
        <v>-2.484893060817206E-2</v>
      </c>
      <c r="K13">
        <v>-4.0824352316355388E-2</v>
      </c>
    </row>
    <row r="14" spans="1:11" x14ac:dyDescent="0.2">
      <c r="A14" s="2">
        <v>40792</v>
      </c>
      <c r="B14">
        <v>-9.2765829300168745E-3</v>
      </c>
      <c r="C14">
        <v>-3.5862164030215249E-2</v>
      </c>
      <c r="D14">
        <v>-2.4648069701264212E-2</v>
      </c>
      <c r="E14">
        <v>-1.5114177941027099E-2</v>
      </c>
      <c r="F14">
        <v>-2.3351117078596721E-2</v>
      </c>
      <c r="G14">
        <v>-3.4363498238306638E-2</v>
      </c>
      <c r="H14">
        <v>7.234919130490125E-3</v>
      </c>
      <c r="I14">
        <v>-0.1057971260203663</v>
      </c>
      <c r="J14">
        <v>3.6235566593452169E-3</v>
      </c>
      <c r="K14">
        <v>-1.1570100299581609E-2</v>
      </c>
    </row>
    <row r="15" spans="1:11" x14ac:dyDescent="0.2">
      <c r="A15" s="2">
        <v>40793</v>
      </c>
      <c r="B15">
        <v>3.9949902851779351E-2</v>
      </c>
      <c r="C15">
        <v>7.0100323765325934E-2</v>
      </c>
      <c r="D15">
        <v>4.6209274177672732E-2</v>
      </c>
      <c r="E15">
        <v>4.9567472712074068E-2</v>
      </c>
      <c r="F15">
        <v>3.6151357816851082E-2</v>
      </c>
      <c r="G15">
        <v>4.1268114524995569E-2</v>
      </c>
      <c r="H15">
        <v>4.9845224974783393E-2</v>
      </c>
      <c r="I15">
        <v>4.3760191603391167E-2</v>
      </c>
      <c r="J15">
        <v>3.0514903050641529E-2</v>
      </c>
      <c r="K15">
        <v>4.3477912975680599E-2</v>
      </c>
    </row>
    <row r="16" spans="1:11" x14ac:dyDescent="0.2">
      <c r="A16" s="2">
        <v>40794</v>
      </c>
      <c r="B16">
        <v>-9.0036565978866001E-3</v>
      </c>
      <c r="C16">
        <v>-3.7432942459899921E-2</v>
      </c>
      <c r="D16">
        <v>-3.4506485714311697E-2</v>
      </c>
      <c r="E16">
        <v>-2.805009162210759E-2</v>
      </c>
      <c r="F16">
        <v>-3.2767073320994267E-2</v>
      </c>
      <c r="G16">
        <v>-3.7622039537531848E-2</v>
      </c>
      <c r="H16">
        <v>-3.5096430211024598E-3</v>
      </c>
      <c r="I16">
        <v>-1.8633618757351481E-2</v>
      </c>
      <c r="J16">
        <v>-1.152829727226035E-2</v>
      </c>
      <c r="K16">
        <v>-2.2435819771163601E-2</v>
      </c>
    </row>
    <row r="17" spans="1:11" x14ac:dyDescent="0.2">
      <c r="A17" s="2">
        <v>40795</v>
      </c>
      <c r="B17">
        <v>-4.5426938109390018E-2</v>
      </c>
      <c r="C17">
        <v>-3.0555738632515369E-2</v>
      </c>
      <c r="D17">
        <v>-4.4317175140097483E-2</v>
      </c>
      <c r="E17">
        <v>-9.9038211301858414E-3</v>
      </c>
      <c r="F17">
        <v>-2.4238864655857451E-2</v>
      </c>
      <c r="G17">
        <v>-4.2673929512117681E-2</v>
      </c>
      <c r="H17">
        <v>-4.702415587646458E-2</v>
      </c>
      <c r="I17">
        <v>-6.0917751269345073E-2</v>
      </c>
      <c r="J17">
        <v>-1.269119548254893E-2</v>
      </c>
      <c r="K17">
        <v>-3.6065535707057839E-2</v>
      </c>
    </row>
    <row r="18" spans="1:11" x14ac:dyDescent="0.2">
      <c r="A18" s="2">
        <v>40798</v>
      </c>
      <c r="B18">
        <v>3.807223234924662E-3</v>
      </c>
      <c r="C18">
        <v>1.0028654753881259E-2</v>
      </c>
      <c r="D18">
        <v>8.2273276705615572E-3</v>
      </c>
      <c r="E18">
        <v>1.684048141751893E-2</v>
      </c>
      <c r="F18">
        <v>6.5524716208051892E-3</v>
      </c>
      <c r="G18">
        <v>1.0598699629331911E-2</v>
      </c>
      <c r="H18">
        <v>6.2009574503640863E-5</v>
      </c>
      <c r="I18">
        <v>4.2123829431117699E-3</v>
      </c>
      <c r="J18">
        <v>1.273903407945021E-2</v>
      </c>
      <c r="K18">
        <v>2.4659767899259059E-2</v>
      </c>
    </row>
    <row r="19" spans="1:11" x14ac:dyDescent="0.2">
      <c r="A19" s="2">
        <v>40799</v>
      </c>
      <c r="B19">
        <v>9.2709688267105239E-3</v>
      </c>
      <c r="C19">
        <v>-7.0922106809508936E-3</v>
      </c>
      <c r="D19">
        <v>3.338130247431792E-3</v>
      </c>
      <c r="E19">
        <v>1.636993285007193E-2</v>
      </c>
      <c r="F19">
        <v>1.1367761742366639E-2</v>
      </c>
      <c r="G19">
        <v>2.1591159143974359E-3</v>
      </c>
      <c r="H19">
        <v>2.117774095670533E-2</v>
      </c>
      <c r="I19">
        <v>4.4463030222389621E-2</v>
      </c>
      <c r="J19">
        <v>3.659050152449606E-3</v>
      </c>
      <c r="K19">
        <v>1.078845757978009E-2</v>
      </c>
    </row>
    <row r="20" spans="1:11" x14ac:dyDescent="0.2">
      <c r="A20" s="2">
        <v>40800</v>
      </c>
      <c r="B20">
        <v>2.2755559702263058E-2</v>
      </c>
      <c r="C20">
        <v>7.1428694157136263E-3</v>
      </c>
      <c r="D20">
        <v>1.256945356086292E-2</v>
      </c>
      <c r="E20">
        <v>1.935712812808621E-2</v>
      </c>
      <c r="F20">
        <v>4.3235715636604777E-3</v>
      </c>
      <c r="G20">
        <v>9.5414422562416501E-3</v>
      </c>
      <c r="H20">
        <v>2.5451530908441541E-2</v>
      </c>
      <c r="I20">
        <v>1.847396247405908E-2</v>
      </c>
      <c r="J20">
        <v>2.0622022620157669E-2</v>
      </c>
      <c r="K20">
        <v>1.354667869037285E-2</v>
      </c>
    </row>
    <row r="21" spans="1:11" x14ac:dyDescent="0.2">
      <c r="A21" s="2">
        <v>40801</v>
      </c>
      <c r="B21">
        <v>7.5528386357890387E-3</v>
      </c>
      <c r="C21">
        <v>3.9716085138167052E-2</v>
      </c>
      <c r="D21">
        <v>4.3811719720720621E-2</v>
      </c>
      <c r="E21">
        <v>8.3080200699361395E-3</v>
      </c>
      <c r="F21">
        <v>3.281025212195865E-2</v>
      </c>
      <c r="G21">
        <v>3.0792665383091441E-2</v>
      </c>
      <c r="H21">
        <v>3.175811842266274E-2</v>
      </c>
      <c r="I21">
        <v>-0.1001578483370181</v>
      </c>
      <c r="J21">
        <v>1.027011632506669E-2</v>
      </c>
      <c r="K21">
        <v>2.025116957305384E-2</v>
      </c>
    </row>
    <row r="22" spans="1:11" x14ac:dyDescent="0.2">
      <c r="A22" s="2">
        <v>40802</v>
      </c>
      <c r="B22">
        <v>1.5396924748452889E-2</v>
      </c>
      <c r="C22">
        <v>-1.36423673023528E-2</v>
      </c>
      <c r="D22">
        <v>1.3990426740585701E-2</v>
      </c>
      <c r="E22">
        <v>7.7241927754578832E-4</v>
      </c>
      <c r="F22">
        <v>-4.445683929718558E-3</v>
      </c>
      <c r="G22">
        <v>-1.123935254341224E-2</v>
      </c>
      <c r="H22">
        <v>-2.8446062050405669E-3</v>
      </c>
      <c r="I22">
        <v>4.1192102896239202E-2</v>
      </c>
      <c r="J22">
        <v>3.8674872867516812E-3</v>
      </c>
      <c r="K22">
        <v>-9.5273688341785956E-3</v>
      </c>
    </row>
    <row r="23" spans="1:11" x14ac:dyDescent="0.2">
      <c r="A23" s="2">
        <v>40805</v>
      </c>
      <c r="B23">
        <v>-2.8731130929613661E-2</v>
      </c>
      <c r="C23">
        <v>-3.3195198960982657E-2</v>
      </c>
      <c r="D23">
        <v>-4.4153136350845952E-2</v>
      </c>
      <c r="E23">
        <v>-2.3045665987315941E-2</v>
      </c>
      <c r="F23">
        <v>-2.4932687877798679E-2</v>
      </c>
      <c r="G23">
        <v>-2.811841020694994E-2</v>
      </c>
      <c r="H23">
        <v>2.9686419049859141E-3</v>
      </c>
      <c r="I23">
        <v>-3.114487301917512E-2</v>
      </c>
      <c r="J23">
        <v>-9.025899816504368E-3</v>
      </c>
      <c r="K23">
        <v>-2.4849789547338848E-2</v>
      </c>
    </row>
    <row r="24" spans="1:11" x14ac:dyDescent="0.2">
      <c r="A24" s="2">
        <v>40806</v>
      </c>
      <c r="B24">
        <v>1.212029340172704E-2</v>
      </c>
      <c r="C24">
        <v>-1.287545155549075E-2</v>
      </c>
      <c r="D24">
        <v>-2.8148576518738588E-2</v>
      </c>
      <c r="E24">
        <v>-8.0510611076433092E-3</v>
      </c>
      <c r="F24">
        <v>-2.099024680870409E-2</v>
      </c>
      <c r="G24">
        <v>-7.3869780797347628E-3</v>
      </c>
      <c r="H24">
        <v>1.6667396265519271E-2</v>
      </c>
      <c r="I24">
        <v>-1.042560104554502E-2</v>
      </c>
      <c r="J24">
        <v>3.1211912376343909E-2</v>
      </c>
      <c r="K24">
        <v>1.3974548743883821E-2</v>
      </c>
    </row>
    <row r="25" spans="1:11" x14ac:dyDescent="0.2">
      <c r="A25" s="2">
        <v>40807</v>
      </c>
      <c r="B25">
        <v>-2.1108640581712471E-2</v>
      </c>
      <c r="C25">
        <v>-7.536236109758665E-2</v>
      </c>
      <c r="D25">
        <v>-5.2357632954672002E-2</v>
      </c>
      <c r="E25">
        <v>-2.154297729887145E-2</v>
      </c>
      <c r="F25">
        <v>-4.6291992004034888E-2</v>
      </c>
      <c r="G25">
        <v>-5.9224626497901611E-2</v>
      </c>
      <c r="H25">
        <v>-3.6208467145236067E-2</v>
      </c>
      <c r="I25">
        <v>-2.8095045449346271E-2</v>
      </c>
      <c r="J25">
        <v>-1.5295478979927449E-2</v>
      </c>
      <c r="K25">
        <v>-3.8913783845207162E-2</v>
      </c>
    </row>
    <row r="26" spans="1:11" x14ac:dyDescent="0.2">
      <c r="A26" s="2">
        <v>40808</v>
      </c>
      <c r="B26">
        <v>-3.3174296174272262E-2</v>
      </c>
      <c r="C26">
        <v>-5.015673067884463E-2</v>
      </c>
      <c r="D26">
        <v>-6.1128526240631587E-2</v>
      </c>
      <c r="E26">
        <v>3.3724657754574672E-3</v>
      </c>
      <c r="F26">
        <v>-3.9648285643628212E-2</v>
      </c>
      <c r="G26">
        <v>-3.5266852718236368E-2</v>
      </c>
      <c r="H26">
        <v>-2.9357744816885471E-2</v>
      </c>
      <c r="I26">
        <v>-3.9746961240049623E-2</v>
      </c>
      <c r="J26">
        <v>-3.4127890949806172E-2</v>
      </c>
      <c r="K26">
        <v>-2.2775019936214891E-2</v>
      </c>
    </row>
    <row r="27" spans="1:11" x14ac:dyDescent="0.2">
      <c r="A27" s="2">
        <v>40809</v>
      </c>
      <c r="B27">
        <v>-3.8599156608853939E-3</v>
      </c>
      <c r="C27">
        <v>4.1254292294533368E-2</v>
      </c>
      <c r="D27">
        <v>4.2570855987200902E-2</v>
      </c>
      <c r="E27">
        <v>-3.3611304779537221E-3</v>
      </c>
      <c r="F27">
        <v>1.2768593302349361E-2</v>
      </c>
      <c r="G27">
        <v>1.093228077821062E-2</v>
      </c>
      <c r="H27">
        <v>1.8340362825541631E-2</v>
      </c>
      <c r="I27">
        <v>5.8325599919281317E-2</v>
      </c>
      <c r="J27">
        <v>2.01584110272961E-2</v>
      </c>
      <c r="K27">
        <v>2.244230572883477E-2</v>
      </c>
    </row>
    <row r="28" spans="1:11" x14ac:dyDescent="0.2">
      <c r="A28" s="2">
        <v>40812</v>
      </c>
      <c r="B28">
        <v>2.3896678183756629E-2</v>
      </c>
      <c r="C28">
        <v>4.5958838951375869E-2</v>
      </c>
      <c r="D28">
        <v>6.9655672922504408E-2</v>
      </c>
      <c r="E28">
        <v>2.360636125385818E-2</v>
      </c>
      <c r="F28">
        <v>4.1605240442814218E-2</v>
      </c>
      <c r="G28">
        <v>6.9618476631693627E-2</v>
      </c>
      <c r="H28">
        <v>-7.8034470929240207E-3</v>
      </c>
      <c r="I28">
        <v>7.9999816110997157E-2</v>
      </c>
      <c r="J28">
        <v>2.220206047337081E-3</v>
      </c>
      <c r="K28">
        <v>4.6433383198458238E-2</v>
      </c>
    </row>
    <row r="29" spans="1:11" x14ac:dyDescent="0.2">
      <c r="A29" s="2">
        <v>40813</v>
      </c>
      <c r="B29">
        <v>-1.0092543534905629E-2</v>
      </c>
      <c r="C29">
        <v>-1.8181914569685879E-2</v>
      </c>
      <c r="D29">
        <v>1.0104834489680581E-2</v>
      </c>
      <c r="E29">
        <v>-6.7405813368459633E-3</v>
      </c>
      <c r="F29">
        <v>4.1358550619243761E-3</v>
      </c>
      <c r="G29">
        <v>-2.5278887837216768E-3</v>
      </c>
      <c r="H29">
        <v>1.1094311013453151E-2</v>
      </c>
      <c r="I29">
        <v>8.2306153350319988E-3</v>
      </c>
      <c r="J29">
        <v>-8.8614226795503681E-3</v>
      </c>
      <c r="K29">
        <v>6.8575688659888723E-3</v>
      </c>
    </row>
    <row r="30" spans="1:11" x14ac:dyDescent="0.2">
      <c r="A30" s="2">
        <v>40814</v>
      </c>
      <c r="B30">
        <v>-1.2956736183044271E-2</v>
      </c>
      <c r="C30">
        <v>-4.9382617100100723E-2</v>
      </c>
      <c r="D30">
        <v>-3.9644483881424393E-2</v>
      </c>
      <c r="E30">
        <v>-3.038607000836091E-2</v>
      </c>
      <c r="F30">
        <v>-3.2445786425043477E-2</v>
      </c>
      <c r="G30">
        <v>-3.484292717720705E-2</v>
      </c>
      <c r="H30">
        <v>-2.451846915617362E-2</v>
      </c>
      <c r="I30">
        <v>-2.8571385490393619E-2</v>
      </c>
      <c r="J30">
        <v>-2.0674914684511991E-2</v>
      </c>
      <c r="K30">
        <v>-2.0432588713751421E-2</v>
      </c>
    </row>
    <row r="31" spans="1:11" x14ac:dyDescent="0.2">
      <c r="A31" s="2">
        <v>40815</v>
      </c>
      <c r="B31">
        <v>5.3797417229808353E-3</v>
      </c>
      <c r="C31">
        <v>3.0844348760122649E-2</v>
      </c>
      <c r="D31">
        <v>3.7808472643741993E-2</v>
      </c>
      <c r="E31">
        <v>1.124546051980491E-2</v>
      </c>
      <c r="F31">
        <v>3.6855863896765977E-2</v>
      </c>
      <c r="G31">
        <v>3.019347033784792E-2</v>
      </c>
      <c r="H31">
        <v>-4.395942353681237E-3</v>
      </c>
      <c r="I31">
        <v>5.2100721030989838E-2</v>
      </c>
      <c r="J31">
        <v>6.8458113435654333E-4</v>
      </c>
      <c r="K31">
        <v>2.208560948742155E-2</v>
      </c>
    </row>
    <row r="32" spans="1:11" x14ac:dyDescent="0.2">
      <c r="A32" s="2">
        <v>40816</v>
      </c>
      <c r="B32">
        <v>-3.8955443682167863E-2</v>
      </c>
      <c r="C32">
        <v>-3.6220628766794112E-2</v>
      </c>
      <c r="D32">
        <v>-4.7583374386742983E-2</v>
      </c>
      <c r="E32">
        <v>-4.1916193319548212E-2</v>
      </c>
      <c r="F32">
        <v>-5.3269165702740207E-2</v>
      </c>
      <c r="G32">
        <v>-4.0459000848458437E-2</v>
      </c>
      <c r="H32">
        <v>-3.4138516074783687E-2</v>
      </c>
      <c r="I32">
        <v>-8.7060645056717179E-2</v>
      </c>
      <c r="J32">
        <v>-2.2465454030738071E-2</v>
      </c>
      <c r="K32">
        <v>-3.4813646795139097E-2</v>
      </c>
    </row>
    <row r="33" spans="1:11" x14ac:dyDescent="0.2">
      <c r="A33" s="2">
        <v>40819</v>
      </c>
      <c r="B33">
        <v>-3.1625720668646003E-2</v>
      </c>
      <c r="C33">
        <v>-9.640543909249244E-2</v>
      </c>
      <c r="D33">
        <v>-9.797042119649757E-2</v>
      </c>
      <c r="E33">
        <v>8.5232615090744535E-3</v>
      </c>
      <c r="F33">
        <v>-4.7276484830152232E-2</v>
      </c>
      <c r="G33">
        <v>-4.8804611300705243E-2</v>
      </c>
      <c r="H33">
        <v>-1.980088066174979E-2</v>
      </c>
      <c r="I33">
        <v>-7.6115469729386209E-2</v>
      </c>
      <c r="J33">
        <v>-1.703205429198329E-2</v>
      </c>
      <c r="K33">
        <v>-3.8971736040531828E-2</v>
      </c>
    </row>
    <row r="34" spans="1:11" x14ac:dyDescent="0.2">
      <c r="A34" s="2">
        <v>40820</v>
      </c>
      <c r="B34">
        <v>-1.1501413910128819E-3</v>
      </c>
      <c r="C34">
        <v>4.1591417145383502E-2</v>
      </c>
      <c r="D34">
        <v>5.5387335625606722E-2</v>
      </c>
      <c r="E34">
        <v>1.5532582180353799E-2</v>
      </c>
      <c r="F34">
        <v>4.9955645957359129E-2</v>
      </c>
      <c r="G34">
        <v>6.5493046011763978E-2</v>
      </c>
      <c r="H34">
        <v>-1.035749399214014E-2</v>
      </c>
      <c r="I34">
        <v>9.3749854237740404E-2</v>
      </c>
      <c r="J34">
        <v>6.1714305481341816E-3</v>
      </c>
      <c r="K34">
        <v>4.443445530588952E-2</v>
      </c>
    </row>
    <row r="35" spans="1:11" x14ac:dyDescent="0.2">
      <c r="A35" s="2">
        <v>40821</v>
      </c>
      <c r="B35">
        <v>3.699556516895353E-3</v>
      </c>
      <c r="C35">
        <v>1.736057228099996E-3</v>
      </c>
      <c r="D35">
        <v>1.3120099007232209E-2</v>
      </c>
      <c r="E35">
        <v>1.434490413329303E-2</v>
      </c>
      <c r="F35">
        <v>-3.0661120244890321E-3</v>
      </c>
      <c r="G35">
        <v>1.916717778370303E-2</v>
      </c>
      <c r="H35">
        <v>1.892612211958844E-2</v>
      </c>
      <c r="I35">
        <v>8.6592455730905016E-4</v>
      </c>
      <c r="J35">
        <v>2.476917720806826E-3</v>
      </c>
      <c r="K35">
        <v>1.1979163482419789E-2</v>
      </c>
    </row>
    <row r="36" spans="1:11" x14ac:dyDescent="0.2">
      <c r="A36" s="2">
        <v>40822</v>
      </c>
      <c r="B36">
        <v>2.3497070401046431E-2</v>
      </c>
      <c r="C36">
        <v>8.8388224100394153E-2</v>
      </c>
      <c r="D36">
        <v>5.3015120584001263E-2</v>
      </c>
      <c r="E36">
        <v>4.0901659557341929E-2</v>
      </c>
      <c r="F36">
        <v>3.860437185243315E-2</v>
      </c>
      <c r="G36">
        <v>4.9935279581596832E-2</v>
      </c>
      <c r="H36">
        <v>9.3509869957775216E-3</v>
      </c>
      <c r="I36">
        <v>4.0657384157895222E-2</v>
      </c>
      <c r="J36">
        <v>2.517972963222315E-2</v>
      </c>
      <c r="K36">
        <v>3.550968964996426E-2</v>
      </c>
    </row>
    <row r="37" spans="1:11" x14ac:dyDescent="0.2">
      <c r="A37" s="2">
        <v>40823</v>
      </c>
      <c r="B37">
        <v>-2.250745837267909E-2</v>
      </c>
      <c r="C37">
        <v>-6.0509681117190239E-2</v>
      </c>
      <c r="D37">
        <v>-5.3420845042334131E-2</v>
      </c>
      <c r="E37">
        <v>-4.6913210783140147E-2</v>
      </c>
      <c r="F37">
        <v>-5.3507712491473569E-2</v>
      </c>
      <c r="G37">
        <v>-5.1883979954470923E-2</v>
      </c>
      <c r="H37">
        <v>-1.517710152761265E-2</v>
      </c>
      <c r="I37">
        <v>-6.2344238948444097E-2</v>
      </c>
      <c r="J37">
        <v>-1.010004858186986E-2</v>
      </c>
      <c r="K37">
        <v>-3.2715849010180653E-2</v>
      </c>
    </row>
    <row r="38" spans="1:11" x14ac:dyDescent="0.2">
      <c r="A38" s="2">
        <v>40826</v>
      </c>
      <c r="B38">
        <v>4.6511653811261322E-2</v>
      </c>
      <c r="C38">
        <v>6.4406923521197035E-2</v>
      </c>
      <c r="D38">
        <v>7.5517929423208452E-2</v>
      </c>
      <c r="E38">
        <v>4.7686550011549311E-2</v>
      </c>
      <c r="F38">
        <v>3.7220734939343192E-2</v>
      </c>
      <c r="G38">
        <v>5.2117409613482657E-2</v>
      </c>
      <c r="H38">
        <v>4.6073205802545918E-2</v>
      </c>
      <c r="I38">
        <v>7.0922186341571214E-2</v>
      </c>
      <c r="J38">
        <v>3.4782127454126899E-2</v>
      </c>
      <c r="K38">
        <v>6.4792459411119996E-2</v>
      </c>
    </row>
    <row r="39" spans="1:11" x14ac:dyDescent="0.2">
      <c r="A39" s="2">
        <v>40827</v>
      </c>
      <c r="B39">
        <v>6.8206325270894208E-3</v>
      </c>
      <c r="C39">
        <v>1.433154953589688E-2</v>
      </c>
      <c r="D39">
        <v>5.0962855832340948E-2</v>
      </c>
      <c r="E39">
        <v>-3.4052518448438152E-2</v>
      </c>
      <c r="F39">
        <v>5.8248140647503277E-3</v>
      </c>
      <c r="G39">
        <v>0</v>
      </c>
      <c r="H39">
        <v>1.135647218094538E-2</v>
      </c>
      <c r="I39">
        <v>-1.655763479951444E-3</v>
      </c>
      <c r="J39">
        <v>1.411792248499499E-2</v>
      </c>
      <c r="K39">
        <v>-3.0613806527891581E-3</v>
      </c>
    </row>
    <row r="40" spans="1:11" x14ac:dyDescent="0.2">
      <c r="A40" s="2">
        <v>40828</v>
      </c>
      <c r="B40">
        <v>2.7753342788256811E-2</v>
      </c>
      <c r="C40">
        <v>3.2966858489364537E-2</v>
      </c>
      <c r="D40">
        <v>4.8850388158569118E-2</v>
      </c>
      <c r="E40">
        <v>1.011648883316307E-2</v>
      </c>
      <c r="F40">
        <v>2.4922635760798121E-2</v>
      </c>
      <c r="G40">
        <v>2.7863686825078119E-2</v>
      </c>
      <c r="H40">
        <v>-4.6131369765396446E-3</v>
      </c>
      <c r="I40">
        <v>4.4776184933773562E-2</v>
      </c>
      <c r="J40">
        <v>7.292315903262514E-3</v>
      </c>
      <c r="K40">
        <v>3.4548789776470468E-2</v>
      </c>
    </row>
    <row r="41" spans="1:11" x14ac:dyDescent="0.2">
      <c r="A41" s="2">
        <v>40829</v>
      </c>
      <c r="B41">
        <v>-1.4883664475737191E-2</v>
      </c>
      <c r="C41">
        <v>-5.4711369439291113E-2</v>
      </c>
      <c r="D41">
        <v>-5.3424668984068717E-2</v>
      </c>
      <c r="E41">
        <v>-1.27119448653501E-2</v>
      </c>
      <c r="F41">
        <v>-2.9865891788534271E-2</v>
      </c>
      <c r="G41">
        <v>-4.8192903432641147E-2</v>
      </c>
      <c r="H41">
        <v>2.439095828376248E-2</v>
      </c>
      <c r="I41">
        <v>-2.6190404289023531E-2</v>
      </c>
      <c r="J41">
        <v>1.5684854889834728E-2</v>
      </c>
      <c r="K41">
        <v>-3.0797804610068868E-2</v>
      </c>
    </row>
    <row r="42" spans="1:11" x14ac:dyDescent="0.2">
      <c r="A42" s="2">
        <v>40830</v>
      </c>
      <c r="B42">
        <v>-4.9647007140352084E-3</v>
      </c>
      <c r="C42">
        <v>-4.823177267475609E-3</v>
      </c>
      <c r="D42">
        <v>2.7496584097390201E-2</v>
      </c>
      <c r="E42">
        <v>1.3305074074773771E-2</v>
      </c>
      <c r="F42">
        <v>6.032277955832388E-3</v>
      </c>
      <c r="G42">
        <v>9.1773157768300084E-3</v>
      </c>
      <c r="H42">
        <v>1.6637627858122839E-2</v>
      </c>
      <c r="I42">
        <v>-9.7801424930993308E-3</v>
      </c>
      <c r="J42">
        <v>1.425465558152972E-2</v>
      </c>
      <c r="K42">
        <v>2.105644091064485E-2</v>
      </c>
    </row>
    <row r="43" spans="1:11" x14ac:dyDescent="0.2">
      <c r="A43" s="2">
        <v>40833</v>
      </c>
      <c r="B43">
        <v>-2.1258058213749601E-2</v>
      </c>
      <c r="C43">
        <v>-2.5847959104365881E-2</v>
      </c>
      <c r="D43">
        <v>-1.654944366657074E-2</v>
      </c>
      <c r="E43">
        <v>-2.5066224063869821E-2</v>
      </c>
      <c r="F43">
        <v>1.7573943190600789E-3</v>
      </c>
      <c r="G43">
        <v>-2.6654232066854799E-2</v>
      </c>
      <c r="H43">
        <v>-1.8912514496996269E-2</v>
      </c>
      <c r="I43">
        <v>-3.7036856859656957E-2</v>
      </c>
      <c r="J43">
        <v>-2.9067299164215469E-2</v>
      </c>
      <c r="K43">
        <v>-8.436420623894636E-2</v>
      </c>
    </row>
    <row r="44" spans="1:11" x14ac:dyDescent="0.2">
      <c r="A44" s="2">
        <v>40834</v>
      </c>
      <c r="B44">
        <v>3.4574426868012383E-2</v>
      </c>
      <c r="C44">
        <v>0.1011609712110364</v>
      </c>
      <c r="D44">
        <v>6.9817393541495854E-2</v>
      </c>
      <c r="E44">
        <v>2.7093048569759581E-2</v>
      </c>
      <c r="F44">
        <v>5.5211690443621508E-2</v>
      </c>
      <c r="G44">
        <v>5.8956260804751581E-2</v>
      </c>
      <c r="H44">
        <v>1.4234076854759969E-2</v>
      </c>
      <c r="I44">
        <v>3.1623813962260661E-2</v>
      </c>
      <c r="J44">
        <v>2.9828143199724488E-2</v>
      </c>
      <c r="K44">
        <v>5.8968032521344638E-2</v>
      </c>
    </row>
    <row r="45" spans="1:11" x14ac:dyDescent="0.2">
      <c r="A45" s="2">
        <v>40835</v>
      </c>
      <c r="B45">
        <v>-1.178206195458298E-2</v>
      </c>
      <c r="C45">
        <v>-3.6144929474071441E-2</v>
      </c>
      <c r="D45">
        <v>-1.6398927867411591E-2</v>
      </c>
      <c r="E45">
        <v>-1.038211976315628E-2</v>
      </c>
      <c r="F45">
        <v>-1.4278973011222501E-2</v>
      </c>
      <c r="G45">
        <v>-1.8862209170086412E-2</v>
      </c>
      <c r="H45">
        <v>-4.7427202898042357E-2</v>
      </c>
      <c r="I45">
        <v>-3.1482921496280181E-2</v>
      </c>
      <c r="J45">
        <v>-4.0783893871971233E-2</v>
      </c>
      <c r="K45">
        <v>-2.6295889097517459E-2</v>
      </c>
    </row>
    <row r="46" spans="1:11" x14ac:dyDescent="0.2">
      <c r="A46" s="2">
        <v>40836</v>
      </c>
      <c r="B46">
        <v>1.3005638032748119E-3</v>
      </c>
      <c r="C46">
        <v>1.093758889214813E-2</v>
      </c>
      <c r="D46">
        <v>2.347732725805152E-2</v>
      </c>
      <c r="E46">
        <v>1.5892096033313541E-2</v>
      </c>
      <c r="F46">
        <v>6.9441125477065491E-4</v>
      </c>
      <c r="G46">
        <v>2.7286860781404739E-2</v>
      </c>
      <c r="H46">
        <v>5.899381883319732E-3</v>
      </c>
      <c r="I46">
        <v>2.566283057785301E-2</v>
      </c>
      <c r="J46">
        <v>1.4098449282375469E-2</v>
      </c>
      <c r="K46">
        <v>2.3034578725547709E-2</v>
      </c>
    </row>
    <row r="47" spans="1:11" x14ac:dyDescent="0.2">
      <c r="A47" s="2">
        <v>40837</v>
      </c>
      <c r="B47">
        <v>4.9144720349227899E-2</v>
      </c>
      <c r="C47">
        <v>-1.5453781288224939E-3</v>
      </c>
      <c r="D47">
        <v>7.3139354969908874E-3</v>
      </c>
      <c r="E47">
        <v>1.162706229303034E-2</v>
      </c>
      <c r="F47">
        <v>1.219518105476736E-2</v>
      </c>
      <c r="G47">
        <v>8.7531140349983438E-3</v>
      </c>
      <c r="H47">
        <v>2.3704202541226849E-2</v>
      </c>
      <c r="I47">
        <v>3.8365342023585207E-2</v>
      </c>
      <c r="J47">
        <v>2.276959948446056E-2</v>
      </c>
      <c r="K47">
        <v>2.1350708353373719E-2</v>
      </c>
    </row>
    <row r="48" spans="1:11" x14ac:dyDescent="0.2">
      <c r="A48" s="2">
        <v>40840</v>
      </c>
      <c r="B48">
        <v>3.0127860679766801E-2</v>
      </c>
      <c r="C48">
        <v>4.024760596647603E-2</v>
      </c>
      <c r="D48">
        <v>4.2904404668085983E-2</v>
      </c>
      <c r="E48">
        <v>1.5879957388872379E-2</v>
      </c>
      <c r="F48">
        <v>1.8513054926549311E-2</v>
      </c>
      <c r="G48">
        <v>3.4410867933689422E-2</v>
      </c>
      <c r="H48">
        <v>2.1865262507529071E-2</v>
      </c>
      <c r="I48">
        <v>1.124500343506107E-2</v>
      </c>
      <c r="J48">
        <v>8.3487486209929962E-3</v>
      </c>
      <c r="K48">
        <v>7.981898217630512E-3</v>
      </c>
    </row>
    <row r="49" spans="1:11" x14ac:dyDescent="0.2">
      <c r="A49" s="2">
        <v>40841</v>
      </c>
      <c r="B49">
        <v>-1.0016046924148699E-2</v>
      </c>
      <c r="C49">
        <v>-3.8690409605973357E-2</v>
      </c>
      <c r="D49">
        <v>-2.215206233897515E-2</v>
      </c>
      <c r="E49">
        <v>-3.8185226189513921E-2</v>
      </c>
      <c r="F49">
        <v>-3.4044963921012188E-2</v>
      </c>
      <c r="G49">
        <v>-3.12407758912896E-2</v>
      </c>
      <c r="H49">
        <v>-3.868590675028194E-2</v>
      </c>
      <c r="I49">
        <v>-1.588593581189901E-3</v>
      </c>
      <c r="J49">
        <v>-3.7469666219124953E-2</v>
      </c>
      <c r="K49">
        <v>-3.6576041133203119E-2</v>
      </c>
    </row>
    <row r="50" spans="1:11" x14ac:dyDescent="0.2">
      <c r="A50" s="2">
        <v>40842</v>
      </c>
      <c r="B50">
        <v>2.0841935566544349E-2</v>
      </c>
      <c r="C50">
        <v>2.0123464469373079E-2</v>
      </c>
      <c r="D50">
        <v>8.0904371071819359E-3</v>
      </c>
      <c r="E50">
        <v>1.9347840258439501E-2</v>
      </c>
      <c r="F50">
        <v>5.8641851045215583E-2</v>
      </c>
      <c r="G50">
        <v>2.0603101694413262E-2</v>
      </c>
      <c r="H50">
        <v>4.7327499495288814E-3</v>
      </c>
      <c r="I50">
        <v>7.1600455177052158E-3</v>
      </c>
      <c r="J50">
        <v>1.47773257053867E-2</v>
      </c>
      <c r="K50">
        <v>8.2191225318362093E-3</v>
      </c>
    </row>
    <row r="51" spans="1:11" x14ac:dyDescent="0.2">
      <c r="A51" s="2">
        <v>40843</v>
      </c>
      <c r="B51">
        <v>3.1912895157354182E-2</v>
      </c>
      <c r="C51">
        <v>9.5599595193054387E-2</v>
      </c>
      <c r="D51">
        <v>9.6949979723942148E-2</v>
      </c>
      <c r="E51">
        <v>5.0639459945558629E-2</v>
      </c>
      <c r="F51">
        <v>9.4705297160236013E-2</v>
      </c>
      <c r="G51">
        <v>8.3089763672264061E-2</v>
      </c>
      <c r="H51">
        <v>6.1052628486526039E-2</v>
      </c>
      <c r="I51">
        <v>0.1090048278448028</v>
      </c>
      <c r="J51">
        <v>2.586421894534241E-2</v>
      </c>
      <c r="K51">
        <v>5.0854130373081168E-2</v>
      </c>
    </row>
    <row r="52" spans="1:11" x14ac:dyDescent="0.2">
      <c r="A52" s="2">
        <v>40844</v>
      </c>
      <c r="B52">
        <v>7.6822401121567907E-4</v>
      </c>
      <c r="C52">
        <v>1.8005511220525069E-2</v>
      </c>
      <c r="D52">
        <v>-2.9214100166141682E-4</v>
      </c>
      <c r="E52">
        <v>1.1670213000009481E-2</v>
      </c>
      <c r="F52">
        <v>-4.6391805710118694E-3</v>
      </c>
      <c r="G52">
        <v>-8.9145058304437308E-3</v>
      </c>
      <c r="H52">
        <v>1.555166390944307E-2</v>
      </c>
      <c r="I52">
        <v>-1.424511619446356E-2</v>
      </c>
      <c r="J52">
        <v>7.4147192367861603E-3</v>
      </c>
      <c r="K52">
        <v>3.6917219827903303E-4</v>
      </c>
    </row>
    <row r="53" spans="1:11" x14ac:dyDescent="0.2">
      <c r="A53" s="2">
        <v>40847</v>
      </c>
      <c r="B53">
        <v>-2.8407111565355251E-2</v>
      </c>
      <c r="C53">
        <v>-7.0748038834593241E-2</v>
      </c>
      <c r="D53">
        <v>-7.5234001555493979E-2</v>
      </c>
      <c r="E53">
        <v>-1.585684116430619E-2</v>
      </c>
      <c r="F53">
        <v>-5.4462178527030058E-2</v>
      </c>
      <c r="G53">
        <v>-5.2602880479124869E-2</v>
      </c>
      <c r="H53">
        <v>-2.070023392174258E-2</v>
      </c>
      <c r="I53">
        <v>-8.8150235015807099E-2</v>
      </c>
      <c r="J53">
        <v>-1.9347997319732579E-2</v>
      </c>
      <c r="K53">
        <v>-4.3205384532455149E-2</v>
      </c>
    </row>
    <row r="54" spans="1:11" x14ac:dyDescent="0.2">
      <c r="A54" s="2">
        <v>40848</v>
      </c>
      <c r="B54">
        <v>-3.2200766377527328E-2</v>
      </c>
      <c r="C54">
        <v>-6.2957891144134748E-2</v>
      </c>
      <c r="D54">
        <v>-7.6606626833454539E-2</v>
      </c>
      <c r="E54">
        <v>-8.5934821665893946E-2</v>
      </c>
      <c r="F54">
        <v>-5.486067549837792E-2</v>
      </c>
      <c r="G54">
        <v>-5.8975924285732277E-2</v>
      </c>
      <c r="H54">
        <v>-3.7265386503054658E-2</v>
      </c>
      <c r="I54">
        <v>-4.3581783952425401E-2</v>
      </c>
      <c r="J54">
        <v>-3.4634130624509263E-2</v>
      </c>
      <c r="K54">
        <v>-4.3998396132911337E-2</v>
      </c>
    </row>
    <row r="55" spans="1:11" x14ac:dyDescent="0.2">
      <c r="A55" s="2">
        <v>40849</v>
      </c>
      <c r="B55">
        <v>2.7148335018759569E-2</v>
      </c>
      <c r="C55">
        <v>5.0000247723464009E-2</v>
      </c>
      <c r="D55">
        <v>2.262577959757173E-2</v>
      </c>
      <c r="E55">
        <v>2.981624497477409E-2</v>
      </c>
      <c r="F55">
        <v>2.5014409914536181E-2</v>
      </c>
      <c r="G55">
        <v>2.8431903144431999E-2</v>
      </c>
      <c r="H55">
        <v>6.9877563816903132E-2</v>
      </c>
      <c r="I55">
        <v>2.07125101026806E-2</v>
      </c>
      <c r="J55">
        <v>1.6327898824539E-2</v>
      </c>
      <c r="K55">
        <v>2.7586151475436301E-2</v>
      </c>
    </row>
    <row r="56" spans="1:11" x14ac:dyDescent="0.2">
      <c r="A56" s="2">
        <v>40850</v>
      </c>
      <c r="B56">
        <v>2.7026830974240079E-2</v>
      </c>
      <c r="C56">
        <v>2.8273823446023801E-2</v>
      </c>
      <c r="D56">
        <v>3.2193270779819587E-2</v>
      </c>
      <c r="E56">
        <v>3.5313812994386851E-2</v>
      </c>
      <c r="F56">
        <v>1.4604674735302799E-2</v>
      </c>
      <c r="G56">
        <v>2.1997523298805E-2</v>
      </c>
      <c r="H56">
        <v>2.4968091922292549E-2</v>
      </c>
      <c r="I56">
        <v>2.191561613713322E-2</v>
      </c>
      <c r="J56">
        <v>1.836049854468258E-2</v>
      </c>
      <c r="K56">
        <v>1.894996042211727E-2</v>
      </c>
    </row>
    <row r="57" spans="1:11" x14ac:dyDescent="0.2">
      <c r="A57" s="2">
        <v>40851</v>
      </c>
      <c r="B57">
        <v>-9.6746064832602396E-3</v>
      </c>
      <c r="C57">
        <v>-6.0781401126233543E-2</v>
      </c>
      <c r="D57">
        <v>-1.429490798577315E-2</v>
      </c>
      <c r="E57">
        <v>1.035168498174821E-2</v>
      </c>
      <c r="F57">
        <v>-2.4517195835976561E-2</v>
      </c>
      <c r="G57">
        <v>-1.192551232076489E-2</v>
      </c>
      <c r="H57">
        <v>-1.773123403011612E-2</v>
      </c>
      <c r="I57">
        <v>-1.111995945281641E-2</v>
      </c>
      <c r="J57">
        <v>-5.7948693571087118E-3</v>
      </c>
      <c r="K57">
        <v>-1.5885644924949371E-2</v>
      </c>
    </row>
    <row r="58" spans="1:11" x14ac:dyDescent="0.2">
      <c r="A58" s="2">
        <v>40854</v>
      </c>
      <c r="B58">
        <v>1.367894899201749E-3</v>
      </c>
      <c r="C58">
        <v>-6.1634725298052029E-3</v>
      </c>
      <c r="D58">
        <v>6.9212931116484633E-3</v>
      </c>
      <c r="E58">
        <v>1.3894480092187409E-2</v>
      </c>
      <c r="F58">
        <v>5.0457168139033124E-3</v>
      </c>
      <c r="G58">
        <v>7.9483999627920632E-3</v>
      </c>
      <c r="H58">
        <v>1.6162548780775721E-2</v>
      </c>
      <c r="I58">
        <v>-2.4095870745959309E-3</v>
      </c>
      <c r="J58">
        <v>3.453969652332578E-3</v>
      </c>
      <c r="K58">
        <v>7.8777663417906041E-4</v>
      </c>
    </row>
    <row r="59" spans="1:11" x14ac:dyDescent="0.2">
      <c r="A59" s="2">
        <v>40855</v>
      </c>
      <c r="B59">
        <v>1.7559517910012981E-3</v>
      </c>
      <c r="C59">
        <v>1.2403223512471809E-2</v>
      </c>
      <c r="D59">
        <v>2.8477983287258372E-2</v>
      </c>
      <c r="E59">
        <v>1.39584045236909E-2</v>
      </c>
      <c r="F59">
        <v>2.8511990406765442E-2</v>
      </c>
      <c r="G59">
        <v>2.2780258733535289E-2</v>
      </c>
      <c r="H59">
        <v>5.9030869980174483E-3</v>
      </c>
      <c r="I59">
        <v>2.6570074173484889E-2</v>
      </c>
      <c r="J59">
        <v>1.699629237138844E-2</v>
      </c>
      <c r="K59">
        <v>4.3666157314416587E-2</v>
      </c>
    </row>
    <row r="60" spans="1:11" x14ac:dyDescent="0.2">
      <c r="A60" s="2">
        <v>40856</v>
      </c>
      <c r="B60">
        <v>-4.1488107047027323E-2</v>
      </c>
      <c r="C60">
        <v>-5.6661634460210442E-2</v>
      </c>
      <c r="D60">
        <v>-8.1794908477324735E-2</v>
      </c>
      <c r="E60">
        <v>-4.714236233542457E-2</v>
      </c>
      <c r="F60">
        <v>-8.2059027848546351E-2</v>
      </c>
      <c r="G60">
        <v>-7.0816686654213146E-2</v>
      </c>
      <c r="H60">
        <v>-2.888030068325664E-2</v>
      </c>
      <c r="I60">
        <v>-8.2352913906721947E-2</v>
      </c>
      <c r="J60">
        <v>-1.4914095275408989E-2</v>
      </c>
      <c r="K60">
        <v>-5.8046991538521109E-2</v>
      </c>
    </row>
    <row r="61" spans="1:11" x14ac:dyDescent="0.2">
      <c r="A61" s="2">
        <v>40857</v>
      </c>
      <c r="B61">
        <v>-2.4385053997710848E-3</v>
      </c>
      <c r="C61">
        <v>-2.1103859941156929E-2</v>
      </c>
      <c r="D61">
        <v>-7.6257165156455864E-3</v>
      </c>
      <c r="E61">
        <v>-2.140797056728605E-2</v>
      </c>
      <c r="F61">
        <v>-1.7060013582381739E-3</v>
      </c>
      <c r="G61">
        <v>6.1464322934419169E-3</v>
      </c>
      <c r="H61">
        <v>7.4700660393549612E-3</v>
      </c>
      <c r="I61">
        <v>1.3675165639026821E-2</v>
      </c>
      <c r="J61">
        <v>-9.6627140472260731E-4</v>
      </c>
      <c r="K61">
        <v>3.6012735604102901E-3</v>
      </c>
    </row>
    <row r="62" spans="1:11" x14ac:dyDescent="0.2">
      <c r="A62" s="2">
        <v>40858</v>
      </c>
      <c r="B62">
        <v>2.6074605224435169E-2</v>
      </c>
      <c r="C62">
        <v>2.985072191134264E-2</v>
      </c>
      <c r="D62">
        <v>2.444992542936264E-2</v>
      </c>
      <c r="E62">
        <v>1.3340891722727569E-2</v>
      </c>
      <c r="F62">
        <v>2.1708387983774721E-2</v>
      </c>
      <c r="G62">
        <v>1.6493331864377181E-2</v>
      </c>
      <c r="H62">
        <v>2.7880235877336679E-2</v>
      </c>
      <c r="I62">
        <v>3.1197291086982219E-2</v>
      </c>
      <c r="J62">
        <v>2.278588060536824E-2</v>
      </c>
      <c r="K62">
        <v>2.272699886497653E-2</v>
      </c>
    </row>
    <row r="63" spans="1:11" x14ac:dyDescent="0.2">
      <c r="A63" s="2">
        <v>40861</v>
      </c>
      <c r="B63">
        <v>-1.8265129622106361E-2</v>
      </c>
      <c r="C63">
        <v>-2.5764708626986429E-2</v>
      </c>
      <c r="D63">
        <v>-3.2390041742545117E-2</v>
      </c>
      <c r="E63">
        <v>-2.1587960617546979E-2</v>
      </c>
      <c r="F63">
        <v>-2.3312727358562269E-2</v>
      </c>
      <c r="G63">
        <v>-2.1935246202672069E-2</v>
      </c>
      <c r="H63">
        <v>-7.7812754910606694E-3</v>
      </c>
      <c r="I63">
        <v>-2.6982754766815439E-2</v>
      </c>
      <c r="J63">
        <v>-1.408154171475196E-2</v>
      </c>
      <c r="K63">
        <v>-2.144245614038565E-2</v>
      </c>
    </row>
    <row r="64" spans="1:11" x14ac:dyDescent="0.2">
      <c r="A64" s="2">
        <v>40862</v>
      </c>
      <c r="B64">
        <v>1.011160320630777E-2</v>
      </c>
      <c r="C64">
        <v>1.322308732323307E-2</v>
      </c>
      <c r="D64">
        <v>-1.2685206060923829E-2</v>
      </c>
      <c r="E64">
        <v>-1.4349638234398829E-3</v>
      </c>
      <c r="F64">
        <v>4.6328383624831826E-3</v>
      </c>
      <c r="G64">
        <v>4.6083324175503204E-3</v>
      </c>
      <c r="H64">
        <v>1.105495838446857E-2</v>
      </c>
      <c r="I64">
        <v>-1.6806740950067178E-2</v>
      </c>
      <c r="J64">
        <v>1.929203318949502E-2</v>
      </c>
      <c r="K64">
        <v>7.5700363436213003E-3</v>
      </c>
    </row>
    <row r="65" spans="1:11" x14ac:dyDescent="0.2">
      <c r="A65" s="2">
        <v>40863</v>
      </c>
      <c r="B65">
        <v>-3.6636852490793181E-2</v>
      </c>
      <c r="C65">
        <v>-3.7520822307922419E-2</v>
      </c>
      <c r="D65">
        <v>-4.1398958495453941E-2</v>
      </c>
      <c r="E65">
        <v>-6.341493295342937E-2</v>
      </c>
      <c r="F65">
        <v>-4.1604216001281613E-2</v>
      </c>
      <c r="G65">
        <v>-3.761452513881125E-2</v>
      </c>
      <c r="H65">
        <v>-2.7818946718489831E-2</v>
      </c>
      <c r="I65">
        <v>-1.6239423646070891E-2</v>
      </c>
      <c r="J65">
        <v>-2.106696468054392E-2</v>
      </c>
      <c r="K65">
        <v>-1.383966954862992E-2</v>
      </c>
    </row>
    <row r="66" spans="1:11" x14ac:dyDescent="0.2">
      <c r="A66" s="2">
        <v>40864</v>
      </c>
      <c r="B66">
        <v>-2.9509431272214171E-2</v>
      </c>
      <c r="C66">
        <v>-1.694890754031941E-2</v>
      </c>
      <c r="D66">
        <v>-3.2017590877882703E-2</v>
      </c>
      <c r="E66">
        <v>-1.2977742308417421E-2</v>
      </c>
      <c r="F66">
        <v>-3.3995749578397572E-2</v>
      </c>
      <c r="G66">
        <v>-3.1141122000509561E-2</v>
      </c>
      <c r="H66">
        <v>-4.4598883415610802E-3</v>
      </c>
      <c r="I66">
        <v>-2.6064163091666929E-2</v>
      </c>
      <c r="J66">
        <v>-2.141302059632855E-2</v>
      </c>
      <c r="K66">
        <v>-1.0826399919596221E-2</v>
      </c>
    </row>
    <row r="67" spans="1:11" x14ac:dyDescent="0.2">
      <c r="A67" s="2">
        <v>40865</v>
      </c>
      <c r="B67">
        <v>3.854729263961687E-3</v>
      </c>
      <c r="C67">
        <v>-3.4483571194944269E-3</v>
      </c>
      <c r="D67">
        <v>1.076904712227433E-2</v>
      </c>
      <c r="E67">
        <v>4.5535965022921898E-2</v>
      </c>
      <c r="F67">
        <v>-4.7640714925422101E-3</v>
      </c>
      <c r="G67">
        <v>4.2641107344858487E-3</v>
      </c>
      <c r="H67">
        <v>2.8660575379095832E-3</v>
      </c>
      <c r="I67">
        <v>2.586960588514509E-2</v>
      </c>
      <c r="J67">
        <v>-6.45530255527349E-3</v>
      </c>
      <c r="K67">
        <v>8.1108744910363129E-4</v>
      </c>
    </row>
    <row r="68" spans="1:11" x14ac:dyDescent="0.2">
      <c r="A68" s="2">
        <v>40868</v>
      </c>
      <c r="B68">
        <v>-1.7491824687375649E-2</v>
      </c>
      <c r="C68">
        <v>-5.0172967179271999E-2</v>
      </c>
      <c r="D68">
        <v>-4.8706350733098591E-2</v>
      </c>
      <c r="E68">
        <v>-2.957107408968096E-2</v>
      </c>
      <c r="F68">
        <v>-6.6372064359957461E-3</v>
      </c>
      <c r="G68">
        <v>-2.3187587646056329E-2</v>
      </c>
      <c r="H68">
        <v>-2.391636146582676E-2</v>
      </c>
      <c r="I68">
        <v>-3.04349539338723E-2</v>
      </c>
      <c r="J68">
        <v>4.4047482082856249E-3</v>
      </c>
      <c r="K68">
        <v>-2.065604210163385E-2</v>
      </c>
    </row>
    <row r="69" spans="1:11" x14ac:dyDescent="0.2">
      <c r="A69" s="2">
        <v>40869</v>
      </c>
      <c r="B69">
        <v>-1.30263619842963E-3</v>
      </c>
      <c r="C69">
        <v>-2.1857941454506698E-2</v>
      </c>
      <c r="D69">
        <v>-2.1599801367392809E-2</v>
      </c>
      <c r="E69">
        <v>-3.9745576448317887E-3</v>
      </c>
      <c r="F69">
        <v>-2.0810276808737149E-2</v>
      </c>
      <c r="G69">
        <v>-1.6717062497901721E-2</v>
      </c>
      <c r="H69">
        <v>7.8169841277655472E-3</v>
      </c>
      <c r="I69">
        <v>-2.3318297001513551E-2</v>
      </c>
      <c r="J69">
        <v>-4.0563920258889219E-3</v>
      </c>
      <c r="K69">
        <v>-1.033894958398018E-2</v>
      </c>
    </row>
    <row r="70" spans="1:11" x14ac:dyDescent="0.2">
      <c r="A70" s="2">
        <v>40870</v>
      </c>
      <c r="B70">
        <v>-1.956531590573907E-2</v>
      </c>
      <c r="C70">
        <v>-4.2830431785076277E-2</v>
      </c>
      <c r="D70">
        <v>-3.8839006618475717E-2</v>
      </c>
      <c r="E70">
        <v>-6.4016392207675299E-3</v>
      </c>
      <c r="F70">
        <v>-1.6890874245525041E-2</v>
      </c>
      <c r="G70">
        <v>-3.5021767997264419E-2</v>
      </c>
      <c r="H70">
        <v>-2.1153679237609139E-2</v>
      </c>
      <c r="I70">
        <v>-2.2956730035322729E-2</v>
      </c>
      <c r="J70">
        <v>-1.706283893922067E-2</v>
      </c>
      <c r="K70">
        <v>-3.00878481112874E-2</v>
      </c>
    </row>
    <row r="71" spans="1:11" x14ac:dyDescent="0.2">
      <c r="A71" s="2">
        <v>40872</v>
      </c>
      <c r="B71">
        <v>-2.2172412791077178E-3</v>
      </c>
      <c r="C71">
        <v>5.8367130698615544E-3</v>
      </c>
      <c r="D71">
        <v>5.103550551721403E-3</v>
      </c>
      <c r="E71">
        <v>-4.7688406629552427E-3</v>
      </c>
      <c r="F71">
        <v>9.7847352184636804E-3</v>
      </c>
      <c r="G71">
        <v>3.5235187305755482E-3</v>
      </c>
      <c r="H71">
        <v>-2.4493950502582069E-3</v>
      </c>
      <c r="I71">
        <v>7.5188291888941272E-3</v>
      </c>
      <c r="J71">
        <v>-3.0240257957496741E-3</v>
      </c>
      <c r="K71">
        <v>1.292537632542601E-2</v>
      </c>
    </row>
    <row r="72" spans="1:11" x14ac:dyDescent="0.2">
      <c r="A72" s="2">
        <v>40875</v>
      </c>
      <c r="B72">
        <v>2.2444604112369811E-2</v>
      </c>
      <c r="C72">
        <v>1.5473720709127781E-2</v>
      </c>
      <c r="D72">
        <v>6.0093722379124907E-2</v>
      </c>
      <c r="E72">
        <v>3.0434164155656251E-2</v>
      </c>
      <c r="F72">
        <v>2.2873691434440291E-2</v>
      </c>
      <c r="G72">
        <v>2.387644958049906E-2</v>
      </c>
      <c r="H72">
        <v>3.7695605801625787E-2</v>
      </c>
      <c r="I72">
        <v>6.3432818247596501E-2</v>
      </c>
      <c r="J72">
        <v>4.9988263619477717E-2</v>
      </c>
      <c r="K72">
        <v>2.722212674262714E-2</v>
      </c>
    </row>
    <row r="73" spans="1:11" x14ac:dyDescent="0.2">
      <c r="A73" s="2">
        <v>40876</v>
      </c>
      <c r="B73">
        <v>-9.9978885508510418E-3</v>
      </c>
      <c r="C73">
        <v>-3.2380985505266358E-2</v>
      </c>
      <c r="D73">
        <v>7.5847781469942088E-3</v>
      </c>
      <c r="E73">
        <v>-2.2518689327479909E-2</v>
      </c>
      <c r="F73">
        <v>-1.791477241799011E-2</v>
      </c>
      <c r="G73">
        <v>-2.057612428425204E-2</v>
      </c>
      <c r="H73">
        <v>-4.3707227725958697E-3</v>
      </c>
      <c r="I73">
        <v>7.0175738013458222E-3</v>
      </c>
      <c r="J73">
        <v>-6.0979697001449784E-3</v>
      </c>
      <c r="K73">
        <v>-2.8983010851199031E-3</v>
      </c>
    </row>
    <row r="74" spans="1:11" x14ac:dyDescent="0.2">
      <c r="A74" s="2">
        <v>40877</v>
      </c>
      <c r="B74">
        <v>5.4665301975561187E-2</v>
      </c>
      <c r="C74">
        <v>7.2978095303793511E-2</v>
      </c>
      <c r="D74">
        <v>8.8747926273300859E-2</v>
      </c>
      <c r="E74">
        <v>4.0356961746984547E-2</v>
      </c>
      <c r="F74">
        <v>7.9383200485362515E-2</v>
      </c>
      <c r="G74">
        <v>8.4383521339048917E-2</v>
      </c>
      <c r="H74">
        <v>4.7164897748389167E-2</v>
      </c>
      <c r="I74">
        <v>8.6236803080644409E-2</v>
      </c>
      <c r="J74">
        <v>4.3810887473630933E-2</v>
      </c>
      <c r="K74">
        <v>7.3920329287583852E-2</v>
      </c>
    </row>
    <row r="75" spans="1:11" x14ac:dyDescent="0.2">
      <c r="A75" s="2">
        <v>40878</v>
      </c>
      <c r="B75">
        <v>-5.2039611109961914E-3</v>
      </c>
      <c r="C75">
        <v>1.6544339262513089E-2</v>
      </c>
      <c r="D75">
        <v>-1.783093284470905E-2</v>
      </c>
      <c r="E75">
        <v>2.888330115741411E-3</v>
      </c>
      <c r="F75">
        <v>-1.491773785093253E-2</v>
      </c>
      <c r="G75">
        <v>-1.6467683834020749E-2</v>
      </c>
      <c r="H75">
        <v>1.7113951809973219E-2</v>
      </c>
      <c r="I75">
        <v>-3.0473046120611861E-2</v>
      </c>
      <c r="J75">
        <v>8.1465120373482858E-3</v>
      </c>
      <c r="K75">
        <v>-8.5076641256578434E-3</v>
      </c>
    </row>
    <row r="76" spans="1:11" x14ac:dyDescent="0.2">
      <c r="A76" s="2">
        <v>40879</v>
      </c>
      <c r="B76">
        <v>9.2066114303108737E-3</v>
      </c>
      <c r="C76">
        <v>1.989119295160657E-2</v>
      </c>
      <c r="D76">
        <v>4.3719844630496503E-2</v>
      </c>
      <c r="E76">
        <v>1.324021322594704E-2</v>
      </c>
      <c r="F76">
        <v>2.986361314213859E-2</v>
      </c>
      <c r="G76">
        <v>6.1392472329952368E-2</v>
      </c>
      <c r="H76">
        <v>-6.7721400607557714E-3</v>
      </c>
      <c r="I76">
        <v>1.240688622315367E-2</v>
      </c>
      <c r="J76">
        <v>-5.7282628867740826E-3</v>
      </c>
      <c r="K76">
        <v>1.6770882135325849E-2</v>
      </c>
    </row>
    <row r="77" spans="1:11" x14ac:dyDescent="0.2">
      <c r="A77" s="2">
        <v>40882</v>
      </c>
      <c r="B77">
        <v>1.1403780245143441E-2</v>
      </c>
      <c r="C77">
        <v>2.6596070927241481E-2</v>
      </c>
      <c r="D77">
        <v>5.8927792823258773E-2</v>
      </c>
      <c r="E77">
        <v>-1.6580366632535811E-2</v>
      </c>
      <c r="F77">
        <v>2.642694525345712E-2</v>
      </c>
      <c r="G77">
        <v>3.6498405468730288E-2</v>
      </c>
      <c r="H77">
        <v>-1.464122624487996E-2</v>
      </c>
      <c r="I77">
        <v>6.5359759869005876E-3</v>
      </c>
      <c r="J77">
        <v>-1.1728343340933639E-2</v>
      </c>
      <c r="K77">
        <v>2.5700241296239049E-2</v>
      </c>
    </row>
    <row r="78" spans="1:11" x14ac:dyDescent="0.2">
      <c r="A78" s="2">
        <v>40883</v>
      </c>
      <c r="B78">
        <v>-4.5096113232535604E-3</v>
      </c>
      <c r="C78">
        <v>-1.72686621230056E-3</v>
      </c>
      <c r="D78">
        <v>-2.6816401707973059E-3</v>
      </c>
      <c r="E78">
        <v>-1.0837898399853609E-3</v>
      </c>
      <c r="F78">
        <v>1.342418668485235E-2</v>
      </c>
      <c r="G78">
        <v>-8.3556825902109111E-3</v>
      </c>
      <c r="H78">
        <v>-4.1309251664816138E-3</v>
      </c>
      <c r="I78">
        <v>4.0584215195091922E-3</v>
      </c>
      <c r="J78">
        <v>-7.1829181451084079E-3</v>
      </c>
      <c r="K78">
        <v>-3.3658735937813771E-3</v>
      </c>
    </row>
    <row r="79" spans="1:11" x14ac:dyDescent="0.2">
      <c r="A79" s="2">
        <v>40884</v>
      </c>
      <c r="B79">
        <v>1.2355362713387221E-2</v>
      </c>
      <c r="C79">
        <v>1.9030842177612192E-2</v>
      </c>
      <c r="D79">
        <v>2.68885070085001E-3</v>
      </c>
      <c r="E79">
        <v>1.7319949409438928E-2</v>
      </c>
      <c r="F79">
        <v>3.9244706193093171E-2</v>
      </c>
      <c r="G79">
        <v>2.3171893193775439E-2</v>
      </c>
      <c r="H79">
        <v>8.2146503330480236E-3</v>
      </c>
      <c r="I79">
        <v>9.7010804561932229E-3</v>
      </c>
      <c r="J79">
        <v>1.7825460651379469E-2</v>
      </c>
      <c r="K79">
        <v>1.500947276065534E-2</v>
      </c>
    </row>
    <row r="80" spans="1:11" x14ac:dyDescent="0.2">
      <c r="A80" s="2">
        <v>40885</v>
      </c>
      <c r="B80">
        <v>-2.7460955276536029E-2</v>
      </c>
      <c r="C80">
        <v>-5.093374848911314E-2</v>
      </c>
      <c r="D80">
        <v>-6.972831823220571E-2</v>
      </c>
      <c r="E80">
        <v>-3.3853255407065519E-2</v>
      </c>
      <c r="F80">
        <v>-4.9557847946313897E-2</v>
      </c>
      <c r="G80">
        <v>-5.2352745619883567E-2</v>
      </c>
      <c r="H80">
        <v>-1.3463541044609889E-2</v>
      </c>
      <c r="I80">
        <v>-4.9639892058814139E-2</v>
      </c>
      <c r="J80">
        <v>-1.3083415494060001E-2</v>
      </c>
      <c r="K80">
        <v>-3.1792895482317229E-2</v>
      </c>
    </row>
    <row r="81" spans="1:11" x14ac:dyDescent="0.2">
      <c r="A81" s="2">
        <v>40886</v>
      </c>
      <c r="B81">
        <v>2.0706345742300462E-2</v>
      </c>
      <c r="C81">
        <v>2.3255870701809789E-2</v>
      </c>
      <c r="D81">
        <v>3.675679374935692E-2</v>
      </c>
      <c r="E81">
        <v>1.422835071346262E-2</v>
      </c>
      <c r="F81">
        <v>1.531219725104171E-2</v>
      </c>
      <c r="G81">
        <v>2.9794924116030911E-2</v>
      </c>
      <c r="H81">
        <v>2.195963872064333E-2</v>
      </c>
      <c r="I81">
        <v>4.2965683576748237E-2</v>
      </c>
      <c r="J81">
        <v>1.450919056094269E-2</v>
      </c>
      <c r="K81">
        <v>2.749120400161198E-2</v>
      </c>
    </row>
    <row r="82" spans="1:11" x14ac:dyDescent="0.2">
      <c r="A82" s="2">
        <v>40889</v>
      </c>
      <c r="B82">
        <v>-1.8647202113115879E-2</v>
      </c>
      <c r="C82">
        <v>-4.7202748341070189E-2</v>
      </c>
      <c r="D82">
        <v>-5.3875692025786348E-2</v>
      </c>
      <c r="E82">
        <v>-1.834239535426041E-2</v>
      </c>
      <c r="F82">
        <v>-3.3710935229673937E-2</v>
      </c>
      <c r="G82">
        <v>-3.4358020060899053E-2</v>
      </c>
      <c r="H82">
        <v>-1.626833955551021E-2</v>
      </c>
      <c r="I82">
        <v>-3.231031027486464E-2</v>
      </c>
      <c r="J82">
        <v>-2.7781375518484142E-3</v>
      </c>
      <c r="K82">
        <v>-2.3039686769280698E-2</v>
      </c>
    </row>
    <row r="83" spans="1:11" x14ac:dyDescent="0.2">
      <c r="A83" s="2">
        <v>40890</v>
      </c>
      <c r="B83">
        <v>-1.044061463651247E-2</v>
      </c>
      <c r="C83">
        <v>-2.385336678357031E-2</v>
      </c>
      <c r="D83">
        <v>-1.175613012922094E-2</v>
      </c>
      <c r="E83">
        <v>-1.030707606331349E-2</v>
      </c>
      <c r="F83">
        <v>-3.0500901813461882E-2</v>
      </c>
      <c r="G83">
        <v>-2.3408269922032151E-2</v>
      </c>
      <c r="H83">
        <v>-6.3022203851459402E-3</v>
      </c>
      <c r="I83">
        <v>-3.2554279488860249E-2</v>
      </c>
      <c r="J83">
        <v>-1.04208693834601E-2</v>
      </c>
      <c r="K83">
        <v>-1.90186088336971E-2</v>
      </c>
    </row>
    <row r="84" spans="1:11" x14ac:dyDescent="0.2">
      <c r="A84" s="2">
        <v>40891</v>
      </c>
      <c r="B84">
        <v>-6.5413240780266557E-3</v>
      </c>
      <c r="C84">
        <v>-1.6917516862031471E-2</v>
      </c>
      <c r="D84">
        <v>-3.1598359460203507E-2</v>
      </c>
      <c r="E84">
        <v>-8.755383231197178E-3</v>
      </c>
      <c r="F84">
        <v>-1.8834067600798199E-2</v>
      </c>
      <c r="G84">
        <v>7.0307903432209606E-3</v>
      </c>
      <c r="H84">
        <v>-2.1195804902781279E-2</v>
      </c>
      <c r="I84">
        <v>-6.0394893611958036E-3</v>
      </c>
      <c r="J84">
        <v>4.6922789768646389E-3</v>
      </c>
      <c r="K84">
        <v>2.7141925594709182E-3</v>
      </c>
    </row>
    <row r="85" spans="1:11" x14ac:dyDescent="0.2">
      <c r="A85" s="2">
        <v>40892</v>
      </c>
      <c r="B85">
        <v>-1.401892817322836E-2</v>
      </c>
      <c r="C85">
        <v>5.736353898973201E-3</v>
      </c>
      <c r="D85">
        <v>-4.9903551975575278E-3</v>
      </c>
      <c r="E85">
        <v>6.7370557059571734E-3</v>
      </c>
      <c r="F85">
        <v>-1.4477660643976259E-2</v>
      </c>
      <c r="G85">
        <v>7.9341863267377022E-3</v>
      </c>
      <c r="H85">
        <v>-5.2892749298629749E-3</v>
      </c>
      <c r="I85">
        <v>9.5482624120677428E-3</v>
      </c>
      <c r="J85">
        <v>-5.6042167812676569E-3</v>
      </c>
      <c r="K85">
        <v>-9.6676706897315112E-3</v>
      </c>
    </row>
    <row r="86" spans="1:11" x14ac:dyDescent="0.2">
      <c r="A86" s="2">
        <v>40893</v>
      </c>
      <c r="B86">
        <v>9.909964107857272E-3</v>
      </c>
      <c r="C86">
        <v>-1.1406960458456791E-2</v>
      </c>
      <c r="D86">
        <v>4.2436101197407261E-3</v>
      </c>
      <c r="E86">
        <v>1.2171227036266609E-2</v>
      </c>
      <c r="F86">
        <v>-1.9586159884373181E-2</v>
      </c>
      <c r="G86">
        <v>4.0932055053743976E-3</v>
      </c>
      <c r="H86">
        <v>8.2124789131781117E-3</v>
      </c>
      <c r="I86">
        <v>-1.5476991140697669E-2</v>
      </c>
      <c r="J86">
        <v>1.690689159516379E-2</v>
      </c>
      <c r="K86">
        <v>1.444796434204676E-2</v>
      </c>
    </row>
    <row r="87" spans="1:11" x14ac:dyDescent="0.2">
      <c r="A87" s="2">
        <v>40896</v>
      </c>
      <c r="B87">
        <v>-1.7918285242072621E-2</v>
      </c>
      <c r="C87">
        <v>-4.038476974935401E-2</v>
      </c>
      <c r="D87">
        <v>-4.6484653396789199E-2</v>
      </c>
      <c r="E87">
        <v>0</v>
      </c>
      <c r="F87">
        <v>-2.663698136745685E-2</v>
      </c>
      <c r="G87">
        <v>-3.7315783899898203E-2</v>
      </c>
      <c r="H87">
        <v>-9.4433069035816386E-3</v>
      </c>
      <c r="I87">
        <v>-6.1135492344189801E-3</v>
      </c>
      <c r="J87">
        <v>1.169911610068919E-2</v>
      </c>
      <c r="K87">
        <v>-2.5789458506904509E-2</v>
      </c>
    </row>
    <row r="88" spans="1:11" x14ac:dyDescent="0.2">
      <c r="A88" s="2">
        <v>40897</v>
      </c>
      <c r="B88">
        <v>4.0833785548739947E-2</v>
      </c>
      <c r="C88">
        <v>3.6072522279553487E-2</v>
      </c>
      <c r="D88">
        <v>4.5527792025981118E-2</v>
      </c>
      <c r="E88">
        <v>2.5330718011593149E-2</v>
      </c>
      <c r="F88">
        <v>3.7400255100624502E-2</v>
      </c>
      <c r="G88">
        <v>4.9185627334443538E-2</v>
      </c>
      <c r="H88">
        <v>4.2287056781864063E-2</v>
      </c>
      <c r="I88">
        <v>3.7785571351543368E-2</v>
      </c>
      <c r="J88">
        <v>2.8099045903065889E-2</v>
      </c>
      <c r="K88">
        <v>4.7017247417001418E-2</v>
      </c>
    </row>
    <row r="89" spans="1:11" x14ac:dyDescent="0.2">
      <c r="A89" s="2">
        <v>40898</v>
      </c>
      <c r="B89">
        <v>-8.9732187392194129E-3</v>
      </c>
      <c r="C89">
        <v>1.160511109089502E-2</v>
      </c>
      <c r="D89">
        <v>5.7805519683862272E-3</v>
      </c>
      <c r="E89">
        <v>-2.7364663994206229E-2</v>
      </c>
      <c r="F89">
        <v>1.1210953898348249E-2</v>
      </c>
      <c r="G89">
        <v>3.4150642364152439E-3</v>
      </c>
      <c r="H89">
        <v>7.2208489598346581E-4</v>
      </c>
      <c r="I89">
        <v>-1.100773216756668E-2</v>
      </c>
      <c r="J89">
        <v>-6.2160065291321231E-3</v>
      </c>
      <c r="K89">
        <v>1.4716556569372759E-2</v>
      </c>
    </row>
    <row r="90" spans="1:11" x14ac:dyDescent="0.2">
      <c r="A90" s="2">
        <v>40899</v>
      </c>
      <c r="B90">
        <v>2.9480842684443949E-3</v>
      </c>
      <c r="C90">
        <v>4.5889161979047799E-2</v>
      </c>
      <c r="D90">
        <v>5.9386598402201278E-2</v>
      </c>
      <c r="E90">
        <v>1.8273287038720779E-2</v>
      </c>
      <c r="F90">
        <v>2.6304069465431072E-2</v>
      </c>
      <c r="G90">
        <v>3.4962947116121468E-2</v>
      </c>
      <c r="H90">
        <v>-7.8304158061562879E-3</v>
      </c>
      <c r="I90">
        <v>3.5959191328837292E-2</v>
      </c>
      <c r="J90">
        <v>-1.7871800729908349E-3</v>
      </c>
      <c r="K90">
        <v>1.3388113434551711E-2</v>
      </c>
    </row>
    <row r="91" spans="1:11" x14ac:dyDescent="0.2">
      <c r="A91" s="2">
        <v>40900</v>
      </c>
      <c r="B91">
        <v>6.7183281683835796E-3</v>
      </c>
      <c r="C91">
        <v>2.376615936945425E-2</v>
      </c>
      <c r="D91">
        <v>-6.8714038370730757E-3</v>
      </c>
      <c r="E91">
        <v>2.6033293854470512E-3</v>
      </c>
      <c r="F91">
        <v>-6.6718693901983714E-3</v>
      </c>
      <c r="G91">
        <v>3.5873232577925411E-3</v>
      </c>
      <c r="H91">
        <v>1.8585401186788749E-2</v>
      </c>
      <c r="I91">
        <v>7.4377540333672174E-3</v>
      </c>
      <c r="J91">
        <v>1.929598164706325E-2</v>
      </c>
      <c r="K91">
        <v>1.981662679414686E-2</v>
      </c>
    </row>
    <row r="92" spans="1:11" x14ac:dyDescent="0.2">
      <c r="A92" s="2">
        <v>40904</v>
      </c>
      <c r="B92">
        <v>-6.0479852812975743E-3</v>
      </c>
      <c r="C92">
        <v>-2.1428497658007251E-2</v>
      </c>
      <c r="D92">
        <v>-2.039351499430642E-2</v>
      </c>
      <c r="E92">
        <v>-4.7885733151867838E-3</v>
      </c>
      <c r="F92">
        <v>-2.0151745761566309E-2</v>
      </c>
      <c r="G92">
        <v>-1.6085698121768851E-2</v>
      </c>
      <c r="H92">
        <v>-8.990848203396129E-3</v>
      </c>
      <c r="I92">
        <v>-2.132887322179422E-2</v>
      </c>
      <c r="J92">
        <v>-5.5624734865048486E-3</v>
      </c>
      <c r="K92">
        <v>-6.47703397244348E-3</v>
      </c>
    </row>
    <row r="93" spans="1:11" x14ac:dyDescent="0.2">
      <c r="A93" s="2">
        <v>40905</v>
      </c>
      <c r="B93">
        <v>-1.447745740063866E-2</v>
      </c>
      <c r="C93">
        <v>-3.4671402574647181E-2</v>
      </c>
      <c r="D93">
        <v>-2.8624629815886649E-2</v>
      </c>
      <c r="E93">
        <v>-1.080738131929926E-2</v>
      </c>
      <c r="F93">
        <v>-1.9368728558520901E-2</v>
      </c>
      <c r="G93">
        <v>-1.1504658885824189E-2</v>
      </c>
      <c r="H93">
        <v>-2.588326465990165E-3</v>
      </c>
      <c r="I93">
        <v>-2.4308426685224038E-2</v>
      </c>
      <c r="J93">
        <v>-1.16766864004737E-2</v>
      </c>
      <c r="K93">
        <v>-1.810916641394833E-2</v>
      </c>
    </row>
    <row r="94" spans="1:11" x14ac:dyDescent="0.2">
      <c r="A94" s="2">
        <v>40906</v>
      </c>
      <c r="B94">
        <v>1.1709691995485549E-2</v>
      </c>
      <c r="C94">
        <v>3.2135893920854919E-2</v>
      </c>
      <c r="D94">
        <v>2.41105753822346E-2</v>
      </c>
      <c r="E94">
        <v>1.1378599590614821E-2</v>
      </c>
      <c r="F94">
        <v>9.8752990892441161E-3</v>
      </c>
      <c r="G94">
        <v>2.358313915337407E-2</v>
      </c>
      <c r="H94">
        <v>1.201246086313512E-2</v>
      </c>
      <c r="I94">
        <v>1.4604779459409301E-2</v>
      </c>
      <c r="J94">
        <v>2.4126444368910649E-2</v>
      </c>
      <c r="K94">
        <v>2.3975944336007471E-2</v>
      </c>
    </row>
    <row r="95" spans="1:11" x14ac:dyDescent="0.2">
      <c r="A95" s="2">
        <v>40907</v>
      </c>
      <c r="B95">
        <v>-7.3655105090889572E-3</v>
      </c>
      <c r="C95">
        <v>1.8314871895827919E-2</v>
      </c>
      <c r="D95">
        <v>-1.681641026550873E-2</v>
      </c>
      <c r="E95">
        <v>-6.7256037791320056E-3</v>
      </c>
      <c r="F95">
        <v>-6.372425657060643E-3</v>
      </c>
      <c r="G95">
        <v>-5.0864677847697326E-3</v>
      </c>
      <c r="H95">
        <v>-1.44077068837094E-2</v>
      </c>
      <c r="I95">
        <v>1.6934090301732321E-3</v>
      </c>
      <c r="J95">
        <v>-1.5705460431300829E-2</v>
      </c>
      <c r="K95">
        <v>-7.2048383432979923E-3</v>
      </c>
    </row>
    <row r="96" spans="1:11" x14ac:dyDescent="0.2">
      <c r="A96" s="2">
        <v>40911</v>
      </c>
      <c r="B96">
        <v>2.586396095983368E-2</v>
      </c>
      <c r="C96">
        <v>4.3165815683153357E-2</v>
      </c>
      <c r="D96">
        <v>7.6777151328023097E-2</v>
      </c>
      <c r="E96">
        <v>8.0436981705005461E-3</v>
      </c>
      <c r="F96">
        <v>5.4517354770569508E-2</v>
      </c>
      <c r="G96">
        <v>5.2029989984957448E-2</v>
      </c>
      <c r="H96">
        <v>-1.193589174160448E-2</v>
      </c>
      <c r="I96">
        <v>4.6492155578136352E-2</v>
      </c>
      <c r="J96">
        <v>1.4380091137014659E-2</v>
      </c>
      <c r="K96">
        <v>3.1567732457901572E-2</v>
      </c>
    </row>
    <row r="97" spans="1:11" x14ac:dyDescent="0.2">
      <c r="A97" s="2">
        <v>40912</v>
      </c>
      <c r="B97">
        <v>6.2227436873962816E-4</v>
      </c>
      <c r="C97">
        <v>1.7236064183030479E-3</v>
      </c>
      <c r="D97">
        <v>-5.6477940566613816E-3</v>
      </c>
      <c r="E97">
        <v>-1.880878589088153E-2</v>
      </c>
      <c r="F97">
        <v>-6.5015607496574654E-3</v>
      </c>
      <c r="G97">
        <v>6.3348235986211421E-3</v>
      </c>
      <c r="H97">
        <v>-3.2901800432024952E-2</v>
      </c>
      <c r="I97">
        <v>-4.0389504179696436E-3</v>
      </c>
      <c r="J97">
        <v>-1.7865817952207989E-2</v>
      </c>
      <c r="K97">
        <v>4.5727118351859266E-3</v>
      </c>
    </row>
    <row r="98" spans="1:11" x14ac:dyDescent="0.2">
      <c r="A98" s="2">
        <v>40913</v>
      </c>
      <c r="B98">
        <v>1.160859477974263E-2</v>
      </c>
      <c r="C98">
        <v>8.6058988056281649E-2</v>
      </c>
      <c r="D98">
        <v>1.206956390923941E-2</v>
      </c>
      <c r="E98">
        <v>-9.9169935891302297E-3</v>
      </c>
      <c r="F98">
        <v>-1.6887085290574479E-3</v>
      </c>
      <c r="G98">
        <v>2.088700198981619E-2</v>
      </c>
      <c r="H98">
        <v>-1.0362366819802959E-2</v>
      </c>
      <c r="I98">
        <v>-3.6496269448225038E-2</v>
      </c>
      <c r="J98">
        <v>7.5132362299599187E-3</v>
      </c>
      <c r="K98">
        <v>1.6106371589189369E-2</v>
      </c>
    </row>
    <row r="99" spans="1:11" x14ac:dyDescent="0.2">
      <c r="A99" s="2">
        <v>40914</v>
      </c>
      <c r="B99">
        <v>-1.086090008630936E-2</v>
      </c>
      <c r="C99">
        <v>-2.06020088984229E-2</v>
      </c>
      <c r="D99">
        <v>1.4030149169983459E-3</v>
      </c>
      <c r="E99">
        <v>-1.9361042179126379E-2</v>
      </c>
      <c r="F99">
        <v>-1.2264993579522491E-2</v>
      </c>
      <c r="G99">
        <v>-8.9690393881751707E-3</v>
      </c>
      <c r="H99">
        <v>-2.6928766118203381E-2</v>
      </c>
      <c r="I99">
        <v>-2.188543236688156E-2</v>
      </c>
      <c r="J99">
        <v>-1.1774636706163631E-2</v>
      </c>
      <c r="K99">
        <v>-2.756631448876723E-3</v>
      </c>
    </row>
    <row r="100" spans="1:11" x14ac:dyDescent="0.2">
      <c r="A100" s="2">
        <v>40917</v>
      </c>
      <c r="B100">
        <v>2.4862765088760059E-3</v>
      </c>
      <c r="C100">
        <v>1.456267692486168E-2</v>
      </c>
      <c r="D100">
        <v>1.8564017702277669E-2</v>
      </c>
      <c r="E100">
        <v>-2.4615473690402401E-2</v>
      </c>
      <c r="F100">
        <v>1.359441674400608E-2</v>
      </c>
      <c r="G100">
        <v>-1.696362240741212E-3</v>
      </c>
      <c r="H100">
        <v>8.4566760024411547E-3</v>
      </c>
      <c r="I100">
        <v>-2.92601493490432E-2</v>
      </c>
      <c r="J100">
        <v>-8.0429452395960332E-3</v>
      </c>
      <c r="K100">
        <v>1.243957039144439E-2</v>
      </c>
    </row>
    <row r="101" spans="1:11" x14ac:dyDescent="0.2">
      <c r="A101" s="2">
        <v>40918</v>
      </c>
      <c r="B101">
        <v>5.7862599663698333E-3</v>
      </c>
      <c r="C101">
        <v>5.7416598956805398E-2</v>
      </c>
      <c r="D101">
        <v>3.1636598805045768E-2</v>
      </c>
      <c r="E101">
        <v>-3.110650012121408E-3</v>
      </c>
      <c r="F101">
        <v>3.8441195475412027E-2</v>
      </c>
      <c r="G101">
        <v>2.1245969510268251E-2</v>
      </c>
      <c r="H101">
        <v>8.7043042075267696E-3</v>
      </c>
      <c r="I101">
        <v>4.2553268138284077E-2</v>
      </c>
      <c r="J101">
        <v>-1.0010910363226211E-3</v>
      </c>
      <c r="K101">
        <v>3.754275825814668E-3</v>
      </c>
    </row>
    <row r="102" spans="1:11" x14ac:dyDescent="0.2">
      <c r="A102" s="2">
        <v>40919</v>
      </c>
      <c r="B102">
        <v>5.75297177609424E-3</v>
      </c>
      <c r="C102">
        <v>3.6198963199780998E-2</v>
      </c>
      <c r="D102">
        <v>4.2333695985782523E-2</v>
      </c>
      <c r="E102">
        <v>-6.7244220920646969E-3</v>
      </c>
      <c r="F102">
        <v>1.4543011110899061E-2</v>
      </c>
      <c r="G102">
        <v>1.6920999926801409E-2</v>
      </c>
      <c r="H102">
        <v>-2.1099520928696051E-2</v>
      </c>
      <c r="I102">
        <v>0</v>
      </c>
      <c r="J102">
        <v>-6.9138198967473308E-3</v>
      </c>
      <c r="K102">
        <v>7.1405879457113741E-3</v>
      </c>
    </row>
    <row r="103" spans="1:11" x14ac:dyDescent="0.2">
      <c r="A103" s="2">
        <v>40920</v>
      </c>
      <c r="B103">
        <v>1.4300653316299259E-2</v>
      </c>
      <c r="C103">
        <v>-1.1644738733584179E-2</v>
      </c>
      <c r="D103">
        <v>1.055326734524531E-2</v>
      </c>
      <c r="E103">
        <v>3.1990887351832198E-2</v>
      </c>
      <c r="F103">
        <v>1.4534754987422399E-2</v>
      </c>
      <c r="G103">
        <v>5.1830825916074907E-3</v>
      </c>
      <c r="H103">
        <v>5.3593644083633762E-3</v>
      </c>
      <c r="I103">
        <v>3.6564612672443042E-2</v>
      </c>
      <c r="J103">
        <v>2.2500472886014089E-2</v>
      </c>
      <c r="K103">
        <v>-3.3807040592714888E-4</v>
      </c>
    </row>
    <row r="104" spans="1:11" x14ac:dyDescent="0.2">
      <c r="A104" s="2">
        <v>40921</v>
      </c>
      <c r="B104">
        <v>2.215526244843558E-3</v>
      </c>
      <c r="C104">
        <v>-2.6509678110943069E-2</v>
      </c>
      <c r="D104">
        <v>-2.7215571255162722E-2</v>
      </c>
      <c r="E104">
        <v>5.4453745493319161E-3</v>
      </c>
      <c r="F104">
        <v>-2.2231088271266849E-2</v>
      </c>
      <c r="G104">
        <v>-2.5237780295926378E-2</v>
      </c>
      <c r="H104">
        <v>-1.2292388338656309E-2</v>
      </c>
      <c r="I104">
        <v>-2.0508613534850562E-2</v>
      </c>
      <c r="J104">
        <v>-5.9207918270132156E-3</v>
      </c>
      <c r="K104">
        <v>0</v>
      </c>
    </row>
    <row r="105" spans="1:11" x14ac:dyDescent="0.2">
      <c r="A105" s="2">
        <v>40925</v>
      </c>
      <c r="B105">
        <v>9.2441184257994191E-3</v>
      </c>
      <c r="C105">
        <v>-1.9667466667216971E-2</v>
      </c>
      <c r="D105">
        <v>-8.1977731277747212E-2</v>
      </c>
      <c r="E105">
        <v>-2.281455173451041E-2</v>
      </c>
      <c r="F105">
        <v>-1.293446764821948E-2</v>
      </c>
      <c r="G105">
        <v>-2.811790932315672E-2</v>
      </c>
      <c r="H105">
        <v>2.0320161582866089E-2</v>
      </c>
      <c r="I105">
        <v>3.3501497429477829E-3</v>
      </c>
      <c r="J105">
        <v>1.776843263350969E-2</v>
      </c>
      <c r="K105">
        <v>7.4302866001996204E-3</v>
      </c>
    </row>
    <row r="106" spans="1:11" x14ac:dyDescent="0.2">
      <c r="A106" s="2">
        <v>40926</v>
      </c>
      <c r="B106">
        <v>6.7702349760110359E-3</v>
      </c>
      <c r="C106">
        <v>4.9382838712893402E-2</v>
      </c>
      <c r="D106">
        <v>2.8703133018966209E-2</v>
      </c>
      <c r="E106">
        <v>1.527392247381743E-2</v>
      </c>
      <c r="F106">
        <v>6.7874704538222197E-2</v>
      </c>
      <c r="G106">
        <v>4.6692040600662572E-2</v>
      </c>
      <c r="H106">
        <v>1.8527223034593421E-2</v>
      </c>
      <c r="I106">
        <v>5.2587650624174698E-2</v>
      </c>
      <c r="J106">
        <v>1.2191655290975319E-2</v>
      </c>
      <c r="K106">
        <v>1.374415329892709E-2</v>
      </c>
    </row>
    <row r="107" spans="1:11" x14ac:dyDescent="0.2">
      <c r="A107" s="2">
        <v>40927</v>
      </c>
      <c r="B107">
        <v>7.7136550377763244E-3</v>
      </c>
      <c r="C107">
        <v>2.352946745987539E-2</v>
      </c>
      <c r="D107">
        <v>1.033420068759394E-2</v>
      </c>
      <c r="E107">
        <v>2.1061956310564071E-2</v>
      </c>
      <c r="F107">
        <v>3.2307689043267203E-2</v>
      </c>
      <c r="G107">
        <v>1.0672848190583339E-2</v>
      </c>
      <c r="H107">
        <v>1.4757742673230381E-3</v>
      </c>
      <c r="I107">
        <v>6.9785984504481258E-2</v>
      </c>
      <c r="J107">
        <v>-1.3586528956382351E-2</v>
      </c>
      <c r="K107">
        <v>-2.9759700246351222E-3</v>
      </c>
    </row>
    <row r="108" spans="1:11" x14ac:dyDescent="0.2">
      <c r="A108" s="2">
        <v>40928</v>
      </c>
      <c r="B108">
        <v>-1.7860785370624081E-2</v>
      </c>
      <c r="C108">
        <v>1.580466854880758E-2</v>
      </c>
      <c r="D108">
        <v>1.0569407285835331E-2</v>
      </c>
      <c r="E108">
        <v>9.8077600874821869E-3</v>
      </c>
      <c r="F108">
        <v>9.8438049195592736E-3</v>
      </c>
      <c r="G108">
        <v>1.1643508344014061E-2</v>
      </c>
      <c r="H108">
        <v>-3.4684353512383193E-2</v>
      </c>
      <c r="I108">
        <v>1.5567025695537581E-2</v>
      </c>
      <c r="J108">
        <v>-1.7485593516326281E-2</v>
      </c>
      <c r="K108">
        <v>1.2935288935879139E-2</v>
      </c>
    </row>
    <row r="109" spans="1:11" x14ac:dyDescent="0.2">
      <c r="A109" s="2">
        <v>40931</v>
      </c>
      <c r="B109">
        <v>-1.1990172713018939E-2</v>
      </c>
      <c r="C109">
        <v>2.5459716988718521E-2</v>
      </c>
      <c r="D109">
        <v>7.0850483899016492E-3</v>
      </c>
      <c r="E109">
        <v>-6.0022154409359318E-3</v>
      </c>
      <c r="F109">
        <v>-5.0577240510447652E-3</v>
      </c>
      <c r="G109">
        <v>8.030008509031461E-3</v>
      </c>
      <c r="H109">
        <v>-4.6967672332791643E-3</v>
      </c>
      <c r="I109">
        <v>9.4890572620576208E-3</v>
      </c>
      <c r="J109">
        <v>-9.7431141531959531E-3</v>
      </c>
      <c r="K109">
        <v>1.2442882875061571E-2</v>
      </c>
    </row>
    <row r="110" spans="1:11" x14ac:dyDescent="0.2">
      <c r="A110" s="2">
        <v>40932</v>
      </c>
      <c r="B110">
        <v>-4.2477278497755622E-3</v>
      </c>
      <c r="C110">
        <v>5.5172724169343379E-3</v>
      </c>
      <c r="D110">
        <v>1.674855627003202E-3</v>
      </c>
      <c r="E110">
        <v>8.722991772133426E-3</v>
      </c>
      <c r="F110">
        <v>6.2851255220726099E-3</v>
      </c>
      <c r="G110">
        <v>0</v>
      </c>
      <c r="H110">
        <v>1.0676760888933989E-2</v>
      </c>
      <c r="I110">
        <v>-1.735374102839049E-2</v>
      </c>
      <c r="J110">
        <v>1.415631265154782E-2</v>
      </c>
      <c r="K110">
        <v>-1.228996033803631E-2</v>
      </c>
    </row>
    <row r="111" spans="1:11" x14ac:dyDescent="0.2">
      <c r="A111" s="2">
        <v>40933</v>
      </c>
      <c r="B111">
        <v>1.9094099813598889E-2</v>
      </c>
      <c r="C111">
        <v>8.2303116080519878E-3</v>
      </c>
      <c r="D111">
        <v>2.0064662111796139E-3</v>
      </c>
      <c r="E111">
        <v>6.6110768840981224E-3</v>
      </c>
      <c r="F111">
        <v>-5.5112239183149336E-3</v>
      </c>
      <c r="G111">
        <v>-1.5930238331907101E-3</v>
      </c>
      <c r="H111">
        <v>1.777138507863496E-2</v>
      </c>
      <c r="I111">
        <v>2.2075128796351651E-2</v>
      </c>
      <c r="J111">
        <v>-4.4552030149588306E-3</v>
      </c>
      <c r="K111">
        <v>-1.113300069044898E-2</v>
      </c>
    </row>
    <row r="112" spans="1:11" x14ac:dyDescent="0.2">
      <c r="A112" s="2">
        <v>40934</v>
      </c>
      <c r="B112">
        <v>-3.787162597348126E-3</v>
      </c>
      <c r="C112">
        <v>-6.802704423539474E-3</v>
      </c>
      <c r="D112">
        <v>1.4018752612742441E-2</v>
      </c>
      <c r="E112">
        <v>-6.8569195642175229E-3</v>
      </c>
      <c r="F112">
        <v>2.6784819918368452E-3</v>
      </c>
      <c r="G112">
        <v>-2.9254454655595059E-3</v>
      </c>
      <c r="H112">
        <v>-2.695226423493291E-3</v>
      </c>
      <c r="I112">
        <v>6.4794318575420728E-3</v>
      </c>
      <c r="J112">
        <v>2.9833188077350581E-3</v>
      </c>
      <c r="K112">
        <v>-3.8079307721423213E-2</v>
      </c>
    </row>
    <row r="113" spans="1:11" x14ac:dyDescent="0.2">
      <c r="A113" s="2">
        <v>40935</v>
      </c>
      <c r="B113">
        <v>-2.60108563393513E-3</v>
      </c>
      <c r="C113">
        <v>-1.3697400461208931E-3</v>
      </c>
      <c r="D113">
        <v>1.6129053263368439E-2</v>
      </c>
      <c r="E113">
        <v>1.7887349440199869E-3</v>
      </c>
      <c r="F113">
        <v>2.956898553270482E-2</v>
      </c>
      <c r="G113">
        <v>-7.4689000355639967E-3</v>
      </c>
      <c r="H113">
        <v>2.7600400740594999E-3</v>
      </c>
      <c r="I113">
        <v>5.0073399528263174E-3</v>
      </c>
      <c r="J113">
        <v>1.8843173625842089E-3</v>
      </c>
      <c r="K113">
        <v>1.893274856357352E-2</v>
      </c>
    </row>
    <row r="114" spans="1:11" x14ac:dyDescent="0.2">
      <c r="A114" s="2">
        <v>40938</v>
      </c>
      <c r="B114">
        <v>-1.4643740811351219E-2</v>
      </c>
      <c r="C114">
        <v>-3.0178383045097009E-2</v>
      </c>
      <c r="D114">
        <v>-2.0731868826685759E-2</v>
      </c>
      <c r="E114">
        <v>-3.65353502250787E-3</v>
      </c>
      <c r="F114">
        <v>-1.8251914825664791E-2</v>
      </c>
      <c r="G114">
        <v>-5.3748745377165674E-3</v>
      </c>
      <c r="H114">
        <v>9.1170930025445962E-3</v>
      </c>
      <c r="I114">
        <v>-2.8469869100040679E-2</v>
      </c>
      <c r="J114">
        <v>-1.157864758764093E-2</v>
      </c>
      <c r="K114">
        <v>-1.182424722265407E-2</v>
      </c>
    </row>
    <row r="115" spans="1:11" x14ac:dyDescent="0.2">
      <c r="A115" s="2">
        <v>40939</v>
      </c>
      <c r="B115">
        <v>2.0765185248615699E-2</v>
      </c>
      <c r="C115">
        <v>8.486495155061391E-3</v>
      </c>
      <c r="D115">
        <v>1.6208935331565751E-2</v>
      </c>
      <c r="E115">
        <v>-2.0416152974854769E-3</v>
      </c>
      <c r="F115">
        <v>1.5857225107437149E-2</v>
      </c>
      <c r="G115">
        <v>7.8360926660827612E-3</v>
      </c>
      <c r="H115">
        <v>1.0228065545551109E-2</v>
      </c>
      <c r="I115">
        <v>-4.3956908409215067E-3</v>
      </c>
      <c r="J115">
        <v>7.6088494431680864E-3</v>
      </c>
      <c r="K115">
        <v>-1.367564438149893E-3</v>
      </c>
    </row>
    <row r="116" spans="1:11" x14ac:dyDescent="0.2">
      <c r="A116" s="2">
        <v>40940</v>
      </c>
      <c r="B116">
        <v>9.5734098029338632E-3</v>
      </c>
      <c r="C116">
        <v>3.2258153383965871E-2</v>
      </c>
      <c r="D116">
        <v>2.8646088792142699E-2</v>
      </c>
      <c r="E116">
        <v>2.4926154767331399E-2</v>
      </c>
      <c r="F116">
        <v>1.77624674344572E-2</v>
      </c>
      <c r="G116">
        <v>8.0426558636919054E-3</v>
      </c>
      <c r="H116">
        <v>5.7660072916139171E-3</v>
      </c>
      <c r="I116">
        <v>3.3848633513228872E-2</v>
      </c>
      <c r="J116">
        <v>1.8581367497155998E-2</v>
      </c>
      <c r="K116">
        <v>2.7500900945547139E-2</v>
      </c>
    </row>
    <row r="117" spans="1:11" x14ac:dyDescent="0.2">
      <c r="A117" s="2">
        <v>40941</v>
      </c>
      <c r="B117">
        <v>1.06674920634755E-2</v>
      </c>
      <c r="C117">
        <v>1.222805176427744E-2</v>
      </c>
      <c r="D117">
        <v>1.266196726463353E-2</v>
      </c>
      <c r="E117">
        <v>8.3632108905398628E-2</v>
      </c>
      <c r="F117">
        <v>-5.287018788621145E-4</v>
      </c>
      <c r="G117">
        <v>-1.330275616644228E-3</v>
      </c>
      <c r="H117">
        <v>6.6970181358998015E-2</v>
      </c>
      <c r="I117">
        <v>3.5587007709700909E-3</v>
      </c>
      <c r="J117">
        <v>3.4630571642495722E-2</v>
      </c>
      <c r="K117">
        <v>3.3457112238277631E-4</v>
      </c>
    </row>
    <row r="118" spans="1:11" x14ac:dyDescent="0.2">
      <c r="A118" s="2">
        <v>40942</v>
      </c>
      <c r="B118">
        <v>2.1305830740869999E-2</v>
      </c>
      <c r="C118">
        <v>5.2349134259658703E-2</v>
      </c>
      <c r="D118">
        <v>4.8452746383497843E-2</v>
      </c>
      <c r="E118">
        <v>2.789337919919976E-2</v>
      </c>
      <c r="F118">
        <v>3.6511126570645702E-2</v>
      </c>
      <c r="G118">
        <v>1.9440841181987519E-2</v>
      </c>
      <c r="H118">
        <v>2.2931724610799838E-2</v>
      </c>
      <c r="I118">
        <v>4.0425362079496763E-2</v>
      </c>
      <c r="J118">
        <v>9.1456579170421382E-3</v>
      </c>
      <c r="K118">
        <v>2.4414761916886189E-2</v>
      </c>
    </row>
    <row r="119" spans="1:11" x14ac:dyDescent="0.2">
      <c r="A119" s="2">
        <v>40945</v>
      </c>
      <c r="B119">
        <v>-8.4207864118930331E-3</v>
      </c>
      <c r="C119">
        <v>1.658160548975518E-2</v>
      </c>
      <c r="D119">
        <v>-7.1555898238395699E-3</v>
      </c>
      <c r="E119">
        <v>6.9118346270664599E-3</v>
      </c>
      <c r="F119">
        <v>-1.1911639184826179E-3</v>
      </c>
      <c r="G119">
        <v>-3.657220439903019E-3</v>
      </c>
      <c r="H119">
        <v>2.5361226762954381E-3</v>
      </c>
      <c r="I119">
        <v>-2.0449881443150079E-2</v>
      </c>
      <c r="J119">
        <v>3.0833042421973822E-3</v>
      </c>
      <c r="K119">
        <v>-1.403865770952006E-2</v>
      </c>
    </row>
    <row r="120" spans="1:11" x14ac:dyDescent="0.2">
      <c r="A120" s="2">
        <v>40946</v>
      </c>
      <c r="B120">
        <v>6.1761553990788984E-3</v>
      </c>
      <c r="C120">
        <v>-1.505634267860778E-2</v>
      </c>
      <c r="D120">
        <v>-6.9068574270508831E-3</v>
      </c>
      <c r="E120">
        <v>2.6519647300939919E-3</v>
      </c>
      <c r="F120">
        <v>-1.201144422561495E-2</v>
      </c>
      <c r="G120">
        <v>-7.0793654282339524E-3</v>
      </c>
      <c r="H120">
        <v>4.088832165575651E-3</v>
      </c>
      <c r="I120">
        <v>-6.9588223191326959E-3</v>
      </c>
      <c r="J120">
        <v>-3.539325145947569E-3</v>
      </c>
      <c r="K120">
        <v>1.9867371081925271E-3</v>
      </c>
    </row>
    <row r="121" spans="1:11" x14ac:dyDescent="0.2">
      <c r="A121" s="2">
        <v>40947</v>
      </c>
      <c r="B121">
        <v>-9.3997544433185309E-3</v>
      </c>
      <c r="C121">
        <v>3.5668781485880263E-2</v>
      </c>
      <c r="D121">
        <v>3.5077061242215768E-2</v>
      </c>
      <c r="E121">
        <v>3.1769374608998202E-2</v>
      </c>
      <c r="F121">
        <v>1.465934839181227E-3</v>
      </c>
      <c r="G121">
        <v>1.135489426166081E-2</v>
      </c>
      <c r="H121">
        <v>5.0904576872357046E-3</v>
      </c>
      <c r="I121">
        <v>1.191307889586524E-2</v>
      </c>
      <c r="J121">
        <v>1.280597758892843E-2</v>
      </c>
      <c r="K121">
        <v>1.222751783686404E-2</v>
      </c>
    </row>
    <row r="122" spans="1:11" x14ac:dyDescent="0.2">
      <c r="A122" s="2">
        <v>40948</v>
      </c>
      <c r="B122">
        <v>1.2974770887594239E-2</v>
      </c>
      <c r="C122">
        <v>6.1501128461380894E-3</v>
      </c>
      <c r="D122">
        <v>-1.665213003535071E-2</v>
      </c>
      <c r="E122">
        <v>-5.0909884383493198E-3</v>
      </c>
      <c r="F122">
        <v>-2.324500622247538E-3</v>
      </c>
      <c r="G122">
        <v>-1.148810866688443E-2</v>
      </c>
      <c r="H122">
        <v>3.7727127164499659E-3</v>
      </c>
      <c r="I122">
        <v>6.9244908154142415E-4</v>
      </c>
      <c r="J122">
        <v>3.7563434402163587E-2</v>
      </c>
      <c r="K122">
        <v>-1.6326881794300749E-3</v>
      </c>
    </row>
    <row r="123" spans="1:11" x14ac:dyDescent="0.2">
      <c r="A123" s="2">
        <v>40949</v>
      </c>
      <c r="B123">
        <v>-9.5582960910793879E-3</v>
      </c>
      <c r="C123">
        <v>-1.3447424282364669E-2</v>
      </c>
      <c r="D123">
        <v>-2.1687331682081808E-2</v>
      </c>
      <c r="E123">
        <v>2.9008084600521618E-2</v>
      </c>
      <c r="F123">
        <v>-1.5187929357750259E-2</v>
      </c>
      <c r="G123">
        <v>-6.6032120189699617E-3</v>
      </c>
      <c r="H123">
        <v>-6.5574230058895733E-4</v>
      </c>
      <c r="I123">
        <v>-3.8062266044711857E-2</v>
      </c>
      <c r="J123">
        <v>1.3164911405697531E-2</v>
      </c>
      <c r="K123">
        <v>-1.046420833337125E-2</v>
      </c>
    </row>
    <row r="124" spans="1:11" x14ac:dyDescent="0.2">
      <c r="A124" s="2">
        <v>40952</v>
      </c>
      <c r="B124">
        <v>5.0180839778526387E-3</v>
      </c>
      <c r="C124">
        <v>2.2304652500552361E-2</v>
      </c>
      <c r="D124">
        <v>-1.5187907060231209E-3</v>
      </c>
      <c r="E124">
        <v>-2.0233401334908141E-3</v>
      </c>
      <c r="F124">
        <v>3.5923726820172859E-3</v>
      </c>
      <c r="G124">
        <v>1.83459734613034E-2</v>
      </c>
      <c r="H124">
        <v>1.2874439404910729E-3</v>
      </c>
      <c r="I124">
        <v>2.0143926701422291E-2</v>
      </c>
      <c r="J124">
        <v>-1.0447863204709921E-2</v>
      </c>
      <c r="K124">
        <v>1.189678686122941E-2</v>
      </c>
    </row>
    <row r="125" spans="1:11" x14ac:dyDescent="0.2">
      <c r="A125" s="2">
        <v>40953</v>
      </c>
      <c r="B125">
        <v>-2.112642279603838E-3</v>
      </c>
      <c r="C125">
        <v>-3.2727311687520633E-2</v>
      </c>
      <c r="D125">
        <v>-2.43305979668933E-2</v>
      </c>
      <c r="E125">
        <v>-3.4365578552122411E-3</v>
      </c>
      <c r="F125">
        <v>-1.44937607806318E-2</v>
      </c>
      <c r="G125">
        <v>-9.9217691471067404E-3</v>
      </c>
      <c r="H125">
        <v>-2.773169926088781E-3</v>
      </c>
      <c r="I125">
        <v>-1.3399243027916169E-2</v>
      </c>
      <c r="J125">
        <v>2.2447207501521401E-2</v>
      </c>
      <c r="K125">
        <v>-6.5316482671436971E-3</v>
      </c>
    </row>
    <row r="126" spans="1:11" x14ac:dyDescent="0.2">
      <c r="A126" s="2">
        <v>40954</v>
      </c>
      <c r="B126">
        <v>-8.4677853553859483E-3</v>
      </c>
      <c r="C126">
        <v>-2.5062459573921059E-2</v>
      </c>
      <c r="D126">
        <v>-1.12220796519974E-2</v>
      </c>
      <c r="E126">
        <v>2.2068939741615172E-3</v>
      </c>
      <c r="F126">
        <v>2.6575632386081072E-3</v>
      </c>
      <c r="G126">
        <v>-1.371307257980647E-2</v>
      </c>
      <c r="H126">
        <v>-6.5475922673571274E-3</v>
      </c>
      <c r="I126">
        <v>-5.003320554297086E-3</v>
      </c>
      <c r="J126">
        <v>6.9551341393880861E-4</v>
      </c>
      <c r="K126">
        <v>-8.2181350532788411E-3</v>
      </c>
    </row>
    <row r="127" spans="1:11" x14ac:dyDescent="0.2">
      <c r="A127" s="2">
        <v>40955</v>
      </c>
      <c r="B127">
        <v>2.620336377250343E-2</v>
      </c>
      <c r="C127">
        <v>3.98455421908126E-2</v>
      </c>
      <c r="D127">
        <v>3.1210832499688031E-2</v>
      </c>
      <c r="E127">
        <v>1.7237995158936311E-2</v>
      </c>
      <c r="F127">
        <v>1.3873118973043219E-2</v>
      </c>
      <c r="G127">
        <v>1.6042909472868901E-2</v>
      </c>
      <c r="H127">
        <v>4.8340674087032909E-4</v>
      </c>
      <c r="I127">
        <v>3.3764228767118043E-2</v>
      </c>
      <c r="J127">
        <v>-1.1294521021470331E-2</v>
      </c>
      <c r="K127">
        <v>6.6291536055149702E-3</v>
      </c>
    </row>
    <row r="128" spans="1:11" x14ac:dyDescent="0.2">
      <c r="A128" s="2">
        <v>40956</v>
      </c>
      <c r="B128">
        <v>-1.8928031959530861E-4</v>
      </c>
      <c r="C128">
        <v>-8.6526907822074284E-3</v>
      </c>
      <c r="D128">
        <v>6.4200641885501231E-3</v>
      </c>
      <c r="E128">
        <v>-5.6487248760443984E-3</v>
      </c>
      <c r="F128">
        <v>1.0197054578605201E-2</v>
      </c>
      <c r="G128">
        <v>1.236858072964009E-2</v>
      </c>
      <c r="H128">
        <v>7.2492361449989504E-3</v>
      </c>
      <c r="I128">
        <v>-4.169643903887521E-3</v>
      </c>
      <c r="J128">
        <v>1.063259608679723E-2</v>
      </c>
      <c r="K128">
        <v>2.370772377287245E-2</v>
      </c>
    </row>
    <row r="129" spans="1:11" x14ac:dyDescent="0.2">
      <c r="A129" s="2">
        <v>40960</v>
      </c>
      <c r="B129">
        <v>-1.8915037745115271E-4</v>
      </c>
      <c r="C129">
        <v>1.122209545424546E-2</v>
      </c>
      <c r="D129">
        <v>1.336562692359489E-2</v>
      </c>
      <c r="E129">
        <v>-1.3266248050422201E-2</v>
      </c>
      <c r="F129">
        <v>6.2116042519746451E-3</v>
      </c>
      <c r="G129">
        <v>-2.6006409026146931E-4</v>
      </c>
      <c r="H129">
        <v>8.9644540166688991E-3</v>
      </c>
      <c r="I129">
        <v>0</v>
      </c>
      <c r="J129">
        <v>-7.0428635756301086E-3</v>
      </c>
      <c r="K129">
        <v>-4.1816279266331247E-3</v>
      </c>
    </row>
    <row r="130" spans="1:11" x14ac:dyDescent="0.2">
      <c r="A130" s="2">
        <v>40961</v>
      </c>
      <c r="B130">
        <v>-1.135034068846408E-3</v>
      </c>
      <c r="C130">
        <v>-1.972877451077026E-2</v>
      </c>
      <c r="D130">
        <v>-2.997585159327976E-2</v>
      </c>
      <c r="E130">
        <v>-6.6534380966123408E-3</v>
      </c>
      <c r="F130">
        <v>-1.946310171696497E-2</v>
      </c>
      <c r="G130">
        <v>-1.0140494999621771E-2</v>
      </c>
      <c r="H130">
        <v>1.8220055887145481E-2</v>
      </c>
      <c r="I130">
        <v>-2.72156515109695E-2</v>
      </c>
      <c r="J130">
        <v>1.89141319257311E-2</v>
      </c>
      <c r="K130">
        <v>-1.1950810616429219E-2</v>
      </c>
    </row>
    <row r="131" spans="1:11" x14ac:dyDescent="0.2">
      <c r="A131" s="2">
        <v>40962</v>
      </c>
      <c r="B131">
        <v>-2.2732286553133201E-3</v>
      </c>
      <c r="C131">
        <v>8.8049273332007072E-3</v>
      </c>
      <c r="D131">
        <v>1.081574608358515E-2</v>
      </c>
      <c r="E131">
        <v>1.2632508992994619E-2</v>
      </c>
      <c r="F131">
        <v>1.259166560541969E-2</v>
      </c>
      <c r="G131">
        <v>1.1032572515159879E-2</v>
      </c>
      <c r="H131">
        <v>-1.79377691531335E-3</v>
      </c>
      <c r="I131">
        <v>2.223815994610101E-2</v>
      </c>
      <c r="J131">
        <v>1.0313961326988701E-3</v>
      </c>
      <c r="K131">
        <v>1.96115945201969E-3</v>
      </c>
    </row>
    <row r="132" spans="1:11" x14ac:dyDescent="0.2">
      <c r="A132" s="2">
        <v>40963</v>
      </c>
      <c r="B132">
        <v>1.2530536897872979E-2</v>
      </c>
      <c r="C132">
        <v>-1.745635859326999E-2</v>
      </c>
      <c r="D132">
        <v>-1.1006073836179461E-2</v>
      </c>
      <c r="E132">
        <v>2.05633254596993E-3</v>
      </c>
      <c r="F132">
        <v>6.0444145969928975E-4</v>
      </c>
      <c r="G132">
        <v>-5.4563170530012028E-3</v>
      </c>
      <c r="H132">
        <v>2.3417417746709249E-2</v>
      </c>
      <c r="I132">
        <v>3.508841061036216E-3</v>
      </c>
      <c r="J132">
        <v>9.1003222101884162E-3</v>
      </c>
      <c r="K132">
        <v>-1.5334024391914339E-2</v>
      </c>
    </row>
    <row r="133" spans="1:11" x14ac:dyDescent="0.2">
      <c r="A133" s="2">
        <v>40966</v>
      </c>
      <c r="B133">
        <v>1.5938882710645249E-2</v>
      </c>
      <c r="C133">
        <v>2.0304825108503399E-2</v>
      </c>
      <c r="D133">
        <v>1.7929188538806429E-2</v>
      </c>
      <c r="E133">
        <v>-8.9264685077349304E-3</v>
      </c>
      <c r="F133">
        <v>3.1070275639433209E-3</v>
      </c>
      <c r="G133">
        <v>2.0376812461799339E-2</v>
      </c>
      <c r="H133">
        <v>1.393158037042963E-2</v>
      </c>
      <c r="I133">
        <v>-6.9930581783793633E-3</v>
      </c>
      <c r="J133">
        <v>-5.7852552430696091E-3</v>
      </c>
      <c r="K133">
        <v>2.816426919496284E-2</v>
      </c>
    </row>
    <row r="134" spans="1:11" x14ac:dyDescent="0.2">
      <c r="A134" s="2">
        <v>40967</v>
      </c>
      <c r="B134">
        <v>-7.7521392155168733E-3</v>
      </c>
      <c r="C134">
        <v>9.9501684002549773E-3</v>
      </c>
      <c r="D134">
        <v>1.6701826639259339E-2</v>
      </c>
      <c r="E134">
        <v>3.520062646093169E-3</v>
      </c>
      <c r="F134">
        <v>1.0614381904775479E-2</v>
      </c>
      <c r="G134">
        <v>3.840194912067219E-3</v>
      </c>
      <c r="H134">
        <v>6.0986475104991564E-3</v>
      </c>
      <c r="I134">
        <v>-7.042392148248755E-4</v>
      </c>
      <c r="J134">
        <v>1.7884574087404959E-2</v>
      </c>
      <c r="K134">
        <v>1.095692940263304E-2</v>
      </c>
    </row>
    <row r="135" spans="1:11" x14ac:dyDescent="0.2">
      <c r="A135" s="2">
        <v>40968</v>
      </c>
      <c r="B135">
        <v>-1.6183115622825262E-2</v>
      </c>
      <c r="C135">
        <v>-1.7262743860069318E-2</v>
      </c>
      <c r="D135">
        <v>-4.7788336516575436E-3</v>
      </c>
      <c r="E135">
        <v>-4.5049349487631396E-3</v>
      </c>
      <c r="F135">
        <v>-1.682182468726456E-2</v>
      </c>
      <c r="G135">
        <v>7.6502494443042579E-4</v>
      </c>
      <c r="H135">
        <v>-9.3638370440504159E-3</v>
      </c>
      <c r="I135">
        <v>-1.1275594716592339E-2</v>
      </c>
      <c r="J135">
        <v>-2.1689780178881009E-2</v>
      </c>
      <c r="K135">
        <v>-2.550211290782145E-3</v>
      </c>
    </row>
    <row r="136" spans="1:11" x14ac:dyDescent="0.2">
      <c r="A136" s="2">
        <v>40969</v>
      </c>
      <c r="B136">
        <v>1.2857083921711251E-2</v>
      </c>
      <c r="C136">
        <v>1.882073776504356E-2</v>
      </c>
      <c r="D136">
        <v>2.430961998186465E-2</v>
      </c>
      <c r="E136">
        <v>1.7276399084620311E-4</v>
      </c>
      <c r="F136">
        <v>5.2023845006537561E-2</v>
      </c>
      <c r="G136">
        <v>2.8796987391699339E-2</v>
      </c>
      <c r="H136">
        <v>1.023727882219605E-3</v>
      </c>
      <c r="I136">
        <v>-7.1275489667915748E-3</v>
      </c>
      <c r="J136">
        <v>6.9604841820074537E-3</v>
      </c>
      <c r="K136">
        <v>7.9897960297146131E-3</v>
      </c>
    </row>
    <row r="137" spans="1:11" x14ac:dyDescent="0.2">
      <c r="A137" s="2">
        <v>40970</v>
      </c>
      <c r="B137">
        <v>-1.082695294263525E-2</v>
      </c>
      <c r="C137">
        <v>1.2315776757672041E-3</v>
      </c>
      <c r="D137">
        <v>-8.7913149148155512E-4</v>
      </c>
      <c r="E137">
        <v>2.071814197392996E-4</v>
      </c>
      <c r="F137">
        <v>-9.659041018479253E-3</v>
      </c>
      <c r="G137">
        <v>6.440543311374336E-3</v>
      </c>
      <c r="H137">
        <v>-1.819546565165342E-2</v>
      </c>
      <c r="I137">
        <v>-5.0250478902224014E-3</v>
      </c>
      <c r="J137">
        <v>-8.7044745821062142E-3</v>
      </c>
      <c r="K137">
        <v>-8.2433730414380735E-3</v>
      </c>
    </row>
    <row r="138" spans="1:11" x14ac:dyDescent="0.2">
      <c r="A138" s="2">
        <v>40973</v>
      </c>
      <c r="B138">
        <v>-3.7753796298833908E-4</v>
      </c>
      <c r="C138">
        <v>-1.9680400859294459E-2</v>
      </c>
      <c r="D138">
        <v>-1.2316479709666759E-2</v>
      </c>
      <c r="E138">
        <v>-2.9626977495859741E-2</v>
      </c>
      <c r="F138">
        <v>-1.108725320904402E-2</v>
      </c>
      <c r="G138">
        <v>-5.6608572769200061E-3</v>
      </c>
      <c r="H138">
        <v>1.1725429231414839E-2</v>
      </c>
      <c r="I138">
        <v>-2.1644558186519891E-3</v>
      </c>
      <c r="J138">
        <v>6.887578270486916E-4</v>
      </c>
      <c r="K138">
        <v>-9.9107328175652709E-3</v>
      </c>
    </row>
    <row r="139" spans="1:11" x14ac:dyDescent="0.2">
      <c r="A139" s="2">
        <v>40974</v>
      </c>
      <c r="B139">
        <v>-2.3220902095705261E-2</v>
      </c>
      <c r="C139">
        <v>-3.2622242898941667E-2</v>
      </c>
      <c r="D139">
        <v>-4.6318519604916182E-2</v>
      </c>
      <c r="E139">
        <v>-2.1670932331689371E-2</v>
      </c>
      <c r="F139">
        <v>-4.1810661914473142E-2</v>
      </c>
      <c r="G139">
        <v>-2.6732803094360769E-2</v>
      </c>
      <c r="H139">
        <v>-2.2221048163231338E-2</v>
      </c>
      <c r="I139">
        <v>-5.2783768818131523E-2</v>
      </c>
      <c r="J139">
        <v>-1.204429957885844E-2</v>
      </c>
      <c r="K139">
        <v>-2.776850878675852E-2</v>
      </c>
    </row>
    <row r="140" spans="1:11" x14ac:dyDescent="0.2">
      <c r="A140" s="2">
        <v>40975</v>
      </c>
      <c r="B140">
        <v>1.024367230986312E-2</v>
      </c>
      <c r="C140">
        <v>4.0207551025269288E-2</v>
      </c>
      <c r="D140">
        <v>3.4869598928910062E-2</v>
      </c>
      <c r="E140">
        <v>2.0430179455681818E-2</v>
      </c>
      <c r="F140">
        <v>2.401686282107485E-2</v>
      </c>
      <c r="G140">
        <v>1.6022286963194961E-2</v>
      </c>
      <c r="H140">
        <v>8.325865953163758E-3</v>
      </c>
      <c r="I140">
        <v>2.7480701337487808E-2</v>
      </c>
      <c r="J140">
        <v>6.9666052630215081E-3</v>
      </c>
      <c r="K140">
        <v>9.9631242103699336E-3</v>
      </c>
    </row>
    <row r="141" spans="1:11" x14ac:dyDescent="0.2">
      <c r="A141" s="2">
        <v>40976</v>
      </c>
      <c r="B141">
        <v>1.3009503833964819E-2</v>
      </c>
      <c r="C141">
        <v>4.9875323582138087E-3</v>
      </c>
      <c r="D141">
        <v>2.2863894679727052E-2</v>
      </c>
      <c r="E141">
        <v>3.7056784062983179E-3</v>
      </c>
      <c r="F141">
        <v>6.614912425378261E-3</v>
      </c>
      <c r="G141">
        <v>1.226528190754683E-2</v>
      </c>
      <c r="H141">
        <v>1.340666952986447E-2</v>
      </c>
      <c r="I141">
        <v>2.3774340958680359E-2</v>
      </c>
      <c r="J141">
        <v>2.014853622254598E-2</v>
      </c>
      <c r="K141">
        <v>3.2555417781512157E-2</v>
      </c>
    </row>
    <row r="142" spans="1:11" x14ac:dyDescent="0.2">
      <c r="A142" s="2">
        <v>40977</v>
      </c>
      <c r="B142">
        <v>4.7213003737354153E-3</v>
      </c>
      <c r="C142">
        <v>-1.2406105678195441E-3</v>
      </c>
      <c r="D142">
        <v>5.8822943959799812E-3</v>
      </c>
      <c r="E142">
        <v>1.194870084494593E-3</v>
      </c>
      <c r="F142">
        <v>1.02444088910536E-3</v>
      </c>
      <c r="G142">
        <v>1.4589455611305089E-2</v>
      </c>
      <c r="H142">
        <v>5.4162574954679243E-3</v>
      </c>
      <c r="I142">
        <v>-2.2496454364627771E-2</v>
      </c>
      <c r="J142">
        <v>-6.7816957038271397E-3</v>
      </c>
      <c r="K142">
        <v>8.2802060385900322E-3</v>
      </c>
    </row>
    <row r="143" spans="1:11" x14ac:dyDescent="0.2">
      <c r="A143" s="2">
        <v>40980</v>
      </c>
      <c r="B143">
        <v>-8.0828029805449786E-3</v>
      </c>
      <c r="C143">
        <v>-7.4536542199001854E-3</v>
      </c>
      <c r="D143">
        <v>2.6315464842723291E-3</v>
      </c>
      <c r="E143">
        <v>-2.2996702078036391E-2</v>
      </c>
      <c r="F143">
        <v>-2.5578415426609209E-3</v>
      </c>
      <c r="G143">
        <v>-1.194261529106411E-2</v>
      </c>
      <c r="H143">
        <v>8.1039890360057321E-4</v>
      </c>
      <c r="I143">
        <v>6.68164580082653E-3</v>
      </c>
      <c r="J143">
        <v>-5.4618024873666071E-3</v>
      </c>
      <c r="K143">
        <v>-4.7379962374031193E-3</v>
      </c>
    </row>
    <row r="144" spans="1:11" x14ac:dyDescent="0.2">
      <c r="A144" s="2">
        <v>40981</v>
      </c>
      <c r="B144">
        <v>2.804640311433149E-2</v>
      </c>
      <c r="C144">
        <v>6.2578554239153039E-2</v>
      </c>
      <c r="D144">
        <v>6.2992376254310312E-2</v>
      </c>
      <c r="E144">
        <v>1.0325699504813549E-2</v>
      </c>
      <c r="F144">
        <v>6.4535472916896763E-2</v>
      </c>
      <c r="G144">
        <v>7.0301214887566577E-2</v>
      </c>
      <c r="H144">
        <v>8.0029696958305863E-3</v>
      </c>
      <c r="I144">
        <v>3.7610445682160432E-2</v>
      </c>
      <c r="J144">
        <v>6.3502036344249557E-3</v>
      </c>
      <c r="K144">
        <v>5.7759514682180317E-2</v>
      </c>
    </row>
    <row r="145" spans="1:11" x14ac:dyDescent="0.2">
      <c r="A145" s="2">
        <v>40982</v>
      </c>
      <c r="B145">
        <v>3.5022995993610577E-2</v>
      </c>
      <c r="C145">
        <v>4.1224861533152753E-2</v>
      </c>
      <c r="D145">
        <v>-3.4019367263400158E-2</v>
      </c>
      <c r="E145">
        <v>1.304090843737815E-2</v>
      </c>
      <c r="F145">
        <v>-3.3483109149190733E-2</v>
      </c>
      <c r="G145">
        <v>4.378874812650313E-3</v>
      </c>
      <c r="H145">
        <v>-4.2533581684521824E-3</v>
      </c>
      <c r="I145">
        <v>-4.2643012590033447E-3</v>
      </c>
      <c r="J145">
        <v>-4.4342377101813657E-3</v>
      </c>
      <c r="K145">
        <v>1.2002356914748711E-3</v>
      </c>
    </row>
    <row r="146" spans="1:11" x14ac:dyDescent="0.2">
      <c r="A146" s="2">
        <v>40983</v>
      </c>
      <c r="B146">
        <v>1.0151484541956581E-2</v>
      </c>
      <c r="C146">
        <v>4.5248753854270303E-2</v>
      </c>
      <c r="D146">
        <v>3.0105071943258729E-2</v>
      </c>
      <c r="E146">
        <v>3.5075038239741778E-2</v>
      </c>
      <c r="F146">
        <v>2.234756492600587E-2</v>
      </c>
      <c r="G146">
        <v>2.570001818805534E-2</v>
      </c>
      <c r="H146">
        <v>-4.4370028901044023E-3</v>
      </c>
      <c r="I146">
        <v>2.4268328033598241E-2</v>
      </c>
      <c r="J146">
        <v>2.1413778674379551E-3</v>
      </c>
      <c r="K146">
        <v>2.0976784859734639E-2</v>
      </c>
    </row>
    <row r="147" spans="1:11" x14ac:dyDescent="0.2">
      <c r="A147" s="2">
        <v>40984</v>
      </c>
      <c r="B147">
        <v>-2.9973437796194662E-3</v>
      </c>
      <c r="C147">
        <v>6.0606196432971597E-2</v>
      </c>
      <c r="D147">
        <v>1.1579594139878189E-2</v>
      </c>
      <c r="E147">
        <v>1.1178953749032329E-2</v>
      </c>
      <c r="F147">
        <v>-1.0561003458865461E-3</v>
      </c>
      <c r="G147">
        <v>-2.9084134931743888E-3</v>
      </c>
      <c r="H147">
        <v>1.4774034052156271E-3</v>
      </c>
      <c r="I147">
        <v>6.2718144377704732E-3</v>
      </c>
      <c r="J147">
        <v>-2.7349032947895369E-3</v>
      </c>
      <c r="K147">
        <v>-5.2831187623094689E-3</v>
      </c>
    </row>
    <row r="148" spans="1:11" x14ac:dyDescent="0.2">
      <c r="A148" s="2">
        <v>40987</v>
      </c>
      <c r="B148">
        <v>1.2732108849229821E-2</v>
      </c>
      <c r="C148">
        <v>-2.7551205728088449E-2</v>
      </c>
      <c r="D148">
        <v>1.3082744429766089E-2</v>
      </c>
      <c r="E148">
        <v>2.0379185719641151E-3</v>
      </c>
      <c r="F148">
        <v>1.114464836373719E-2</v>
      </c>
      <c r="G148">
        <v>9.647795533641812E-3</v>
      </c>
      <c r="H148">
        <v>1.170941605856202E-2</v>
      </c>
      <c r="I148">
        <v>4.8475699556917986E-3</v>
      </c>
      <c r="J148">
        <v>1.8512254309903001E-2</v>
      </c>
      <c r="K148">
        <v>1.062258058281018E-2</v>
      </c>
    </row>
    <row r="149" spans="1:11" x14ac:dyDescent="0.2">
      <c r="A149" s="2">
        <v>40988</v>
      </c>
      <c r="B149">
        <v>-6.2861348900224989E-3</v>
      </c>
      <c r="C149">
        <v>2.9381198827844509E-2</v>
      </c>
      <c r="D149">
        <v>2.448175564449517E-2</v>
      </c>
      <c r="E149">
        <v>1.4998351336684699E-2</v>
      </c>
      <c r="F149">
        <v>1.383711208345551E-2</v>
      </c>
      <c r="G149">
        <v>8.4445265995809482E-3</v>
      </c>
      <c r="H149">
        <v>-1.437321815891413E-2</v>
      </c>
      <c r="I149">
        <v>-8.2700667442394682E-3</v>
      </c>
      <c r="J149">
        <v>-1.9522230258969819E-2</v>
      </c>
      <c r="K149">
        <v>2.043567856510498E-3</v>
      </c>
    </row>
    <row r="150" spans="1:11" x14ac:dyDescent="0.2">
      <c r="A150" s="2">
        <v>40989</v>
      </c>
      <c r="B150">
        <v>2.460038142024112E-3</v>
      </c>
      <c r="C150">
        <v>1.0189097698791729E-3</v>
      </c>
      <c r="D150">
        <v>-7.3526866025096496E-3</v>
      </c>
      <c r="E150">
        <v>1.453831463977817E-2</v>
      </c>
      <c r="F150">
        <v>-2.3807180747215109E-4</v>
      </c>
      <c r="G150">
        <v>-5.7297736400026E-3</v>
      </c>
      <c r="H150">
        <v>-2.4821862535314709E-3</v>
      </c>
      <c r="I150">
        <v>-1.528835202111267E-2</v>
      </c>
      <c r="J150">
        <v>1.973824659800449E-3</v>
      </c>
      <c r="K150">
        <v>-8.7410340526922203E-3</v>
      </c>
    </row>
    <row r="151" spans="1:11" x14ac:dyDescent="0.2">
      <c r="A151" s="2">
        <v>40990</v>
      </c>
      <c r="B151">
        <v>4.2071225248019317E-3</v>
      </c>
      <c r="C151">
        <v>-2.2402743272784131E-2</v>
      </c>
      <c r="D151">
        <v>-2.3809581940372859E-2</v>
      </c>
      <c r="E151">
        <v>-9.7764794524360932E-3</v>
      </c>
      <c r="F151">
        <v>-9.921250155704775E-3</v>
      </c>
      <c r="G151">
        <v>-1.0416363206026239E-2</v>
      </c>
      <c r="H151">
        <v>-2.6317110293045949E-3</v>
      </c>
      <c r="I151">
        <v>-1.4117209073389869E-3</v>
      </c>
      <c r="J151">
        <v>4.5396037585008209E-3</v>
      </c>
      <c r="K151">
        <v>-1.650932718105624E-2</v>
      </c>
    </row>
    <row r="152" spans="1:11" x14ac:dyDescent="0.2">
      <c r="A152" s="2">
        <v>40991</v>
      </c>
      <c r="B152">
        <v>-6.9832594499230627E-4</v>
      </c>
      <c r="C152">
        <v>2.6041425412006269E-2</v>
      </c>
      <c r="D152">
        <v>6.2334365351626184E-3</v>
      </c>
      <c r="E152">
        <v>8.790748163041151E-4</v>
      </c>
      <c r="F152">
        <v>1.154413979091151E-2</v>
      </c>
      <c r="G152">
        <v>1.1422280556850019E-2</v>
      </c>
      <c r="H152">
        <v>1.720061651689209E-2</v>
      </c>
      <c r="I152">
        <v>6.3606372542237546E-3</v>
      </c>
      <c r="J152">
        <v>1.2789996189021661E-2</v>
      </c>
      <c r="K152">
        <v>5.0957007694083511E-3</v>
      </c>
    </row>
    <row r="153" spans="1:11" x14ac:dyDescent="0.2">
      <c r="A153" s="2">
        <v>40994</v>
      </c>
      <c r="B153">
        <v>2.4629001429235631E-2</v>
      </c>
      <c r="C153">
        <v>8.121829320864915E-3</v>
      </c>
      <c r="D153">
        <v>8.0795792932772947E-3</v>
      </c>
      <c r="E153">
        <v>5.7093498162050782E-3</v>
      </c>
      <c r="F153">
        <v>1.4978661571858121E-2</v>
      </c>
      <c r="G153">
        <v>2.2365032772165391E-2</v>
      </c>
      <c r="H153">
        <v>2.7523295571137529E-2</v>
      </c>
      <c r="I153">
        <v>1.6853917524070509E-2</v>
      </c>
      <c r="J153">
        <v>1.077622435270476E-2</v>
      </c>
      <c r="K153">
        <v>2.5648885871866419E-2</v>
      </c>
    </row>
    <row r="154" spans="1:11" x14ac:dyDescent="0.2">
      <c r="A154" s="2">
        <v>40995</v>
      </c>
      <c r="B154">
        <v>-7.5009123680054302E-3</v>
      </c>
      <c r="C154">
        <v>-3.3232402912687919E-2</v>
      </c>
      <c r="D154">
        <v>-1.7365430039870459E-2</v>
      </c>
      <c r="E154">
        <v>-1.209278547737291E-2</v>
      </c>
      <c r="F154">
        <v>-1.358658326453344E-2</v>
      </c>
      <c r="G154">
        <v>-6.0646865520401771E-3</v>
      </c>
      <c r="H154">
        <v>-1.152248573112347E-2</v>
      </c>
      <c r="I154">
        <v>-1.2430928302691661E-2</v>
      </c>
      <c r="J154">
        <v>-2.082272973131682E-3</v>
      </c>
      <c r="K154">
        <v>-1.134068818174427E-2</v>
      </c>
    </row>
    <row r="155" spans="1:11" x14ac:dyDescent="0.2">
      <c r="A155" s="2">
        <v>40996</v>
      </c>
      <c r="B155">
        <v>1.4428106835330469E-2</v>
      </c>
      <c r="C155">
        <v>1.5625014191450681E-2</v>
      </c>
      <c r="D155">
        <v>7.6122052896152592E-3</v>
      </c>
      <c r="E155">
        <v>-1.1492857035031331E-2</v>
      </c>
      <c r="F155">
        <v>2.3755745658959879E-4</v>
      </c>
      <c r="G155">
        <v>8.2808591764300665E-3</v>
      </c>
      <c r="H155">
        <v>-7.2914373221630857E-3</v>
      </c>
      <c r="I155">
        <v>-1.258740138684877E-2</v>
      </c>
      <c r="J155">
        <v>-3.8392462452718772E-3</v>
      </c>
      <c r="K155">
        <v>1.382362665994985E-2</v>
      </c>
    </row>
    <row r="156" spans="1:11" x14ac:dyDescent="0.2">
      <c r="A156" s="2">
        <v>40997</v>
      </c>
      <c r="B156">
        <v>-1.981040588056027E-2</v>
      </c>
      <c r="C156">
        <v>-2.2564465549942288E-2</v>
      </c>
      <c r="D156">
        <v>-1.4840566690055179E-2</v>
      </c>
      <c r="E156">
        <v>-3.8522132864007301E-3</v>
      </c>
      <c r="F156">
        <v>-2.057597214587847E-2</v>
      </c>
      <c r="G156">
        <v>-1.29678380079391E-2</v>
      </c>
      <c r="H156">
        <v>1.6376515385674311E-3</v>
      </c>
      <c r="I156">
        <v>-1.487255144865185E-2</v>
      </c>
      <c r="J156">
        <v>-2.9327149886867469E-3</v>
      </c>
      <c r="K156">
        <v>-1.5376138136288801E-2</v>
      </c>
    </row>
    <row r="157" spans="1:11" x14ac:dyDescent="0.2">
      <c r="A157" s="2">
        <v>40998</v>
      </c>
      <c r="B157">
        <v>-5.184485566960273E-4</v>
      </c>
      <c r="C157">
        <v>4.1972160906398326E-3</v>
      </c>
      <c r="D157">
        <v>1.095603502753395E-3</v>
      </c>
      <c r="E157">
        <v>-9.324067136798897E-4</v>
      </c>
      <c r="F157">
        <v>4.9286197076177096E-3</v>
      </c>
      <c r="G157">
        <v>6.7878446122502378E-3</v>
      </c>
      <c r="H157">
        <v>-1.793488179323055E-2</v>
      </c>
      <c r="I157">
        <v>7.9079582322696407E-3</v>
      </c>
      <c r="J157">
        <v>-8.4035576723400229E-3</v>
      </c>
      <c r="K157">
        <v>5.8933108492258413E-3</v>
      </c>
    </row>
    <row r="158" spans="1:11" x14ac:dyDescent="0.2">
      <c r="A158" s="2">
        <v>41001</v>
      </c>
      <c r="B158">
        <v>2.5926787229735289E-3</v>
      </c>
      <c r="C158">
        <v>1.149410102349613E-2</v>
      </c>
      <c r="D158">
        <v>8.7549952794638841E-3</v>
      </c>
      <c r="E158">
        <v>6.5321564668201493E-3</v>
      </c>
      <c r="F158">
        <v>4.2613797661250619E-3</v>
      </c>
      <c r="G158">
        <v>3.2627319633058431E-3</v>
      </c>
      <c r="H158">
        <v>2.7369736830263669E-2</v>
      </c>
      <c r="I158">
        <v>3.5663161422796459E-3</v>
      </c>
      <c r="J158">
        <v>8.30528871316627E-3</v>
      </c>
      <c r="K158">
        <v>1.08377665566135E-2</v>
      </c>
    </row>
    <row r="159" spans="1:11" x14ac:dyDescent="0.2">
      <c r="A159" s="2">
        <v>41002</v>
      </c>
      <c r="B159">
        <v>1.0032791070315289E-2</v>
      </c>
      <c r="C159">
        <v>-1.962818059439397E-2</v>
      </c>
      <c r="D159">
        <v>-1.3560968934877789E-2</v>
      </c>
      <c r="E159">
        <v>-9.6833284378102791E-3</v>
      </c>
      <c r="F159">
        <v>-1.7533742709350039E-2</v>
      </c>
      <c r="G159">
        <v>-8.9459407033313232E-3</v>
      </c>
      <c r="H159">
        <v>1.3817463950390071E-2</v>
      </c>
      <c r="I159">
        <v>-2.9139800360965529E-2</v>
      </c>
      <c r="J159">
        <v>1.159856564018891E-2</v>
      </c>
      <c r="K159">
        <v>-8.6978246523516933E-4</v>
      </c>
    </row>
    <row r="160" spans="1:11" x14ac:dyDescent="0.2">
      <c r="A160" s="2">
        <v>41003</v>
      </c>
      <c r="B160">
        <v>-1.746877485938159E-2</v>
      </c>
      <c r="C160">
        <v>-3.0558086031908349E-2</v>
      </c>
      <c r="D160">
        <v>-3.6568375573684198E-2</v>
      </c>
      <c r="E160">
        <v>-7.5590258109752284E-3</v>
      </c>
      <c r="F160">
        <v>-2.24105408291978E-2</v>
      </c>
      <c r="G160">
        <v>-2.223744548863904E-2</v>
      </c>
      <c r="H160">
        <v>-1.548905050445626E-2</v>
      </c>
      <c r="I160">
        <v>-2.8550527491487902E-2</v>
      </c>
      <c r="J160">
        <v>-1.146558134238629E-2</v>
      </c>
      <c r="K160">
        <v>-1.7400919526241568E-2</v>
      </c>
    </row>
    <row r="161" spans="1:11" x14ac:dyDescent="0.2">
      <c r="A161" s="2">
        <v>41004</v>
      </c>
      <c r="B161">
        <v>1.272460325137614E-2</v>
      </c>
      <c r="C161">
        <v>3.2605889768329011E-3</v>
      </c>
      <c r="D161">
        <v>-7.1349754391492048E-3</v>
      </c>
      <c r="E161">
        <v>5.974584526643234E-3</v>
      </c>
      <c r="F161">
        <v>-1.6338730474446669E-2</v>
      </c>
      <c r="G161">
        <v>-1.5762446340549241E-3</v>
      </c>
      <c r="H161">
        <v>2.067562644402221E-2</v>
      </c>
      <c r="I161">
        <v>-1.205759979926424E-2</v>
      </c>
      <c r="J161">
        <v>1.706156330966269E-2</v>
      </c>
      <c r="K161">
        <v>-4.4276219719195931E-3</v>
      </c>
    </row>
    <row r="162" spans="1:11" x14ac:dyDescent="0.2">
      <c r="A162" s="2">
        <v>41008</v>
      </c>
      <c r="B162">
        <v>-1.617902433155172E-2</v>
      </c>
      <c r="C162">
        <v>-3.2502341581336143E-2</v>
      </c>
      <c r="D162">
        <v>-2.3569707273625059E-2</v>
      </c>
      <c r="E162">
        <v>-1.1357193512863351E-2</v>
      </c>
      <c r="F162">
        <v>-8.3052089680608621E-3</v>
      </c>
      <c r="G162">
        <v>-1.0148347564900019E-2</v>
      </c>
      <c r="H162">
        <v>-1.273053804246471E-3</v>
      </c>
      <c r="I162">
        <v>-1.601824838772092E-2</v>
      </c>
      <c r="J162">
        <v>-1.2478158640864099E-2</v>
      </c>
      <c r="K162">
        <v>-9.1904605936264927E-3</v>
      </c>
    </row>
    <row r="163" spans="1:11" x14ac:dyDescent="0.2">
      <c r="A163" s="2">
        <v>41009</v>
      </c>
      <c r="B163">
        <v>-1.714534085197339E-2</v>
      </c>
      <c r="C163">
        <v>-4.3673399719810553E-2</v>
      </c>
      <c r="D163">
        <v>-3.2676081118711897E-2</v>
      </c>
      <c r="E163">
        <v>-9.0279281659835231E-3</v>
      </c>
      <c r="F163">
        <v>-2.1022104429552661E-2</v>
      </c>
      <c r="G163">
        <v>-2.1190021702349401E-2</v>
      </c>
      <c r="H163">
        <v>-3.3144337677449072E-2</v>
      </c>
      <c r="I163">
        <v>-4.2635546807844323E-2</v>
      </c>
      <c r="J163">
        <v>-2.3096462112089381E-2</v>
      </c>
      <c r="K163">
        <v>-1.4961455657481301E-2</v>
      </c>
    </row>
    <row r="164" spans="1:11" x14ac:dyDescent="0.2">
      <c r="A164" s="2">
        <v>41010</v>
      </c>
      <c r="B164">
        <v>1.370621696380625E-2</v>
      </c>
      <c r="C164">
        <v>3.7470873942839322E-2</v>
      </c>
      <c r="D164">
        <v>2.2215591698153011E-2</v>
      </c>
      <c r="E164">
        <v>7.2315014745891748E-3</v>
      </c>
      <c r="F164">
        <v>1.195897916204869E-2</v>
      </c>
      <c r="G164">
        <v>2.444158894531823E-2</v>
      </c>
      <c r="H164">
        <v>1.250185673015425E-2</v>
      </c>
      <c r="I164">
        <v>2.429147658077313E-2</v>
      </c>
      <c r="J164">
        <v>5.4826181804772389E-3</v>
      </c>
      <c r="K164">
        <v>2.1263843973579499E-2</v>
      </c>
    </row>
    <row r="165" spans="1:11" x14ac:dyDescent="0.2">
      <c r="A165" s="2">
        <v>41011</v>
      </c>
      <c r="B165">
        <v>1.9139729579000789E-2</v>
      </c>
      <c r="C165">
        <v>3.4989050218303668E-2</v>
      </c>
      <c r="D165">
        <v>3.0961569811210229E-2</v>
      </c>
      <c r="E165">
        <v>1.1825873507222751E-2</v>
      </c>
      <c r="F165">
        <v>3.8471287027999963E-2</v>
      </c>
      <c r="G165">
        <v>1.8859657569862961E-2</v>
      </c>
      <c r="H165">
        <v>9.1623781221918943E-3</v>
      </c>
      <c r="I165">
        <v>2.8458668240781471E-2</v>
      </c>
      <c r="J165">
        <v>3.1010291221930771E-2</v>
      </c>
      <c r="K165">
        <v>1.189767910462081E-2</v>
      </c>
    </row>
    <row r="166" spans="1:11" x14ac:dyDescent="0.2">
      <c r="A166" s="2">
        <v>41012</v>
      </c>
      <c r="B166">
        <v>-1.3094693572946009E-2</v>
      </c>
      <c r="C166">
        <v>-5.3435103616304547E-2</v>
      </c>
      <c r="D166">
        <v>-3.5229797398794838E-2</v>
      </c>
      <c r="E166">
        <v>-1.8540079631161669E-2</v>
      </c>
      <c r="F166">
        <v>-4.4023380558891101E-2</v>
      </c>
      <c r="G166">
        <v>-3.6351929023988649E-2</v>
      </c>
      <c r="H166">
        <v>1.4931449228186681E-2</v>
      </c>
      <c r="I166">
        <v>-4.0738025681446133E-2</v>
      </c>
      <c r="J166">
        <v>1.768324860142334E-2</v>
      </c>
      <c r="K166">
        <v>-3.4685554518710908E-2</v>
      </c>
    </row>
    <row r="167" spans="1:11" x14ac:dyDescent="0.2">
      <c r="A167" s="2">
        <v>41015</v>
      </c>
      <c r="B167">
        <v>9.6023188020457617E-3</v>
      </c>
      <c r="C167">
        <v>1.2672639203777701E-2</v>
      </c>
      <c r="D167">
        <v>1.7659465585229569E-2</v>
      </c>
      <c r="E167">
        <v>-5.2093913761221966E-3</v>
      </c>
      <c r="F167">
        <v>2.2938334976491559E-2</v>
      </c>
      <c r="G167">
        <v>2.777811357903559E-3</v>
      </c>
      <c r="H167">
        <v>-1.7708909491926939E-2</v>
      </c>
      <c r="I167">
        <v>0</v>
      </c>
      <c r="J167">
        <v>-1.8918686685603151E-2</v>
      </c>
      <c r="K167">
        <v>9.4396866292183468E-3</v>
      </c>
    </row>
    <row r="168" spans="1:11" x14ac:dyDescent="0.2">
      <c r="A168" s="2">
        <v>41016</v>
      </c>
      <c r="B168">
        <v>6.0519616268410736E-3</v>
      </c>
      <c r="C168">
        <v>1.4789769487235651E-2</v>
      </c>
      <c r="D168">
        <v>3.176450606835779E-2</v>
      </c>
      <c r="E168">
        <v>-1.7817577464300789E-3</v>
      </c>
      <c r="F168">
        <v>-7.3897852497591954E-3</v>
      </c>
      <c r="G168">
        <v>1.3154556168925691E-2</v>
      </c>
      <c r="H168">
        <v>1.333611325955064E-2</v>
      </c>
      <c r="I168">
        <v>3.2852617153416468E-2</v>
      </c>
      <c r="J168">
        <v>1.0345151701609099E-2</v>
      </c>
      <c r="K168">
        <v>1.5988099544224092E-2</v>
      </c>
    </row>
    <row r="169" spans="1:11" x14ac:dyDescent="0.2">
      <c r="A169" s="2">
        <v>41017</v>
      </c>
      <c r="B169">
        <v>-2.4061472367581378E-3</v>
      </c>
      <c r="C169">
        <v>0</v>
      </c>
      <c r="D169">
        <v>0</v>
      </c>
      <c r="E169">
        <v>-6.5312827907687554E-3</v>
      </c>
      <c r="F169">
        <v>-1.3092622264036621E-2</v>
      </c>
      <c r="G169">
        <v>-1.389525613699194E-2</v>
      </c>
      <c r="H169">
        <v>-3.9462442264577291E-3</v>
      </c>
      <c r="I169">
        <v>-2.8704506521163409E-2</v>
      </c>
      <c r="J169">
        <v>-2.4574755287609662E-3</v>
      </c>
      <c r="K169">
        <v>-3.2659747871538469E-3</v>
      </c>
    </row>
    <row r="170" spans="1:11" x14ac:dyDescent="0.2">
      <c r="A170" s="2">
        <v>41018</v>
      </c>
      <c r="B170">
        <v>-8.0979134192360469E-3</v>
      </c>
      <c r="C170">
        <v>-1.6816219864308261E-2</v>
      </c>
      <c r="D170">
        <v>-6.556209309869887E-3</v>
      </c>
      <c r="E170">
        <v>-3.233319977992144E-3</v>
      </c>
      <c r="F170">
        <v>-1.500018903878142E-2</v>
      </c>
      <c r="G170">
        <v>-1.617252637583388E-3</v>
      </c>
      <c r="H170">
        <v>2.7492956542252139E-4</v>
      </c>
      <c r="I170">
        <v>-8.7859186103831366E-3</v>
      </c>
      <c r="J170">
        <v>-4.8447116729071196E-3</v>
      </c>
      <c r="K170">
        <v>-1.34050015512005E-2</v>
      </c>
    </row>
    <row r="171" spans="1:11" x14ac:dyDescent="0.2">
      <c r="A171" s="2">
        <v>41019</v>
      </c>
      <c r="B171">
        <v>-2.0845787588515958E-3</v>
      </c>
      <c r="C171">
        <v>-4.67506459884095E-2</v>
      </c>
      <c r="D171">
        <v>-2.7546769255698881E-2</v>
      </c>
      <c r="E171">
        <v>-1.5894130447810181E-2</v>
      </c>
      <c r="F171">
        <v>-1.0211569320164199E-2</v>
      </c>
      <c r="G171">
        <v>-1.156862754040733E-2</v>
      </c>
      <c r="H171">
        <v>8.2873454878855668E-3</v>
      </c>
      <c r="I171">
        <v>7.2522592115094042E-3</v>
      </c>
      <c r="J171">
        <v>-1.4855020423045759E-3</v>
      </c>
      <c r="K171">
        <v>-3.623241648145092E-3</v>
      </c>
    </row>
    <row r="172" spans="1:11" x14ac:dyDescent="0.2">
      <c r="A172" s="2">
        <v>41022</v>
      </c>
      <c r="B172">
        <v>-2.2625993991380882E-3</v>
      </c>
      <c r="C172">
        <v>-2.1530816967717858E-2</v>
      </c>
      <c r="D172">
        <v>-1.888440183952023E-2</v>
      </c>
      <c r="E172">
        <v>-4.2119011944110607E-3</v>
      </c>
      <c r="F172">
        <v>-6.1365051523375458E-3</v>
      </c>
      <c r="G172">
        <v>3.043033195823996E-3</v>
      </c>
      <c r="H172">
        <v>-2.311338103013472E-2</v>
      </c>
      <c r="I172">
        <v>-1.1199924027571081E-2</v>
      </c>
      <c r="J172">
        <v>-2.404729093033986E-2</v>
      </c>
      <c r="K172">
        <v>-9.3941479869835698E-3</v>
      </c>
    </row>
    <row r="173" spans="1:11" x14ac:dyDescent="0.2">
      <c r="A173" s="2">
        <v>41023</v>
      </c>
      <c r="B173">
        <v>5.4081217654657898E-3</v>
      </c>
      <c r="C173">
        <v>3.6674989284168902E-3</v>
      </c>
      <c r="D173">
        <v>5.1123801744592523E-3</v>
      </c>
      <c r="E173">
        <v>2.464613175956476E-3</v>
      </c>
      <c r="F173">
        <v>2.1118812484138601E-2</v>
      </c>
      <c r="G173">
        <v>1.003534987962551E-2</v>
      </c>
      <c r="H173">
        <v>9.3046029637111616E-5</v>
      </c>
      <c r="I173">
        <v>4.8542644679476776E-3</v>
      </c>
      <c r="J173">
        <v>7.027795968585604E-3</v>
      </c>
      <c r="K173">
        <v>1.1624819548235349E-2</v>
      </c>
    </row>
    <row r="174" spans="1:11" x14ac:dyDescent="0.2">
      <c r="A174" s="2">
        <v>41024</v>
      </c>
      <c r="B174">
        <v>2.2210665492607969E-2</v>
      </c>
      <c r="C174">
        <v>6.090051921758155E-3</v>
      </c>
      <c r="D174">
        <v>7.7800654930173518E-3</v>
      </c>
      <c r="E174">
        <v>2.091088287166754E-3</v>
      </c>
      <c r="F174">
        <v>-1.139474599408663E-3</v>
      </c>
      <c r="G174">
        <v>-2.7727479592372099E-3</v>
      </c>
      <c r="H174">
        <v>3.4301804074139193E-2</v>
      </c>
      <c r="I174">
        <v>1.1272164697418759E-2</v>
      </c>
      <c r="J174">
        <v>2.404776043114154E-2</v>
      </c>
      <c r="K174">
        <v>8.4668332164861138E-3</v>
      </c>
    </row>
    <row r="175" spans="1:11" x14ac:dyDescent="0.2">
      <c r="A175" s="2">
        <v>41025</v>
      </c>
      <c r="B175">
        <v>1.1542928635965181E-2</v>
      </c>
      <c r="C175">
        <v>1.2107694884768701E-3</v>
      </c>
      <c r="D175">
        <v>5.9381178403590251E-3</v>
      </c>
      <c r="E175">
        <v>3.1483081958714192E-3</v>
      </c>
      <c r="F175">
        <v>5.0886084634453876E-3</v>
      </c>
      <c r="G175">
        <v>1.4828497542494381E-2</v>
      </c>
      <c r="H175">
        <v>2.0042721258074939E-2</v>
      </c>
      <c r="I175">
        <v>3.184677781159051E-3</v>
      </c>
      <c r="J175">
        <v>1.1495170079166339E-2</v>
      </c>
      <c r="K175">
        <v>1.469252087783857E-2</v>
      </c>
    </row>
    <row r="176" spans="1:11" x14ac:dyDescent="0.2">
      <c r="A176" s="2">
        <v>41026</v>
      </c>
      <c r="B176">
        <v>9.7333256640663723E-3</v>
      </c>
      <c r="C176">
        <v>-2.418478807010294E-3</v>
      </c>
      <c r="D176">
        <v>-1.1216062987815859E-2</v>
      </c>
      <c r="E176">
        <v>-2.0510619361073571E-2</v>
      </c>
      <c r="F176">
        <v>-1.3092822354986431E-3</v>
      </c>
      <c r="G176">
        <v>-1.0502418784216211E-2</v>
      </c>
      <c r="H176">
        <v>7.929329105444971E-3</v>
      </c>
      <c r="I176">
        <v>7.936566109204124E-3</v>
      </c>
      <c r="J176">
        <v>2.678687248670375E-3</v>
      </c>
      <c r="K176">
        <v>-2.068209480095784E-3</v>
      </c>
    </row>
    <row r="177" spans="1:11" x14ac:dyDescent="0.2">
      <c r="A177" s="2">
        <v>41029</v>
      </c>
      <c r="B177">
        <v>6.6485825029083401E-4</v>
      </c>
      <c r="C177">
        <v>-1.6969733640100459E-2</v>
      </c>
      <c r="D177">
        <v>-1.37315099078984E-2</v>
      </c>
      <c r="E177">
        <v>-9.5386840367019943E-3</v>
      </c>
      <c r="F177">
        <v>6.4680462099848679E-3</v>
      </c>
      <c r="G177">
        <v>-8.3063893693497981E-3</v>
      </c>
      <c r="H177">
        <v>-1.160469132854092E-2</v>
      </c>
      <c r="I177">
        <v>-2.5984373054728001E-2</v>
      </c>
      <c r="J177">
        <v>-4.371782284938619E-3</v>
      </c>
      <c r="K177">
        <v>-1.03643460224232E-2</v>
      </c>
    </row>
    <row r="178" spans="1:11" x14ac:dyDescent="0.2">
      <c r="A178" s="2">
        <v>41030</v>
      </c>
      <c r="B178">
        <v>1.2622245711841231E-2</v>
      </c>
      <c r="C178">
        <v>2.4660918667852801E-2</v>
      </c>
      <c r="D178">
        <v>1.69492280657253E-2</v>
      </c>
      <c r="E178">
        <v>9.6305467795325672E-3</v>
      </c>
      <c r="F178">
        <v>1.5629656702524921E-3</v>
      </c>
      <c r="G178">
        <v>1.8846003602720259E-2</v>
      </c>
      <c r="H178">
        <v>8.0263037795091918E-3</v>
      </c>
      <c r="I178">
        <v>2.4252203404138362E-2</v>
      </c>
      <c r="J178">
        <v>8.9433216822643047E-4</v>
      </c>
      <c r="K178">
        <v>2.0047630732491939E-2</v>
      </c>
    </row>
    <row r="179" spans="1:11" x14ac:dyDescent="0.2">
      <c r="A179" s="2">
        <v>41031</v>
      </c>
      <c r="B179">
        <v>1.312054385982808E-3</v>
      </c>
      <c r="C179">
        <v>-1.8050365616122829E-2</v>
      </c>
      <c r="D179">
        <v>-2.6785387883584869E-2</v>
      </c>
      <c r="E179">
        <v>-1.9561625135512409E-2</v>
      </c>
      <c r="F179">
        <v>-1.352622228113631E-2</v>
      </c>
      <c r="G179">
        <v>-1.347360763924565E-2</v>
      </c>
      <c r="H179">
        <v>-9.7607539462709614E-3</v>
      </c>
      <c r="I179">
        <v>1.4996155155978521E-2</v>
      </c>
      <c r="J179">
        <v>-7.311604119684123E-3</v>
      </c>
      <c r="K179">
        <v>-8.8571381017459316E-3</v>
      </c>
    </row>
    <row r="180" spans="1:11" x14ac:dyDescent="0.2">
      <c r="A180" s="2">
        <v>41032</v>
      </c>
      <c r="B180">
        <v>-3.1119476518208788E-3</v>
      </c>
      <c r="C180">
        <v>-1.9608178363238801E-2</v>
      </c>
      <c r="D180">
        <v>-6.4241778417135631E-3</v>
      </c>
      <c r="E180">
        <v>3.80003763498804E-3</v>
      </c>
      <c r="F180">
        <v>-1.968909722254009E-2</v>
      </c>
      <c r="G180">
        <v>-4.3981641235241184E-3</v>
      </c>
      <c r="H180">
        <v>-1.9980234020710141E-2</v>
      </c>
      <c r="I180">
        <v>-3.2659379832297941E-2</v>
      </c>
      <c r="J180">
        <v>-4.7303376896687399E-2</v>
      </c>
      <c r="K180">
        <v>-5.3622952605991703E-3</v>
      </c>
    </row>
    <row r="181" spans="1:11" x14ac:dyDescent="0.2">
      <c r="A181" s="2">
        <v>41033</v>
      </c>
      <c r="B181">
        <v>-1.2487796310740819E-2</v>
      </c>
      <c r="C181">
        <v>-3.2499842985726168E-2</v>
      </c>
      <c r="D181">
        <v>-2.7093618547448069E-2</v>
      </c>
      <c r="E181">
        <v>-2.2564455917977289E-2</v>
      </c>
      <c r="F181">
        <v>-2.2773852928241519E-2</v>
      </c>
      <c r="G181">
        <v>-2.9294914004387551E-2</v>
      </c>
      <c r="H181">
        <v>-6.1929201294458336E-3</v>
      </c>
      <c r="I181">
        <v>-8.0387427608252793E-4</v>
      </c>
      <c r="J181">
        <v>1.1854630008999891E-2</v>
      </c>
      <c r="K181">
        <v>-1.0781508546778951E-2</v>
      </c>
    </row>
    <row r="182" spans="1:11" x14ac:dyDescent="0.2">
      <c r="A182" s="2">
        <v>41036</v>
      </c>
      <c r="B182">
        <v>0</v>
      </c>
      <c r="C182">
        <v>2.8423955632189909E-2</v>
      </c>
      <c r="D182">
        <v>2.2153039352093011E-3</v>
      </c>
      <c r="E182">
        <v>-1.0961835061070071E-2</v>
      </c>
      <c r="F182">
        <v>9.6339226030557334E-3</v>
      </c>
      <c r="G182">
        <v>7.1823580041341373E-4</v>
      </c>
      <c r="H182">
        <v>-8.1195043158373004E-3</v>
      </c>
      <c r="I182">
        <v>-2.4135630294808141E-3</v>
      </c>
      <c r="J182">
        <v>6.1126253875201098E-3</v>
      </c>
      <c r="K182">
        <v>1.422969280314779E-2</v>
      </c>
    </row>
    <row r="183" spans="1:11" x14ac:dyDescent="0.2">
      <c r="A183" s="2">
        <v>41037</v>
      </c>
      <c r="B183">
        <v>-3.4942446965159362E-3</v>
      </c>
      <c r="C183">
        <v>-2.1357042111488141E-2</v>
      </c>
      <c r="D183">
        <v>-1.1051273082327119E-2</v>
      </c>
      <c r="E183">
        <v>6.1482744475778173E-3</v>
      </c>
      <c r="F183">
        <v>-6.0888999119580456E-3</v>
      </c>
      <c r="G183">
        <v>-9.5741648053314643E-3</v>
      </c>
      <c r="H183">
        <v>-1.027245636401763E-2</v>
      </c>
      <c r="I183">
        <v>-1.129014735285816E-2</v>
      </c>
      <c r="J183">
        <v>-3.1221230161323499E-3</v>
      </c>
      <c r="K183">
        <v>-1.044791557364444E-2</v>
      </c>
    </row>
    <row r="184" spans="1:11" x14ac:dyDescent="0.2">
      <c r="A184" s="2">
        <v>41038</v>
      </c>
      <c r="B184">
        <v>-7.1797310227312838E-3</v>
      </c>
      <c r="C184">
        <v>-7.7021498666651764E-3</v>
      </c>
      <c r="D184">
        <v>-2.7777886878903261E-2</v>
      </c>
      <c r="E184">
        <v>1.202801697925371E-2</v>
      </c>
      <c r="F184">
        <v>-1.90179466744681E-2</v>
      </c>
      <c r="G184">
        <v>-1.7882625837778221E-2</v>
      </c>
      <c r="H184">
        <v>-2.0410366174055339E-2</v>
      </c>
      <c r="I184">
        <v>-2.3654219019556999E-2</v>
      </c>
      <c r="J184">
        <v>-6.0945160328607084E-3</v>
      </c>
      <c r="K184">
        <v>-1.5686294960722821E-2</v>
      </c>
    </row>
    <row r="185" spans="1:11" x14ac:dyDescent="0.2">
      <c r="A185" s="2">
        <v>41039</v>
      </c>
      <c r="B185">
        <v>-6.7272379999283594E-4</v>
      </c>
      <c r="C185">
        <v>-3.8810019697930191E-3</v>
      </c>
      <c r="D185">
        <v>6.5680176316771366E-3</v>
      </c>
      <c r="E185">
        <v>6.5767707196555669E-3</v>
      </c>
      <c r="F185">
        <v>-9.0408849658575319E-3</v>
      </c>
      <c r="G185">
        <v>2.4604398295382519E-3</v>
      </c>
      <c r="H185">
        <v>3.5455425222452602E-4</v>
      </c>
      <c r="I185">
        <v>2.58978646174477E-2</v>
      </c>
      <c r="J185">
        <v>6.3874776774694997E-3</v>
      </c>
      <c r="K185">
        <v>1.7162208450425709E-2</v>
      </c>
    </row>
    <row r="186" spans="1:11" x14ac:dyDescent="0.2">
      <c r="A186" s="2">
        <v>41040</v>
      </c>
      <c r="B186">
        <v>3.702434899312212E-3</v>
      </c>
      <c r="C186">
        <v>-1.9480472604915259E-2</v>
      </c>
      <c r="D186">
        <v>-4.2414079238215052E-2</v>
      </c>
      <c r="E186">
        <v>4.7000784012709573E-3</v>
      </c>
      <c r="F186">
        <v>-3.9409291499810872E-2</v>
      </c>
      <c r="G186">
        <v>-9.2783757674387735E-2</v>
      </c>
      <c r="H186">
        <v>-1.37091379794485E-3</v>
      </c>
      <c r="I186">
        <v>-8.1430822357446697E-3</v>
      </c>
      <c r="J186">
        <v>-2.1155075979785169E-3</v>
      </c>
      <c r="K186">
        <v>3.6154409994058061E-3</v>
      </c>
    </row>
    <row r="187" spans="1:11" x14ac:dyDescent="0.2">
      <c r="A187" s="2">
        <v>41043</v>
      </c>
      <c r="B187">
        <v>-2.045596759410662E-2</v>
      </c>
      <c r="C187">
        <v>-2.6489929037163958E-2</v>
      </c>
      <c r="D187">
        <v>-4.1226652208790397E-2</v>
      </c>
      <c r="E187">
        <v>-1.076319055722297E-2</v>
      </c>
      <c r="F187">
        <v>-2.310772253274973E-2</v>
      </c>
      <c r="G187">
        <v>-3.1655586746868858E-2</v>
      </c>
      <c r="H187">
        <v>-1.8844889317149342E-2</v>
      </c>
      <c r="I187">
        <v>-3.4482925958820958E-2</v>
      </c>
      <c r="J187">
        <v>-1.0176268018155519E-2</v>
      </c>
      <c r="K187">
        <v>-2.7018802006534171E-2</v>
      </c>
    </row>
    <row r="188" spans="1:11" x14ac:dyDescent="0.2">
      <c r="A188" s="2">
        <v>41044</v>
      </c>
      <c r="B188">
        <v>-8.2165453662290666E-3</v>
      </c>
      <c r="C188">
        <v>-6.8028517215137363E-3</v>
      </c>
      <c r="D188">
        <v>-1.243797949771586E-2</v>
      </c>
      <c r="E188">
        <v>-6.0359607191273756E-3</v>
      </c>
      <c r="F188">
        <v>1.0021000130671089E-3</v>
      </c>
      <c r="G188">
        <v>1.25733395468095E-2</v>
      </c>
      <c r="H188">
        <v>7.2424055465480919E-5</v>
      </c>
      <c r="I188">
        <v>-1.0203968373970199E-2</v>
      </c>
      <c r="J188">
        <v>-9.4271636007547954E-4</v>
      </c>
      <c r="K188">
        <v>-5.2453858492935712E-3</v>
      </c>
    </row>
    <row r="189" spans="1:11" x14ac:dyDescent="0.2">
      <c r="A189" s="2">
        <v>41045</v>
      </c>
      <c r="B189">
        <v>-9.4927110011526761E-3</v>
      </c>
      <c r="C189">
        <v>-2.6027273421526439E-2</v>
      </c>
      <c r="D189">
        <v>-3.1306275435844848E-2</v>
      </c>
      <c r="E189">
        <v>-6.961943700481088E-3</v>
      </c>
      <c r="F189">
        <v>-1.6721684126424389E-2</v>
      </c>
      <c r="G189">
        <v>-2.1523111493365828E-2</v>
      </c>
      <c r="H189">
        <v>-1.2304790776134561E-2</v>
      </c>
      <c r="I189">
        <v>-2.4914047994326279E-2</v>
      </c>
      <c r="J189">
        <v>9.7948754843619756E-3</v>
      </c>
      <c r="K189">
        <v>-8.3747950422667916E-3</v>
      </c>
    </row>
    <row r="190" spans="1:11" x14ac:dyDescent="0.2">
      <c r="A190" s="2">
        <v>41046</v>
      </c>
      <c r="B190">
        <v>-3.0318730889118631E-2</v>
      </c>
      <c r="C190">
        <v>-1.8284320120156131E-2</v>
      </c>
      <c r="D190">
        <v>-1.894492419843441E-2</v>
      </c>
      <c r="E190">
        <v>-1.226914670978063E-2</v>
      </c>
      <c r="F190">
        <v>-1.1405441840201419E-2</v>
      </c>
      <c r="G190">
        <v>-4.3147174437221159E-2</v>
      </c>
      <c r="H190">
        <v>-2.635782205934345E-2</v>
      </c>
      <c r="I190">
        <v>-1.3216008627391029E-2</v>
      </c>
      <c r="J190">
        <v>-2.144159879545848E-2</v>
      </c>
      <c r="K190">
        <v>-1.6577807861063439E-2</v>
      </c>
    </row>
    <row r="191" spans="1:11" x14ac:dyDescent="0.2">
      <c r="A191" s="2">
        <v>41047</v>
      </c>
      <c r="B191">
        <v>-4.4920475881489166E-3</v>
      </c>
      <c r="C191">
        <v>5.7308171858152512E-3</v>
      </c>
      <c r="D191">
        <v>-1.5145735691844849E-2</v>
      </c>
      <c r="E191">
        <v>1.7389766479036121E-2</v>
      </c>
      <c r="F191">
        <v>-1.6378504670772839E-2</v>
      </c>
      <c r="G191">
        <v>-1.29678331306663E-2</v>
      </c>
      <c r="H191">
        <v>-1.00855408513868E-2</v>
      </c>
      <c r="I191">
        <v>5.3573582342871786E-3</v>
      </c>
      <c r="J191">
        <v>-2.0606949735155311E-2</v>
      </c>
      <c r="K191">
        <v>-1.5903532156107288E-2</v>
      </c>
    </row>
    <row r="192" spans="1:11" x14ac:dyDescent="0.2">
      <c r="A192" s="2">
        <v>41050</v>
      </c>
      <c r="B192">
        <v>1.6786730830494308E-2</v>
      </c>
      <c r="C192">
        <v>-2.7065551725280908E-2</v>
      </c>
      <c r="D192">
        <v>9.2272109484705656E-3</v>
      </c>
      <c r="E192">
        <v>2.2984406303942381E-2</v>
      </c>
      <c r="F192">
        <v>1.068202376662941E-2</v>
      </c>
      <c r="G192">
        <v>-2.9262591321443598E-2</v>
      </c>
      <c r="H192">
        <v>4.0602258679094838E-2</v>
      </c>
      <c r="I192">
        <v>2.3978496222906379E-2</v>
      </c>
      <c r="J192">
        <v>3.1782733425320682E-2</v>
      </c>
      <c r="K192">
        <v>1.486764667894125E-2</v>
      </c>
    </row>
    <row r="193" spans="1:11" x14ac:dyDescent="0.2">
      <c r="A193" s="2">
        <v>41051</v>
      </c>
      <c r="B193">
        <v>3.5516827589221478E-4</v>
      </c>
      <c r="C193">
        <v>2.1961797839948231E-2</v>
      </c>
      <c r="D193">
        <v>2.5523672315897139E-2</v>
      </c>
      <c r="E193">
        <v>-2.5309170076890038E-2</v>
      </c>
      <c r="F193">
        <v>1.056884975604366E-2</v>
      </c>
      <c r="G193">
        <v>4.6139731587114818E-2</v>
      </c>
      <c r="H193">
        <v>6.9654489078407877E-3</v>
      </c>
      <c r="I193">
        <v>1.040772998577744E-2</v>
      </c>
      <c r="J193">
        <v>1.867180984883432E-2</v>
      </c>
      <c r="K193">
        <v>8.5989931881815806E-3</v>
      </c>
    </row>
    <row r="194" spans="1:11" x14ac:dyDescent="0.2">
      <c r="A194" s="2">
        <v>41052</v>
      </c>
      <c r="B194">
        <v>-6.7433992723572311E-3</v>
      </c>
      <c r="C194">
        <v>2.7220815600926599E-2</v>
      </c>
      <c r="D194">
        <v>8.5438533444439635E-3</v>
      </c>
      <c r="E194">
        <v>-1.453837666903768E-2</v>
      </c>
      <c r="F194">
        <v>5.2291134345381352E-3</v>
      </c>
      <c r="G194">
        <v>7.3505743641437693E-3</v>
      </c>
      <c r="H194">
        <v>8.8283981747032669E-3</v>
      </c>
      <c r="I194">
        <v>4.2918237185518571E-3</v>
      </c>
      <c r="J194">
        <v>6.5878925830447077E-3</v>
      </c>
      <c r="K194">
        <v>2.2098987705925222E-3</v>
      </c>
    </row>
    <row r="195" spans="1:11" x14ac:dyDescent="0.2">
      <c r="A195" s="2">
        <v>41053</v>
      </c>
      <c r="B195">
        <v>6.6105331348906837E-3</v>
      </c>
      <c r="C195">
        <v>-4.1843481483457854E-3</v>
      </c>
      <c r="D195">
        <v>-1.8048000921712989E-2</v>
      </c>
      <c r="E195">
        <v>1.0453125686700201E-2</v>
      </c>
      <c r="F195">
        <v>-1.203554935500761E-2</v>
      </c>
      <c r="G195">
        <v>-8.4645483971584889E-3</v>
      </c>
      <c r="H195">
        <v>6.5692632873017853E-3</v>
      </c>
      <c r="I195">
        <v>0</v>
      </c>
      <c r="J195">
        <v>5.0350999078270231E-3</v>
      </c>
      <c r="K195">
        <v>2.2055784455285998E-3</v>
      </c>
    </row>
    <row r="196" spans="1:11" x14ac:dyDescent="0.2">
      <c r="A196" s="2">
        <v>41054</v>
      </c>
      <c r="B196">
        <v>-9.4073424623731805E-3</v>
      </c>
      <c r="C196">
        <v>1.4007707024681351E-3</v>
      </c>
      <c r="D196">
        <v>-7.1266663535622943E-3</v>
      </c>
      <c r="E196">
        <v>2.4828104208491238E-2</v>
      </c>
      <c r="F196">
        <v>-1.651876598156687E-3</v>
      </c>
      <c r="G196">
        <v>-1.3835730027516259E-2</v>
      </c>
      <c r="H196">
        <v>-1.398191713069241E-2</v>
      </c>
      <c r="I196">
        <v>-1.1965835714039089E-2</v>
      </c>
      <c r="J196">
        <v>-3.339667329644747E-3</v>
      </c>
      <c r="K196">
        <v>1.5718786135112679E-3</v>
      </c>
    </row>
    <row r="197" spans="1:11" x14ac:dyDescent="0.2">
      <c r="A197" s="2">
        <v>41058</v>
      </c>
      <c r="B197">
        <v>1.3438525332123641E-2</v>
      </c>
      <c r="C197">
        <v>4.0559353789274777E-2</v>
      </c>
      <c r="D197">
        <v>2.077835943574291E-2</v>
      </c>
      <c r="E197">
        <v>4.8759123081185676E-3</v>
      </c>
      <c r="F197">
        <v>1.683262207413971E-2</v>
      </c>
      <c r="G197">
        <v>3.8805479663237552E-3</v>
      </c>
      <c r="H197">
        <v>5.0489317552497859E-3</v>
      </c>
      <c r="I197">
        <v>1.2975819828771501E-2</v>
      </c>
      <c r="J197">
        <v>7.6230606771661158E-3</v>
      </c>
      <c r="K197">
        <v>1.224104943053095E-2</v>
      </c>
    </row>
    <row r="198" spans="1:11" x14ac:dyDescent="0.2">
      <c r="A198" s="2">
        <v>41059</v>
      </c>
      <c r="B198">
        <v>-1.9448334181617288E-2</v>
      </c>
      <c r="C198">
        <v>-3.0955609715436979E-2</v>
      </c>
      <c r="D198">
        <v>-3.774969580299592E-2</v>
      </c>
      <c r="E198">
        <v>-1.148575249585637E-2</v>
      </c>
      <c r="F198">
        <v>-3.3210824335166762E-2</v>
      </c>
      <c r="G198">
        <v>-1.992266267353748E-2</v>
      </c>
      <c r="H198">
        <v>-1.074391378564532E-2</v>
      </c>
      <c r="I198">
        <v>-1.8787308067033989E-2</v>
      </c>
      <c r="J198">
        <v>-2.319580915552755E-2</v>
      </c>
      <c r="K198">
        <v>-1.70543719686852E-2</v>
      </c>
    </row>
    <row r="199" spans="1:11" x14ac:dyDescent="0.2">
      <c r="A199" s="2">
        <v>41060</v>
      </c>
      <c r="B199">
        <v>6.6715599837721129E-3</v>
      </c>
      <c r="C199">
        <v>2.083324829904987E-2</v>
      </c>
      <c r="D199">
        <v>1.961536251867169E-2</v>
      </c>
      <c r="E199">
        <v>-1.2271906531899249E-2</v>
      </c>
      <c r="F199">
        <v>1.152100047744176E-2</v>
      </c>
      <c r="G199">
        <v>5.7645823854899358E-3</v>
      </c>
      <c r="H199">
        <v>-1.231826579213835E-2</v>
      </c>
      <c r="I199">
        <v>-9.5736217730287843E-3</v>
      </c>
      <c r="J199">
        <v>-1.9491052381904631E-2</v>
      </c>
      <c r="K199">
        <v>1.1041253305310139E-2</v>
      </c>
    </row>
    <row r="200" spans="1:11" x14ac:dyDescent="0.2">
      <c r="A200" s="2">
        <v>41061</v>
      </c>
      <c r="B200">
        <v>-4.2987883157572633E-2</v>
      </c>
      <c r="C200">
        <v>-4.4897735239972307E-2</v>
      </c>
      <c r="D200">
        <v>-4.2248382511829163E-2</v>
      </c>
      <c r="E200">
        <v>-2.173892756746509E-3</v>
      </c>
      <c r="F200">
        <v>-3.1974729524880667E-2</v>
      </c>
      <c r="G200">
        <v>-3.6802445672169608E-2</v>
      </c>
      <c r="H200">
        <v>-3.6234996813929277E-2</v>
      </c>
      <c r="I200">
        <v>-1.2302417449429609E-2</v>
      </c>
      <c r="J200">
        <v>-2.5607667402308461E-2</v>
      </c>
      <c r="K200">
        <v>-5.8970536893727783E-2</v>
      </c>
    </row>
    <row r="201" spans="1:11" x14ac:dyDescent="0.2">
      <c r="A201" s="2">
        <v>41064</v>
      </c>
      <c r="B201">
        <v>1.4973739772208281E-3</v>
      </c>
      <c r="C201">
        <v>-1.709414630088613E-2</v>
      </c>
      <c r="D201">
        <v>-2.2449676144201791E-2</v>
      </c>
      <c r="E201">
        <v>1.4746371995954631E-2</v>
      </c>
      <c r="F201">
        <v>-1.7702756189616031E-2</v>
      </c>
      <c r="G201">
        <v>-2.9126161148332001E-2</v>
      </c>
      <c r="H201">
        <v>2.1644592179380199E-2</v>
      </c>
      <c r="I201">
        <v>-1.0676148006359409E-2</v>
      </c>
      <c r="J201">
        <v>1.7015862521191579E-2</v>
      </c>
      <c r="K201">
        <v>-3.6472050209546141E-3</v>
      </c>
    </row>
    <row r="202" spans="1:11" x14ac:dyDescent="0.2">
      <c r="A202" s="2">
        <v>41065</v>
      </c>
      <c r="B202">
        <v>8.7834603106189402E-3</v>
      </c>
      <c r="C202">
        <v>2.8985362075479189E-2</v>
      </c>
      <c r="D202">
        <v>3.7469566735814919E-2</v>
      </c>
      <c r="E202">
        <v>2.833638917592007E-2</v>
      </c>
      <c r="F202">
        <v>1.3296509813389481E-2</v>
      </c>
      <c r="G202">
        <v>3.1935263114806878E-2</v>
      </c>
      <c r="H202">
        <v>1.9836715213020328E-2</v>
      </c>
      <c r="I202">
        <v>6.2949773730300862E-3</v>
      </c>
      <c r="J202">
        <v>-3.066033415145109E-3</v>
      </c>
      <c r="K202">
        <v>1.5640821967537018E-2</v>
      </c>
    </row>
    <row r="203" spans="1:11" x14ac:dyDescent="0.2">
      <c r="A203" s="2">
        <v>41066</v>
      </c>
      <c r="B203">
        <v>2.5935552537341922E-2</v>
      </c>
      <c r="C203">
        <v>7.605666535875133E-2</v>
      </c>
      <c r="D203">
        <v>5.3980509573744673E-2</v>
      </c>
      <c r="E203">
        <v>1.334769419587079E-2</v>
      </c>
      <c r="F203">
        <v>2.9823381583749638E-2</v>
      </c>
      <c r="G203">
        <v>3.3760758150160441E-2</v>
      </c>
      <c r="H203">
        <v>2.8858431159721091E-2</v>
      </c>
      <c r="I203">
        <v>5.4512931347540761E-2</v>
      </c>
      <c r="J203">
        <v>2.2229893639407639E-2</v>
      </c>
      <c r="K203">
        <v>1.474395389692473E-2</v>
      </c>
    </row>
    <row r="204" spans="1:11" x14ac:dyDescent="0.2">
      <c r="A204" s="2">
        <v>41067</v>
      </c>
      <c r="B204">
        <v>-2.5281954183258288E-3</v>
      </c>
      <c r="C204">
        <v>-2.8795968901997648E-2</v>
      </c>
      <c r="D204">
        <v>-8.474434971568745E-3</v>
      </c>
      <c r="E204">
        <v>-1.035231457101826E-2</v>
      </c>
      <c r="F204">
        <v>-1.010986014099868E-2</v>
      </c>
      <c r="G204">
        <v>-7.8619367638584903E-3</v>
      </c>
      <c r="H204">
        <v>-1.016666486238482E-2</v>
      </c>
      <c r="I204">
        <v>-2.5422143134357089E-3</v>
      </c>
      <c r="J204">
        <v>4.0402382859949793E-3</v>
      </c>
      <c r="K204">
        <v>6.7810036759154979E-3</v>
      </c>
    </row>
    <row r="205" spans="1:11" x14ac:dyDescent="0.2">
      <c r="A205" s="2">
        <v>41068</v>
      </c>
      <c r="B205">
        <v>1.122391560259195E-2</v>
      </c>
      <c r="C205">
        <v>1.8868204069367511E-2</v>
      </c>
      <c r="D205">
        <v>3.1958296667684349E-2</v>
      </c>
      <c r="E205">
        <v>1.810926645700528E-2</v>
      </c>
      <c r="F205">
        <v>5.7448937470814254E-3</v>
      </c>
      <c r="G205">
        <v>2.6516405135092121E-2</v>
      </c>
      <c r="H205">
        <v>2.0205164299074152E-3</v>
      </c>
      <c r="I205">
        <v>-5.0977011434125696E-3</v>
      </c>
      <c r="J205">
        <v>-1.9691107721471202E-3</v>
      </c>
      <c r="K205">
        <v>8.0180335243043022E-3</v>
      </c>
    </row>
    <row r="206" spans="1:11" x14ac:dyDescent="0.2">
      <c r="A206" s="2">
        <v>41071</v>
      </c>
      <c r="B206">
        <v>-1.360549588276228E-2</v>
      </c>
      <c r="C206">
        <v>-3.7037215670634997E-2</v>
      </c>
      <c r="D206">
        <v>-4.6452968871619982E-2</v>
      </c>
      <c r="E206">
        <v>6.2601661866552583E-3</v>
      </c>
      <c r="F206">
        <v>-1.8404966691854211E-2</v>
      </c>
      <c r="G206">
        <v>-2.5534792954168491E-2</v>
      </c>
      <c r="H206">
        <v>-6.506203872774452E-3</v>
      </c>
      <c r="I206">
        <v>-3.0742925104934479E-2</v>
      </c>
      <c r="J206">
        <v>-1.972995819468637E-3</v>
      </c>
      <c r="K206">
        <v>-1.3999484240436399E-2</v>
      </c>
    </row>
    <row r="207" spans="1:11" x14ac:dyDescent="0.2">
      <c r="A207" s="2">
        <v>41072</v>
      </c>
      <c r="B207">
        <v>2.5045353411900839E-2</v>
      </c>
      <c r="C207">
        <v>2.8846242258797391E-2</v>
      </c>
      <c r="D207">
        <v>4.3051488524411763E-2</v>
      </c>
      <c r="E207">
        <v>7.3557566146134068E-3</v>
      </c>
      <c r="F207">
        <v>1.336197311986087E-2</v>
      </c>
      <c r="G207">
        <v>2.8945788292796149E-2</v>
      </c>
      <c r="H207">
        <v>9.4483220602146201E-3</v>
      </c>
      <c r="I207">
        <v>2.3788576843939421E-2</v>
      </c>
      <c r="J207">
        <v>6.9616262515592719E-3</v>
      </c>
      <c r="K207">
        <v>1.000332525210035E-2</v>
      </c>
    </row>
    <row r="208" spans="1:11" x14ac:dyDescent="0.2">
      <c r="A208" s="2">
        <v>41073</v>
      </c>
      <c r="B208">
        <v>-2.4433410022821289E-2</v>
      </c>
      <c r="C208">
        <v>1.33504480254576E-3</v>
      </c>
      <c r="D208">
        <v>1.8100685430542109E-3</v>
      </c>
      <c r="E208">
        <v>-1.300594229026353E-2</v>
      </c>
      <c r="F208">
        <v>-1.4036414528408311E-2</v>
      </c>
      <c r="G208">
        <v>1.5694391130864242E-2</v>
      </c>
      <c r="H208">
        <v>-1.915029706595894E-2</v>
      </c>
      <c r="I208">
        <v>-2.581911907675094E-3</v>
      </c>
      <c r="J208">
        <v>-1.9289792459644909E-2</v>
      </c>
      <c r="K208">
        <v>8.9456914019832023E-3</v>
      </c>
    </row>
    <row r="209" spans="1:11" x14ac:dyDescent="0.2">
      <c r="A209" s="2">
        <v>41074</v>
      </c>
      <c r="B209">
        <v>-9.0750408087592049E-4</v>
      </c>
      <c r="C209">
        <v>2.1333253224245619E-2</v>
      </c>
      <c r="D209">
        <v>8.6737265086076487E-3</v>
      </c>
      <c r="E209">
        <v>4.4537199885095191E-3</v>
      </c>
      <c r="F209">
        <v>1.1863470419440469E-2</v>
      </c>
      <c r="G209">
        <v>1.020408603074352E-2</v>
      </c>
      <c r="H209">
        <v>2.2696754350675311E-2</v>
      </c>
      <c r="I209">
        <v>1.2079403709328579E-2</v>
      </c>
      <c r="J209">
        <v>1.383818569535245E-2</v>
      </c>
      <c r="K209">
        <v>1.424930544503478E-2</v>
      </c>
    </row>
    <row r="210" spans="1:11" x14ac:dyDescent="0.2">
      <c r="A210" s="2">
        <v>41075</v>
      </c>
      <c r="B210">
        <v>2.234367285266425E-2</v>
      </c>
      <c r="C210">
        <v>3.1331548540035607E-2</v>
      </c>
      <c r="D210">
        <v>1.433189986787697E-2</v>
      </c>
      <c r="E210">
        <v>1.8395826467550998E-2</v>
      </c>
      <c r="F210">
        <v>1.9612229211526829E-2</v>
      </c>
      <c r="G210">
        <v>1.0966705933535209E-2</v>
      </c>
      <c r="H210">
        <v>1.8231842089597491E-2</v>
      </c>
      <c r="I210">
        <v>2.216529812993118E-2</v>
      </c>
      <c r="J210">
        <v>1.6396238065468749E-2</v>
      </c>
      <c r="K210">
        <v>1.311287265981376E-2</v>
      </c>
    </row>
    <row r="211" spans="1:11" x14ac:dyDescent="0.2">
      <c r="A211" s="2">
        <v>41078</v>
      </c>
      <c r="B211">
        <v>-7.6408053420933264E-3</v>
      </c>
      <c r="C211">
        <v>-1.7721437367510081E-2</v>
      </c>
      <c r="D211">
        <v>-2.6845508434885201E-2</v>
      </c>
      <c r="E211">
        <v>1.547277902267385E-2</v>
      </c>
      <c r="F211">
        <v>-2.1221134959626409E-2</v>
      </c>
      <c r="G211">
        <v>-1.1703831646804001E-2</v>
      </c>
      <c r="H211">
        <v>-2.5074246303951049E-3</v>
      </c>
      <c r="I211">
        <v>-2.0016561761474701E-2</v>
      </c>
      <c r="J211">
        <v>1.435835359909721E-2</v>
      </c>
      <c r="K211">
        <v>3.0791289030052132E-4</v>
      </c>
    </row>
    <row r="212" spans="1:11" x14ac:dyDescent="0.2">
      <c r="A212" s="2">
        <v>41079</v>
      </c>
      <c r="B212">
        <v>1.951685846438966E-2</v>
      </c>
      <c r="C212">
        <v>4.5102951436276177E-2</v>
      </c>
      <c r="D212">
        <v>3.4482428686655631E-2</v>
      </c>
      <c r="E212">
        <v>-8.1854552385025592E-3</v>
      </c>
      <c r="F212">
        <v>2.9264122812358909E-2</v>
      </c>
      <c r="G212">
        <v>2.1952340028788871E-2</v>
      </c>
      <c r="H212">
        <v>4.5811648245646097E-3</v>
      </c>
      <c r="I212">
        <v>2.7233947475096439E-2</v>
      </c>
      <c r="J212">
        <v>1.0407638669194251E-2</v>
      </c>
      <c r="K212">
        <v>1.5404258649646341E-2</v>
      </c>
    </row>
    <row r="213" spans="1:11" x14ac:dyDescent="0.2">
      <c r="A213" s="2">
        <v>41080</v>
      </c>
      <c r="B213">
        <v>8.7810154614427205E-3</v>
      </c>
      <c r="C213">
        <v>3.6992158878255128E-3</v>
      </c>
      <c r="D213">
        <v>1.263172336397878E-2</v>
      </c>
      <c r="E213">
        <v>-9.6105611275270064E-3</v>
      </c>
      <c r="F213">
        <v>1.8677791058141491E-3</v>
      </c>
      <c r="G213">
        <v>3.0243224153629459E-2</v>
      </c>
      <c r="H213">
        <v>2.9005036805616058E-3</v>
      </c>
      <c r="I213">
        <v>0</v>
      </c>
      <c r="J213">
        <v>1.021855557719342E-2</v>
      </c>
      <c r="K213">
        <v>-4.5514058389957146E-3</v>
      </c>
    </row>
    <row r="214" spans="1:11" x14ac:dyDescent="0.2">
      <c r="A214" s="2">
        <v>41081</v>
      </c>
      <c r="B214">
        <v>-1.9498457751466521E-2</v>
      </c>
      <c r="C214">
        <v>-3.9311962269951151E-2</v>
      </c>
      <c r="D214">
        <v>-3.5689553834717842E-2</v>
      </c>
      <c r="E214">
        <v>-2.0345499501177589E-2</v>
      </c>
      <c r="F214">
        <v>-2.7446655538508891E-2</v>
      </c>
      <c r="G214">
        <v>-2.5789072755394878E-2</v>
      </c>
      <c r="H214">
        <v>-1.7816960256898381E-2</v>
      </c>
      <c r="I214">
        <v>-3.0654404768730489E-2</v>
      </c>
      <c r="J214">
        <v>-2.536916670406153E-2</v>
      </c>
      <c r="K214">
        <v>-1.4324952706679221E-2</v>
      </c>
    </row>
    <row r="215" spans="1:11" x14ac:dyDescent="0.2">
      <c r="A215" s="2">
        <v>41082</v>
      </c>
      <c r="B215">
        <v>8.3449120752128181E-3</v>
      </c>
      <c r="C215">
        <v>1.5345176344468969E-2</v>
      </c>
      <c r="D215">
        <v>5.7492389981810277E-3</v>
      </c>
      <c r="E215">
        <v>2.6141655430966799E-3</v>
      </c>
      <c r="F215">
        <v>-2.8756453198633962E-3</v>
      </c>
      <c r="G215">
        <v>1.3517626141288821E-2</v>
      </c>
      <c r="H215">
        <v>3.3026797068929747E-2</v>
      </c>
      <c r="I215">
        <v>2.1367518668859109E-2</v>
      </c>
      <c r="J215">
        <v>4.5781534834983262E-2</v>
      </c>
      <c r="K215">
        <v>1.453313923895694E-2</v>
      </c>
    </row>
    <row r="216" spans="1:11" x14ac:dyDescent="0.2">
      <c r="A216" s="2">
        <v>41085</v>
      </c>
      <c r="B216">
        <v>-1.3030247858802911E-2</v>
      </c>
      <c r="C216">
        <v>-4.2821088076906877E-2</v>
      </c>
      <c r="D216">
        <v>-4.4301625342283553E-2</v>
      </c>
      <c r="E216">
        <v>-1.8803896440560131E-2</v>
      </c>
      <c r="F216">
        <v>-2.573927781068364E-2</v>
      </c>
      <c r="G216">
        <v>-1.8616666765936981E-2</v>
      </c>
      <c r="H216">
        <v>-1.5077458792665871E-2</v>
      </c>
      <c r="I216">
        <v>-4.4351508412932117E-2</v>
      </c>
      <c r="J216">
        <v>-2.9451482965257129E-2</v>
      </c>
      <c r="K216">
        <v>-1.7982496297746061E-2</v>
      </c>
    </row>
    <row r="217" spans="1:11" x14ac:dyDescent="0.2">
      <c r="A217" s="2">
        <v>41086</v>
      </c>
      <c r="B217">
        <v>1.070515933058402E-3</v>
      </c>
      <c r="C217">
        <v>2.6315154425466951E-3</v>
      </c>
      <c r="D217">
        <v>-7.4752605255168358E-4</v>
      </c>
      <c r="E217">
        <v>7.6357463985403662E-3</v>
      </c>
      <c r="F217">
        <v>-2.0830117248618052E-3</v>
      </c>
      <c r="G217">
        <v>1.1041975664164649E-2</v>
      </c>
      <c r="H217">
        <v>8.6343333219409679E-3</v>
      </c>
      <c r="I217">
        <v>-9.6320897131766392E-3</v>
      </c>
      <c r="J217">
        <v>1.5584883394540011E-2</v>
      </c>
      <c r="K217">
        <v>3.414408791101442E-3</v>
      </c>
    </row>
    <row r="218" spans="1:11" x14ac:dyDescent="0.2">
      <c r="A218" s="2">
        <v>41087</v>
      </c>
      <c r="B218">
        <v>1.37227664231776E-2</v>
      </c>
      <c r="C218">
        <v>1.9685029809938911E-2</v>
      </c>
      <c r="D218">
        <v>1.384208390931296E-2</v>
      </c>
      <c r="E218">
        <v>-1.6084968133199928E-2</v>
      </c>
      <c r="F218">
        <v>2.4607394464569051E-2</v>
      </c>
      <c r="G218">
        <v>2.9963749261192388E-2</v>
      </c>
      <c r="H218">
        <v>-6.9398242302165514E-4</v>
      </c>
      <c r="I218">
        <v>1.7683266207002332E-2</v>
      </c>
      <c r="J218">
        <v>2.2732812444352661E-3</v>
      </c>
      <c r="K218">
        <v>1.23723808341436E-2</v>
      </c>
    </row>
    <row r="219" spans="1:11" x14ac:dyDescent="0.2">
      <c r="A219" s="2">
        <v>41088</v>
      </c>
      <c r="B219">
        <v>-3.3402451913304709E-3</v>
      </c>
      <c r="C219">
        <v>-3.8610860714153321E-3</v>
      </c>
      <c r="D219">
        <v>-2.6199183177857192E-2</v>
      </c>
      <c r="E219">
        <v>-1.2832924449955869E-3</v>
      </c>
      <c r="F219">
        <v>2.35858919407872E-3</v>
      </c>
      <c r="G219">
        <v>-2.447001311497676E-2</v>
      </c>
      <c r="H219">
        <v>-2.4587671678485409E-2</v>
      </c>
      <c r="I219">
        <v>-2.345789656178443E-2</v>
      </c>
      <c r="J219">
        <v>-1.555391301527409E-2</v>
      </c>
      <c r="K219">
        <v>-7.6384740872507129E-3</v>
      </c>
    </row>
    <row r="220" spans="1:11" x14ac:dyDescent="0.2">
      <c r="A220" s="2">
        <v>41089</v>
      </c>
      <c r="B220">
        <v>2.6812519857124961E-2</v>
      </c>
      <c r="C220">
        <v>5.6847799398743071E-2</v>
      </c>
      <c r="D220">
        <v>3.8650881249781437E-2</v>
      </c>
      <c r="E220">
        <v>1.3533387433525499E-2</v>
      </c>
      <c r="F220">
        <v>2.535037659717165E-2</v>
      </c>
      <c r="G220">
        <v>-4.1804869406136813E-3</v>
      </c>
      <c r="H220">
        <v>2.0911195607350001E-2</v>
      </c>
      <c r="I220">
        <v>4.1815113875990573E-2</v>
      </c>
      <c r="J220">
        <v>1.7363714409314172E-2</v>
      </c>
      <c r="K220">
        <v>2.9556404010957271E-2</v>
      </c>
    </row>
    <row r="221" spans="1:11" x14ac:dyDescent="0.2">
      <c r="A221" s="2">
        <v>41092</v>
      </c>
      <c r="B221">
        <v>1.4430717882139449E-2</v>
      </c>
      <c r="C221">
        <v>-1.58924681177629E-2</v>
      </c>
      <c r="D221">
        <v>1.8238562610850551E-3</v>
      </c>
      <c r="E221">
        <v>1.167436496008634E-2</v>
      </c>
      <c r="F221">
        <v>1.324848025534742E-2</v>
      </c>
      <c r="G221">
        <v>1.539314632360766E-2</v>
      </c>
      <c r="H221">
        <v>2.276156591086953E-2</v>
      </c>
      <c r="I221">
        <v>1.195561703790049E-2</v>
      </c>
      <c r="J221">
        <v>2.4184598590651921E-2</v>
      </c>
      <c r="K221">
        <v>3.2896905696386809E-3</v>
      </c>
    </row>
    <row r="222" spans="1:11" x14ac:dyDescent="0.2">
      <c r="A222" s="2">
        <v>41093</v>
      </c>
      <c r="B222">
        <v>9.5155419582035883E-3</v>
      </c>
      <c r="C222">
        <v>1.2421721991127119E-3</v>
      </c>
      <c r="D222">
        <v>6.9193642123670518E-3</v>
      </c>
      <c r="E222">
        <v>-4.9406594624515909E-3</v>
      </c>
      <c r="F222">
        <v>1.5134263955144171E-2</v>
      </c>
      <c r="G222">
        <v>-2.7793547270661412E-3</v>
      </c>
      <c r="H222">
        <v>4.2508043143720808E-3</v>
      </c>
      <c r="I222">
        <v>0</v>
      </c>
      <c r="J222">
        <v>-2.2110336252821878E-3</v>
      </c>
      <c r="K222">
        <v>-2.0862901307655561E-3</v>
      </c>
    </row>
    <row r="223" spans="1:11" x14ac:dyDescent="0.2">
      <c r="A223" s="2">
        <v>41095</v>
      </c>
      <c r="B223">
        <v>-2.6929011565741678E-3</v>
      </c>
      <c r="C223">
        <v>-2.977663238129602E-2</v>
      </c>
      <c r="D223">
        <v>-2.9294652382116041E-2</v>
      </c>
      <c r="E223">
        <v>-1.7524875046820099E-2</v>
      </c>
      <c r="F223">
        <v>-2.718052875682431E-2</v>
      </c>
      <c r="G223">
        <v>-4.1805835000810809E-2</v>
      </c>
      <c r="H223">
        <v>5.8440576700637958E-3</v>
      </c>
      <c r="I223">
        <v>-3.9662494699006963E-2</v>
      </c>
      <c r="J223">
        <v>5.3030900296342498E-3</v>
      </c>
      <c r="K223">
        <v>-1.045408236496226E-2</v>
      </c>
    </row>
    <row r="224" spans="1:11" x14ac:dyDescent="0.2">
      <c r="A224" s="2">
        <v>41096</v>
      </c>
      <c r="B224">
        <v>-1.046431582374507E-2</v>
      </c>
      <c r="C224">
        <v>-2.0460420708005689E-2</v>
      </c>
      <c r="D224">
        <v>-1.7883820843748621E-2</v>
      </c>
      <c r="E224">
        <v>-6.2599838091104143E-3</v>
      </c>
      <c r="F224">
        <v>-4.6913533663814899E-3</v>
      </c>
      <c r="G224">
        <v>-1.39614700074423E-2</v>
      </c>
      <c r="H224">
        <v>-5.4498125928004182E-3</v>
      </c>
      <c r="I224">
        <v>-3.1634524937843023E-2</v>
      </c>
      <c r="J224">
        <v>-1.362103895404931E-2</v>
      </c>
      <c r="K224">
        <v>-2.4148608777866398E-3</v>
      </c>
    </row>
    <row r="225" spans="1:11" x14ac:dyDescent="0.2">
      <c r="A225" s="2">
        <v>41099</v>
      </c>
      <c r="B225">
        <v>-3.752305389979282E-3</v>
      </c>
      <c r="C225">
        <v>-1.305458690977601E-2</v>
      </c>
      <c r="D225">
        <v>-9.4840308231001202E-3</v>
      </c>
      <c r="E225">
        <v>-5.5406443574426154E-3</v>
      </c>
      <c r="F225">
        <v>-1.0474522026033051E-2</v>
      </c>
      <c r="G225">
        <v>1.7697589200837971E-3</v>
      </c>
      <c r="H225">
        <v>-2.3458533338419629E-2</v>
      </c>
      <c r="I225">
        <v>-7.2595591589205144E-3</v>
      </c>
      <c r="J225">
        <v>-1.3010824014090819E-2</v>
      </c>
      <c r="K225">
        <v>6.3538619336087621E-3</v>
      </c>
    </row>
    <row r="226" spans="1:11" x14ac:dyDescent="0.2">
      <c r="A226" s="2">
        <v>41100</v>
      </c>
      <c r="B226">
        <v>-3.4247797453890172E-4</v>
      </c>
      <c r="C226">
        <v>-1.058225701258186E-2</v>
      </c>
      <c r="D226">
        <v>-8.8090738862270923E-3</v>
      </c>
      <c r="E226">
        <v>-1.1982436632106189E-2</v>
      </c>
      <c r="F226">
        <v>-2.3290016592951708E-3</v>
      </c>
      <c r="G226">
        <v>8.5397306648300475E-3</v>
      </c>
      <c r="H226">
        <v>-2.5552259934674689E-2</v>
      </c>
      <c r="I226">
        <v>-1.7367238171949961E-2</v>
      </c>
      <c r="J226">
        <v>-1.107950219043108E-2</v>
      </c>
      <c r="K226">
        <v>-8.7187914430164604E-3</v>
      </c>
    </row>
    <row r="227" spans="1:11" x14ac:dyDescent="0.2">
      <c r="A227" s="2">
        <v>41101</v>
      </c>
      <c r="B227">
        <v>-5.309221142326126E-3</v>
      </c>
      <c r="C227">
        <v>2.005353867380855E-2</v>
      </c>
      <c r="D227">
        <v>-3.8637019714127252E-4</v>
      </c>
      <c r="E227">
        <v>2.355755978340035E-3</v>
      </c>
      <c r="F227">
        <v>9.3371950461360598E-3</v>
      </c>
      <c r="G227">
        <v>9.9271491569463688E-3</v>
      </c>
      <c r="H227">
        <v>-8.5687408964307821E-4</v>
      </c>
      <c r="I227">
        <v>3.72077359375611E-3</v>
      </c>
      <c r="J227">
        <v>-1.25943208129492E-2</v>
      </c>
      <c r="K227">
        <v>9.0989898142472825E-3</v>
      </c>
    </row>
    <row r="228" spans="1:11" x14ac:dyDescent="0.2">
      <c r="A228" s="2">
        <v>41102</v>
      </c>
      <c r="B228">
        <v>-1.9800142714531122E-2</v>
      </c>
      <c r="C228">
        <v>-1.9659300138187511E-2</v>
      </c>
      <c r="D228">
        <v>-2.280626599795621E-2</v>
      </c>
      <c r="E228">
        <v>4.5855752715853182E-3</v>
      </c>
      <c r="F228">
        <v>-1.166856402418082E-2</v>
      </c>
      <c r="G228">
        <v>-1.5900799211498121E-2</v>
      </c>
      <c r="H228">
        <v>1.0383809691249191E-2</v>
      </c>
      <c r="I228">
        <v>-1.8535816781431791E-2</v>
      </c>
      <c r="J228">
        <v>1.573646761445557E-2</v>
      </c>
      <c r="K228">
        <v>-1.2623918414332301E-2</v>
      </c>
    </row>
    <row r="229" spans="1:11" x14ac:dyDescent="0.2">
      <c r="A229" s="2">
        <v>41103</v>
      </c>
      <c r="B229">
        <v>1.7565321040006191E-2</v>
      </c>
      <c r="C229">
        <v>4.5454614904030022E-2</v>
      </c>
      <c r="D229">
        <v>5.4192849200768611E-2</v>
      </c>
      <c r="E229">
        <v>9.3974416396360727E-3</v>
      </c>
      <c r="F229">
        <v>3.6269043728631711E-2</v>
      </c>
      <c r="G229">
        <v>5.9635677992449398E-2</v>
      </c>
      <c r="H229">
        <v>1.2610522975756931E-2</v>
      </c>
      <c r="I229">
        <v>9.442824735763633E-3</v>
      </c>
      <c r="J229">
        <v>1.182327487276069E-2</v>
      </c>
      <c r="K229">
        <v>3.2267957434793493E-2</v>
      </c>
    </row>
    <row r="230" spans="1:11" x14ac:dyDescent="0.2">
      <c r="A230" s="2">
        <v>41106</v>
      </c>
      <c r="B230">
        <v>1.2256417937669409E-2</v>
      </c>
      <c r="C230">
        <v>-1.278845887518032E-3</v>
      </c>
      <c r="D230">
        <v>6.0038859292170788E-3</v>
      </c>
      <c r="E230">
        <v>-2.8501984013867832E-3</v>
      </c>
      <c r="F230">
        <v>2.566064437971471E-3</v>
      </c>
      <c r="G230">
        <v>-2.716942269134659E-2</v>
      </c>
      <c r="H230">
        <v>1.6969371944459691E-2</v>
      </c>
      <c r="I230">
        <v>-1.122532117476693E-2</v>
      </c>
      <c r="J230">
        <v>2.4659519042715239E-2</v>
      </c>
      <c r="K230">
        <v>3.2438719495142538E-3</v>
      </c>
    </row>
    <row r="231" spans="1:11" x14ac:dyDescent="0.2">
      <c r="A231" s="2">
        <v>41107</v>
      </c>
      <c r="B231">
        <v>6.8182406787009597E-4</v>
      </c>
      <c r="C231">
        <v>1.40845512071428E-2</v>
      </c>
      <c r="D231">
        <v>2.1261035091478139E-2</v>
      </c>
      <c r="E231">
        <v>2.8583452524559849E-3</v>
      </c>
      <c r="F231">
        <v>3.0712160594652542E-3</v>
      </c>
      <c r="G231">
        <v>-2.8495692742337431E-3</v>
      </c>
      <c r="H231">
        <v>-2.7695168894238402E-3</v>
      </c>
      <c r="I231">
        <v>9.4606912054995274E-3</v>
      </c>
      <c r="J231">
        <v>8.4937271297438333E-3</v>
      </c>
      <c r="K231">
        <v>2.939385773540693E-3</v>
      </c>
    </row>
    <row r="232" spans="1:11" x14ac:dyDescent="0.2">
      <c r="A232" s="2">
        <v>41108</v>
      </c>
      <c r="B232">
        <v>-6.6459989595696323E-3</v>
      </c>
      <c r="C232">
        <v>-4.9242301649390141E-2</v>
      </c>
      <c r="D232">
        <v>-1.022656543463085E-2</v>
      </c>
      <c r="E232">
        <v>2.1281381939692872E-3</v>
      </c>
      <c r="F232">
        <v>-1.5003060915993899E-2</v>
      </c>
      <c r="G232">
        <v>-8.5745343035492638E-4</v>
      </c>
      <c r="H232">
        <v>2.616351263291516E-3</v>
      </c>
      <c r="I232">
        <v>0</v>
      </c>
      <c r="J232">
        <v>-3.1972634303658598E-3</v>
      </c>
      <c r="K232">
        <v>-4.6894393769423282E-3</v>
      </c>
    </row>
    <row r="233" spans="1:11" x14ac:dyDescent="0.2">
      <c r="A233" s="2">
        <v>41109</v>
      </c>
      <c r="B233">
        <v>-3.5340833291962692E-2</v>
      </c>
      <c r="C233">
        <v>-3.5856607682352881E-2</v>
      </c>
      <c r="D233">
        <v>-1.8819008278865731E-2</v>
      </c>
      <c r="E233">
        <v>-1.2020122859606739E-2</v>
      </c>
      <c r="F233">
        <v>-1.564619280556578E-2</v>
      </c>
      <c r="G233">
        <v>-1.4302222841660611E-2</v>
      </c>
      <c r="H233">
        <v>-2.0328604863876332E-2</v>
      </c>
      <c r="I233">
        <v>-1.8743358289086129E-3</v>
      </c>
      <c r="J233">
        <v>-1.9011142500199089E-2</v>
      </c>
      <c r="K233">
        <v>5.5950109768807543E-3</v>
      </c>
    </row>
    <row r="234" spans="1:11" x14ac:dyDescent="0.2">
      <c r="A234" s="2">
        <v>41110</v>
      </c>
      <c r="B234">
        <v>-7.4689354135820674E-3</v>
      </c>
      <c r="C234">
        <v>-2.6170802408657771E-2</v>
      </c>
      <c r="D234">
        <v>-2.7078231307128831E-2</v>
      </c>
      <c r="E234">
        <v>-1.362548823132448E-2</v>
      </c>
      <c r="F234">
        <v>-8.8420003338174347E-3</v>
      </c>
      <c r="G234">
        <v>-1.625067267648905E-2</v>
      </c>
      <c r="H234">
        <v>-1.1192968280216429E-2</v>
      </c>
      <c r="I234">
        <v>-4.6948412448352017E-2</v>
      </c>
      <c r="J234">
        <v>2.8710690807556278E-3</v>
      </c>
      <c r="K234">
        <v>-9.9562487335140837E-3</v>
      </c>
    </row>
    <row r="235" spans="1:11" x14ac:dyDescent="0.2">
      <c r="A235" s="2">
        <v>41113</v>
      </c>
      <c r="B235">
        <v>-1.433497415572194E-3</v>
      </c>
      <c r="C235">
        <v>2.8288628063888321E-3</v>
      </c>
      <c r="D235">
        <v>-2.0487233689355341E-2</v>
      </c>
      <c r="E235">
        <v>-5.4472686348427954E-3</v>
      </c>
      <c r="F235">
        <v>-1.0620249237895511E-2</v>
      </c>
      <c r="G235">
        <v>1.5928911511765561E-2</v>
      </c>
      <c r="H235">
        <v>-1.6944583517158E-2</v>
      </c>
      <c r="I235">
        <v>-1.9704336680455681E-2</v>
      </c>
      <c r="J235">
        <v>-1.0179006567424541E-2</v>
      </c>
      <c r="K235">
        <v>-1.0943695103674661E-2</v>
      </c>
    </row>
    <row r="236" spans="1:11" x14ac:dyDescent="0.2">
      <c r="A236" s="2">
        <v>41114</v>
      </c>
      <c r="B236">
        <v>-1.7946588285947529E-3</v>
      </c>
      <c r="C236">
        <v>-7.0524375652256674E-3</v>
      </c>
      <c r="D236">
        <v>-3.9458654104300717E-3</v>
      </c>
      <c r="E236">
        <v>-1.9539926345124581E-4</v>
      </c>
      <c r="F236">
        <v>1.4061881178782491E-2</v>
      </c>
      <c r="G236">
        <v>8.4206402144335613E-3</v>
      </c>
      <c r="H236">
        <v>-1.463964170777454E-2</v>
      </c>
      <c r="I236">
        <v>-5.0251623204345952E-3</v>
      </c>
      <c r="J236">
        <v>-1.4621956235337571E-2</v>
      </c>
      <c r="K236">
        <v>-6.2799096835447488E-3</v>
      </c>
    </row>
    <row r="237" spans="1:11" x14ac:dyDescent="0.2">
      <c r="A237" s="2">
        <v>41115</v>
      </c>
      <c r="B237">
        <v>7.5501175032015588E-3</v>
      </c>
      <c r="C237">
        <v>4.2616093837040134E-3</v>
      </c>
      <c r="D237">
        <v>2.179067007330926E-2</v>
      </c>
      <c r="E237">
        <v>2.9348538169560179E-3</v>
      </c>
      <c r="F237">
        <v>1.5772044615362191E-2</v>
      </c>
      <c r="G237">
        <v>1.266870427517852E-2</v>
      </c>
      <c r="H237">
        <v>5.9523535093723989E-3</v>
      </c>
      <c r="I237">
        <v>2.32322822736164E-2</v>
      </c>
      <c r="J237">
        <v>-3.6690275594070121E-3</v>
      </c>
      <c r="K237">
        <v>-2.106305866283464E-3</v>
      </c>
    </row>
    <row r="238" spans="1:11" x14ac:dyDescent="0.2">
      <c r="A238" s="2">
        <v>41116</v>
      </c>
      <c r="B238">
        <v>3.0508382990719118E-2</v>
      </c>
      <c r="C238">
        <v>1.414416008022723E-2</v>
      </c>
      <c r="D238">
        <v>1.8999567138578088E-2</v>
      </c>
      <c r="E238">
        <v>2.3019737659107919E-2</v>
      </c>
      <c r="F238">
        <v>2.1883950823430091E-2</v>
      </c>
      <c r="G238">
        <v>1.81975748007841E-2</v>
      </c>
      <c r="H238">
        <v>2.7744506637612739E-2</v>
      </c>
      <c r="I238">
        <v>3.849965677620526E-2</v>
      </c>
      <c r="J238">
        <v>3.7397624566295029E-2</v>
      </c>
      <c r="K238">
        <v>1.8697259067653071E-2</v>
      </c>
    </row>
    <row r="239" spans="1:11" x14ac:dyDescent="0.2">
      <c r="A239" s="2">
        <v>41117</v>
      </c>
      <c r="B239">
        <v>1.3331110338973049E-2</v>
      </c>
      <c r="C239">
        <v>1.952586271675227E-2</v>
      </c>
      <c r="D239">
        <v>3.8812669358288643E-2</v>
      </c>
      <c r="E239">
        <v>1.3346485523517691E-3</v>
      </c>
      <c r="F239">
        <v>3.6508431214265169E-2</v>
      </c>
      <c r="G239">
        <v>3.0159107197678559E-2</v>
      </c>
      <c r="H239">
        <v>3.0630146479629031E-2</v>
      </c>
      <c r="I239">
        <v>4.1825210329943692E-2</v>
      </c>
      <c r="J239">
        <v>1.8695446339016989E-2</v>
      </c>
      <c r="K239">
        <v>1.0953339333679811E-2</v>
      </c>
    </row>
    <row r="240" spans="1:11" x14ac:dyDescent="0.2">
      <c r="A240" s="2">
        <v>41120</v>
      </c>
      <c r="B240">
        <v>-4.1004177070061987E-3</v>
      </c>
      <c r="C240">
        <v>-4.1039796951836127E-3</v>
      </c>
      <c r="D240">
        <v>-5.8607747951199274E-3</v>
      </c>
      <c r="E240">
        <v>-3.618368842700836E-3</v>
      </c>
      <c r="F240">
        <v>-7.4774266243751164E-3</v>
      </c>
      <c r="G240">
        <v>-2.0330491119771699E-2</v>
      </c>
      <c r="H240">
        <v>1.007446665129863E-2</v>
      </c>
      <c r="I240">
        <v>9.1239278763990406E-3</v>
      </c>
      <c r="J240">
        <v>1.3163979781169569E-2</v>
      </c>
      <c r="K240">
        <v>-5.5638810016027662E-3</v>
      </c>
    </row>
    <row r="241" spans="1:11" x14ac:dyDescent="0.2">
      <c r="A241" s="2">
        <v>41121</v>
      </c>
      <c r="B241">
        <v>-9.9505904547044777E-3</v>
      </c>
      <c r="C241">
        <v>8.2416339917017467E-3</v>
      </c>
      <c r="D241">
        <v>-3.6835164137849491E-4</v>
      </c>
      <c r="E241">
        <v>-4.013344297431054E-3</v>
      </c>
      <c r="F241">
        <v>1.983691236631113E-4</v>
      </c>
      <c r="G241">
        <v>-3.8736258145077862E-3</v>
      </c>
      <c r="H241">
        <v>-1.0382305675378459E-2</v>
      </c>
      <c r="I241">
        <v>-4.1591244370466462E-2</v>
      </c>
      <c r="J241">
        <v>-1.352788661515736E-2</v>
      </c>
      <c r="K241">
        <v>-4.4169430775857776E-3</v>
      </c>
    </row>
    <row r="242" spans="1:11" x14ac:dyDescent="0.2">
      <c r="A242" s="2">
        <v>41122</v>
      </c>
      <c r="B242">
        <v>-1.576810855462207E-2</v>
      </c>
      <c r="C242">
        <v>-1.634882596522769E-2</v>
      </c>
      <c r="D242">
        <v>-1.2900863617486991E-2</v>
      </c>
      <c r="E242">
        <v>-1.9190222135162419E-2</v>
      </c>
      <c r="F242">
        <v>-8.0278288548065735E-3</v>
      </c>
      <c r="G242">
        <v>0</v>
      </c>
      <c r="H242">
        <v>-2.1462479802597741E-2</v>
      </c>
      <c r="I242">
        <v>-1.037744485072878E-2</v>
      </c>
      <c r="J242">
        <v>-1.2473863175821781E-2</v>
      </c>
      <c r="K242">
        <v>2.6619678732000551E-3</v>
      </c>
    </row>
    <row r="243" spans="1:11" x14ac:dyDescent="0.2">
      <c r="A243" s="2">
        <v>41123</v>
      </c>
      <c r="B243">
        <v>-5.4577645528385288E-3</v>
      </c>
      <c r="C243">
        <v>-5.5399580317858632E-3</v>
      </c>
      <c r="D243">
        <v>-2.2039495998698699E-2</v>
      </c>
      <c r="E243">
        <v>-2.504419563936355E-2</v>
      </c>
      <c r="F243">
        <v>-2.2779053676356461E-2</v>
      </c>
      <c r="G243">
        <v>-2.305614584274418E-2</v>
      </c>
      <c r="H243">
        <v>-8.8252047380485976E-3</v>
      </c>
      <c r="I243">
        <v>-2.192560374383035E-2</v>
      </c>
      <c r="J243">
        <v>1.4200482042970419E-2</v>
      </c>
      <c r="K243">
        <v>-1.6519036691314829E-2</v>
      </c>
    </row>
    <row r="244" spans="1:11" x14ac:dyDescent="0.2">
      <c r="A244" s="2">
        <v>41124</v>
      </c>
      <c r="B244">
        <v>1.982645974002617E-2</v>
      </c>
      <c r="C244">
        <v>3.4818819680729751E-2</v>
      </c>
      <c r="D244">
        <v>4.6600486878895619E-2</v>
      </c>
      <c r="E244">
        <v>2.2075114818622898E-2</v>
      </c>
      <c r="F244">
        <v>3.2409226547992942E-2</v>
      </c>
      <c r="G244">
        <v>2.6158848763030651E-2</v>
      </c>
      <c r="H244">
        <v>1.6533995250227469E-3</v>
      </c>
      <c r="I244">
        <v>4.9707494602425413E-2</v>
      </c>
      <c r="J244">
        <v>1.322810843205113E-2</v>
      </c>
      <c r="K244">
        <v>2.9994048218448421E-2</v>
      </c>
    </row>
    <row r="245" spans="1:11" x14ac:dyDescent="0.2">
      <c r="A245" s="2">
        <v>41127</v>
      </c>
      <c r="B245">
        <v>-8.8528376070583503E-3</v>
      </c>
      <c r="C245">
        <v>2.8263957689468541E-2</v>
      </c>
      <c r="D245">
        <v>4.2335730740303168E-2</v>
      </c>
      <c r="E245">
        <v>2.1009063633745662E-2</v>
      </c>
      <c r="F245">
        <v>1.029915115452118E-2</v>
      </c>
      <c r="G245">
        <v>5.8192347150467496E-3</v>
      </c>
      <c r="H245">
        <v>-1.009096888431482E-2</v>
      </c>
      <c r="I245">
        <v>1.2070575093369619E-2</v>
      </c>
      <c r="J245">
        <v>3.8190862735132391E-4</v>
      </c>
      <c r="K245">
        <v>-9.9011613030695056E-3</v>
      </c>
    </row>
    <row r="246" spans="1:11" x14ac:dyDescent="0.2">
      <c r="A246" s="2">
        <v>41128</v>
      </c>
      <c r="B246">
        <v>9.4572227094975592E-3</v>
      </c>
      <c r="C246">
        <v>3.9267845514086019E-3</v>
      </c>
      <c r="D246">
        <v>1.155452501485232E-2</v>
      </c>
      <c r="E246">
        <v>2.0384888261691051E-2</v>
      </c>
      <c r="F246">
        <v>1.1958412918027459E-2</v>
      </c>
      <c r="G246">
        <v>1.9558954340831439E-2</v>
      </c>
      <c r="H246">
        <v>-8.2173928782595107E-3</v>
      </c>
      <c r="I246">
        <v>1.6513860137401529E-2</v>
      </c>
      <c r="J246">
        <v>-4.8083981611788404E-3</v>
      </c>
      <c r="K246">
        <v>-1.176534481796887E-3</v>
      </c>
    </row>
    <row r="247" spans="1:11" x14ac:dyDescent="0.2">
      <c r="A247" s="2">
        <v>41129</v>
      </c>
      <c r="B247">
        <v>4.6842730366398744E-3</v>
      </c>
      <c r="C247">
        <v>0</v>
      </c>
      <c r="D247">
        <v>-1.0383369886555189E-3</v>
      </c>
      <c r="E247">
        <v>-2.0734471291065089E-3</v>
      </c>
      <c r="F247">
        <v>-7.1677082223621236E-3</v>
      </c>
      <c r="G247">
        <v>4.0529401064783874E-3</v>
      </c>
      <c r="H247">
        <v>1.933210585512524E-2</v>
      </c>
      <c r="I247">
        <v>-1.7148238720802619E-2</v>
      </c>
      <c r="J247">
        <v>5.7518638843494507E-3</v>
      </c>
      <c r="K247">
        <v>2.371112488442018E-3</v>
      </c>
    </row>
    <row r="248" spans="1:11" x14ac:dyDescent="0.2">
      <c r="A248" s="2">
        <v>41130</v>
      </c>
      <c r="B248">
        <v>-2.486628390036294E-2</v>
      </c>
      <c r="C248">
        <v>6.518710925482063E-3</v>
      </c>
      <c r="D248">
        <v>0</v>
      </c>
      <c r="E248">
        <v>1.0576045354719231E-2</v>
      </c>
      <c r="F248">
        <v>1.073160865285594E-2</v>
      </c>
      <c r="G248">
        <v>-6.4584623842158786E-3</v>
      </c>
      <c r="H248">
        <v>3.510856306208288E-3</v>
      </c>
      <c r="I248">
        <v>-3.6730541904117509E-3</v>
      </c>
      <c r="J248">
        <v>-2.0129599935866379E-2</v>
      </c>
      <c r="K248">
        <v>0</v>
      </c>
    </row>
    <row r="249" spans="1:11" x14ac:dyDescent="0.2">
      <c r="A249" s="2">
        <v>41131</v>
      </c>
      <c r="B249">
        <v>-1.097932008943248E-2</v>
      </c>
      <c r="C249">
        <v>2.5905406213237998E-3</v>
      </c>
      <c r="D249">
        <v>1.38583761306621E-3</v>
      </c>
      <c r="E249">
        <v>1.4950518855534329E-3</v>
      </c>
      <c r="F249">
        <v>-5.5982767123492483E-3</v>
      </c>
      <c r="G249">
        <v>1.3540305374988291E-3</v>
      </c>
      <c r="H249">
        <v>2.1107360474537101E-4</v>
      </c>
      <c r="I249">
        <v>4.6083859345320546E-3</v>
      </c>
      <c r="J249">
        <v>4.5127422515902627E-3</v>
      </c>
      <c r="K249">
        <v>2.960283621962212E-4</v>
      </c>
    </row>
    <row r="250" spans="1:11" x14ac:dyDescent="0.2">
      <c r="A250" s="2">
        <v>41134</v>
      </c>
      <c r="B250">
        <v>5.0136881446705139E-3</v>
      </c>
      <c r="C250">
        <v>-2.5838470605540338E-3</v>
      </c>
      <c r="D250">
        <v>-4.1522910428618554E-3</v>
      </c>
      <c r="E250">
        <v>-1.6793178909206841E-3</v>
      </c>
      <c r="F250">
        <v>5.7270033469056791E-3</v>
      </c>
      <c r="G250">
        <v>5.4165978438169837E-4</v>
      </c>
      <c r="H250">
        <v>-9.3868293893262233E-4</v>
      </c>
      <c r="I250">
        <v>-7.3393678694616549E-3</v>
      </c>
      <c r="J250">
        <v>-5.9645538435935119E-3</v>
      </c>
      <c r="K250">
        <v>3.8424470871616379E-3</v>
      </c>
    </row>
    <row r="251" spans="1:11" x14ac:dyDescent="0.2">
      <c r="A251" s="2">
        <v>41135</v>
      </c>
      <c r="B251">
        <v>-8.9077970901507708E-4</v>
      </c>
      <c r="C251">
        <v>7.7719743376596373E-3</v>
      </c>
      <c r="D251">
        <v>-3.4738438177217562E-4</v>
      </c>
      <c r="E251">
        <v>-1.7195994055576369E-2</v>
      </c>
      <c r="F251">
        <v>-3.3781251663923539E-3</v>
      </c>
      <c r="G251">
        <v>2.9731890446700331E-3</v>
      </c>
      <c r="H251">
        <v>5.7556615491900498E-3</v>
      </c>
      <c r="I251">
        <v>-7.3937462656841202E-3</v>
      </c>
      <c r="J251">
        <v>1.2234949486314539E-2</v>
      </c>
      <c r="K251">
        <v>0</v>
      </c>
    </row>
    <row r="252" spans="1:11" x14ac:dyDescent="0.2">
      <c r="A252" s="2">
        <v>41136</v>
      </c>
      <c r="B252">
        <v>1.0342412488800971E-2</v>
      </c>
      <c r="C252">
        <v>1.1568299709598049E-2</v>
      </c>
      <c r="D252">
        <v>-1.0427442721191451E-3</v>
      </c>
      <c r="E252">
        <v>1.33077461087705E-3</v>
      </c>
      <c r="F252">
        <v>-1.258829651686888E-3</v>
      </c>
      <c r="G252">
        <v>-8.0842410321013691E-4</v>
      </c>
      <c r="H252">
        <v>-2.3122703333123829E-3</v>
      </c>
      <c r="I252">
        <v>-2.7932361995247619E-3</v>
      </c>
      <c r="J252">
        <v>-4.7042494558477976E-3</v>
      </c>
      <c r="K252">
        <v>2.9480797130854158E-4</v>
      </c>
    </row>
    <row r="253" spans="1:11" x14ac:dyDescent="0.2">
      <c r="A253" s="2">
        <v>41137</v>
      </c>
      <c r="B253">
        <v>1.253082805349792E-2</v>
      </c>
      <c r="C253">
        <v>7.6237033992339054E-3</v>
      </c>
      <c r="D253">
        <v>2.7836303313248929E-3</v>
      </c>
      <c r="E253">
        <v>1.576463597688282E-2</v>
      </c>
      <c r="F253">
        <v>3.490698115772517E-3</v>
      </c>
      <c r="G253">
        <v>8.09078181513323E-4</v>
      </c>
      <c r="H253">
        <v>3.3483144184542901E-3</v>
      </c>
      <c r="I253">
        <v>1.5873096174141791E-2</v>
      </c>
      <c r="J253">
        <v>4.8040344346520492E-3</v>
      </c>
      <c r="K253">
        <v>4.7098217377097304E-3</v>
      </c>
    </row>
    <row r="254" spans="1:11" x14ac:dyDescent="0.2">
      <c r="A254" s="2">
        <v>41138</v>
      </c>
      <c r="B254">
        <v>3.834639978088195E-3</v>
      </c>
      <c r="C254">
        <v>8.8273348299252596E-3</v>
      </c>
      <c r="D254">
        <v>7.2866983925088391E-3</v>
      </c>
      <c r="E254">
        <v>1.1780347811331859E-2</v>
      </c>
      <c r="F254">
        <v>1.0627504933471419E-3</v>
      </c>
      <c r="G254">
        <v>-3.234618519524779E-3</v>
      </c>
      <c r="H254">
        <v>-3.990287894293898E-3</v>
      </c>
      <c r="I254">
        <v>1.470571591162728E-2</v>
      </c>
      <c r="J254">
        <v>-7.6340817796022309E-3</v>
      </c>
      <c r="K254">
        <v>-2.930185999274304E-3</v>
      </c>
    </row>
    <row r="255" spans="1:11" x14ac:dyDescent="0.2">
      <c r="A255" s="2">
        <v>41141</v>
      </c>
      <c r="B255">
        <v>-1.1981346683267891E-2</v>
      </c>
      <c r="C255">
        <v>1.8749921343296672E-2</v>
      </c>
      <c r="D255">
        <v>3.2724492720439979E-2</v>
      </c>
      <c r="E255">
        <v>-2.2182286758374299E-3</v>
      </c>
      <c r="F255">
        <v>1.6216449514604658E-2</v>
      </c>
      <c r="G255">
        <v>1.0546261063606229E-2</v>
      </c>
      <c r="H255">
        <v>9.134157944814536E-4</v>
      </c>
      <c r="I255">
        <v>-1.4492591971274499E-2</v>
      </c>
      <c r="J255">
        <v>-4.1184536456490006E-3</v>
      </c>
      <c r="K255">
        <v>1.175562777546713E-3</v>
      </c>
    </row>
    <row r="256" spans="1:11" x14ac:dyDescent="0.2">
      <c r="A256" s="2">
        <v>41142</v>
      </c>
      <c r="B256">
        <v>-5.2722760143064651E-3</v>
      </c>
      <c r="C256">
        <v>4.9077905373668962E-3</v>
      </c>
      <c r="D256">
        <v>2.5016840617408501E-2</v>
      </c>
      <c r="E256">
        <v>-7.408490849162841E-3</v>
      </c>
      <c r="F256">
        <v>3.7957307749647562E-4</v>
      </c>
      <c r="G256">
        <v>1.792871917477656E-2</v>
      </c>
      <c r="H256">
        <v>-9.1054924725142428E-3</v>
      </c>
      <c r="I256">
        <v>2.665425156494106E-2</v>
      </c>
      <c r="J256">
        <v>-4.9940233867914463E-3</v>
      </c>
      <c r="K256">
        <v>9.0991651183571776E-3</v>
      </c>
    </row>
    <row r="257" spans="1:11" x14ac:dyDescent="0.2">
      <c r="A257" s="2">
        <v>41143</v>
      </c>
      <c r="B257">
        <v>3.8867307899594921E-3</v>
      </c>
      <c r="C257">
        <v>3.663348079533169E-3</v>
      </c>
      <c r="D257">
        <v>-7.8098929598204858E-3</v>
      </c>
      <c r="E257">
        <v>-7.4641002106734522E-4</v>
      </c>
      <c r="F257">
        <v>-6.1712897401682287E-3</v>
      </c>
      <c r="G257">
        <v>-5.520159786187806E-3</v>
      </c>
      <c r="H257">
        <v>-4.9849677794144842E-3</v>
      </c>
      <c r="I257">
        <v>2.8648285923713379E-2</v>
      </c>
      <c r="J257">
        <v>4.548612962594456E-3</v>
      </c>
      <c r="K257">
        <v>-5.8172495259388723E-3</v>
      </c>
    </row>
    <row r="258" spans="1:11" x14ac:dyDescent="0.2">
      <c r="A258" s="2">
        <v>41144</v>
      </c>
      <c r="B258">
        <v>-7.0396248188380186E-3</v>
      </c>
      <c r="C258">
        <v>-8.5159728698067649E-3</v>
      </c>
      <c r="D258">
        <v>-2.9517772152948929E-2</v>
      </c>
      <c r="E258">
        <v>-4.1084263429443926E-3</v>
      </c>
      <c r="F258">
        <v>-5.6368913405350218E-3</v>
      </c>
      <c r="G258">
        <v>-1.5860289874881191E-2</v>
      </c>
      <c r="H258">
        <v>-6.8137581057641228E-3</v>
      </c>
      <c r="I258">
        <v>-1.653611938980459E-2</v>
      </c>
      <c r="J258">
        <v>-7.4160313825128998E-3</v>
      </c>
      <c r="K258">
        <v>-7.6074389900638861E-3</v>
      </c>
    </row>
    <row r="259" spans="1:11" x14ac:dyDescent="0.2">
      <c r="A259" s="2">
        <v>41145</v>
      </c>
      <c r="B259">
        <v>1.8965014180376109E-2</v>
      </c>
      <c r="C259">
        <v>1.2269309404953079E-3</v>
      </c>
      <c r="D259">
        <v>8.1106312243051093E-3</v>
      </c>
      <c r="E259">
        <v>6.3756275692887776E-3</v>
      </c>
      <c r="F259">
        <v>8.4549060703851264E-3</v>
      </c>
      <c r="G259">
        <v>-1.6117927280627779E-3</v>
      </c>
      <c r="H259">
        <v>9.848626399820315E-3</v>
      </c>
      <c r="I259">
        <v>-8.8497301437108211E-3</v>
      </c>
      <c r="J259">
        <v>-3.8537290176032801E-3</v>
      </c>
      <c r="K259">
        <v>3.538125795037983E-3</v>
      </c>
    </row>
    <row r="260" spans="1:11" x14ac:dyDescent="0.2">
      <c r="A260" s="2">
        <v>41148</v>
      </c>
      <c r="B260">
        <v>-1.217665758886155E-3</v>
      </c>
      <c r="C260">
        <v>-1.102931368594484E-2</v>
      </c>
      <c r="D260">
        <v>-4.6932231230235599E-3</v>
      </c>
      <c r="E260">
        <v>5.5886851071673682E-4</v>
      </c>
      <c r="F260">
        <v>1.5246792227072701E-3</v>
      </c>
      <c r="G260">
        <v>1.614394797858187E-3</v>
      </c>
      <c r="H260">
        <v>2.2963531984809831E-3</v>
      </c>
      <c r="I260">
        <v>3.5713889121913311E-3</v>
      </c>
      <c r="J260">
        <v>7.8950585523023253E-3</v>
      </c>
      <c r="K260">
        <v>-5.8764516265141786E-4</v>
      </c>
    </row>
    <row r="261" spans="1:11" x14ac:dyDescent="0.2">
      <c r="A261" s="2">
        <v>41149</v>
      </c>
      <c r="B261">
        <v>2.4382247680529989E-3</v>
      </c>
      <c r="C261">
        <v>-1.363077338698471E-2</v>
      </c>
      <c r="D261">
        <v>-1.178830936137709E-2</v>
      </c>
      <c r="E261">
        <v>5.9592573456479503E-3</v>
      </c>
      <c r="F261">
        <v>3.535343912372646E-3</v>
      </c>
      <c r="G261">
        <v>-2.6862337004285308E-3</v>
      </c>
      <c r="H261">
        <v>2.7866865778110039E-3</v>
      </c>
      <c r="I261">
        <v>-7.1173589674823354E-3</v>
      </c>
      <c r="J261">
        <v>-2.036577318091815E-3</v>
      </c>
      <c r="K261">
        <v>2.3512310744153719E-3</v>
      </c>
    </row>
    <row r="262" spans="1:11" x14ac:dyDescent="0.2">
      <c r="A262" s="2">
        <v>41150</v>
      </c>
      <c r="B262">
        <v>-2.432294287877057E-3</v>
      </c>
      <c r="C262">
        <v>5.0252098013641167E-3</v>
      </c>
      <c r="D262">
        <v>1.9427313405055099E-2</v>
      </c>
      <c r="E262">
        <v>7.4042688647877331E-3</v>
      </c>
      <c r="F262">
        <v>4.7602515828435443E-3</v>
      </c>
      <c r="G262">
        <v>4.5789038600640994E-3</v>
      </c>
      <c r="H262">
        <v>2.8733542345871221E-3</v>
      </c>
      <c r="I262">
        <v>4.4803747338864053E-3</v>
      </c>
      <c r="J262">
        <v>4.8665654430237737E-3</v>
      </c>
      <c r="K262">
        <v>-8.7940616469051047E-4</v>
      </c>
    </row>
    <row r="263" spans="1:11" x14ac:dyDescent="0.2">
      <c r="A263" s="2">
        <v>41151</v>
      </c>
      <c r="B263">
        <v>-4.3538374700725626E-3</v>
      </c>
      <c r="C263">
        <v>-1.1250170493719239E-2</v>
      </c>
      <c r="D263">
        <v>-8.6926721487383674E-3</v>
      </c>
      <c r="E263">
        <v>1.6539117517293529E-3</v>
      </c>
      <c r="F263">
        <v>-7.67543032675988E-3</v>
      </c>
      <c r="G263">
        <v>-1.0723916617134449E-2</v>
      </c>
      <c r="H263">
        <v>-1.143669193308139E-2</v>
      </c>
      <c r="I263">
        <v>-2.051757666285892E-2</v>
      </c>
      <c r="J263">
        <v>-1.031086545768378E-2</v>
      </c>
      <c r="K263">
        <v>-5.8704008264794938E-3</v>
      </c>
    </row>
    <row r="264" spans="1:11" x14ac:dyDescent="0.2">
      <c r="A264" s="2">
        <v>41152</v>
      </c>
      <c r="B264">
        <v>1.976547682314678E-2</v>
      </c>
      <c r="C264">
        <v>1.011381272989142E-2</v>
      </c>
      <c r="D264">
        <v>2.023369506775063E-3</v>
      </c>
      <c r="E264">
        <v>7.1549798052392699E-3</v>
      </c>
      <c r="F264">
        <v>9.5491892994357119E-3</v>
      </c>
      <c r="G264">
        <v>6.5037682811699424E-3</v>
      </c>
      <c r="H264">
        <v>4.6323770662088934E-3</v>
      </c>
      <c r="I264">
        <v>1.548255281504929E-2</v>
      </c>
      <c r="J264">
        <v>1.223356691118749E-2</v>
      </c>
      <c r="K264">
        <v>4.7239498532405388E-3</v>
      </c>
    </row>
    <row r="265" spans="1:11" x14ac:dyDescent="0.2">
      <c r="A265" s="2">
        <v>41156</v>
      </c>
      <c r="B265">
        <v>5.3174175055743511E-3</v>
      </c>
      <c r="C265">
        <v>1.2517046873299349E-3</v>
      </c>
      <c r="D265">
        <v>-3.3658424639382289E-4</v>
      </c>
      <c r="E265">
        <v>7.4681429350027528E-3</v>
      </c>
      <c r="F265">
        <v>6.5266613923462558E-3</v>
      </c>
      <c r="G265">
        <v>-3.5002969933014549E-3</v>
      </c>
      <c r="H265">
        <v>3.4993833817604791E-3</v>
      </c>
      <c r="I265">
        <v>-5.3809415736628674E-3</v>
      </c>
      <c r="J265">
        <v>2.1050583223789499E-3</v>
      </c>
      <c r="K265">
        <v>-6.7585899069256827E-3</v>
      </c>
    </row>
    <row r="266" spans="1:11" x14ac:dyDescent="0.2">
      <c r="A266" s="2">
        <v>41157</v>
      </c>
      <c r="B266">
        <v>-2.4227838708664299E-2</v>
      </c>
      <c r="C266">
        <v>-5.0062738287294239E-3</v>
      </c>
      <c r="D266">
        <v>2.3569569489196862E-3</v>
      </c>
      <c r="E266">
        <v>0</v>
      </c>
      <c r="F266">
        <v>3.3173526933383927E-2</v>
      </c>
      <c r="G266">
        <v>2.7018060128241039E-3</v>
      </c>
      <c r="H266">
        <v>-5.3726984453026372E-3</v>
      </c>
      <c r="I266">
        <v>2.614975418642573E-2</v>
      </c>
      <c r="J266">
        <v>-7.080545295666818E-3</v>
      </c>
      <c r="K266">
        <v>-1.4794708960185201E-3</v>
      </c>
    </row>
    <row r="267" spans="1:11" x14ac:dyDescent="0.2">
      <c r="A267" s="2">
        <v>41158</v>
      </c>
      <c r="B267">
        <v>3.8465568283061469E-3</v>
      </c>
      <c r="C267">
        <v>5.0314627088087427E-2</v>
      </c>
      <c r="D267">
        <v>4.5347733373065642E-2</v>
      </c>
      <c r="E267">
        <v>2.788907199818946E-2</v>
      </c>
      <c r="F267">
        <v>3.2744974339677269E-2</v>
      </c>
      <c r="G267">
        <v>4.257609084149605E-2</v>
      </c>
      <c r="H267">
        <v>2.4875709090687481E-2</v>
      </c>
      <c r="I267">
        <v>5.2724027884166753E-2</v>
      </c>
      <c r="J267">
        <v>1.481071309477988E-2</v>
      </c>
      <c r="K267">
        <v>3.2296476564294352E-2</v>
      </c>
    </row>
    <row r="268" spans="1:11" x14ac:dyDescent="0.2">
      <c r="A268" s="2">
        <v>41159</v>
      </c>
      <c r="B268">
        <v>5.5741109119138432E-3</v>
      </c>
      <c r="C268">
        <v>5.3891989881972517E-2</v>
      </c>
      <c r="D268">
        <v>3.052694979722936E-2</v>
      </c>
      <c r="E268">
        <v>3.5644247292262232E-2</v>
      </c>
      <c r="F268">
        <v>2.4573176452753032E-2</v>
      </c>
      <c r="G268">
        <v>1.57667630647218E-2</v>
      </c>
      <c r="H268">
        <v>8.3219816980906192E-3</v>
      </c>
      <c r="I268">
        <v>3.0884797631601121E-2</v>
      </c>
      <c r="J268">
        <v>1.6218335570805651E-3</v>
      </c>
      <c r="K268">
        <v>4.5923555670379654E-3</v>
      </c>
    </row>
    <row r="269" spans="1:11" x14ac:dyDescent="0.2">
      <c r="A269" s="2">
        <v>41162</v>
      </c>
      <c r="B269">
        <v>-3.6375847576922689E-3</v>
      </c>
      <c r="C269">
        <v>-2.4999958308078881E-2</v>
      </c>
      <c r="D269">
        <v>-7.4837045001441282E-3</v>
      </c>
      <c r="E269">
        <v>3.5963647139611869E-3</v>
      </c>
      <c r="F269">
        <v>-1.418387886916017E-2</v>
      </c>
      <c r="G269">
        <v>-1.374057876333235E-2</v>
      </c>
      <c r="H269">
        <v>2.9572389442982239E-3</v>
      </c>
      <c r="I269">
        <v>-5.6681275287314703E-3</v>
      </c>
      <c r="J269">
        <v>-7.9408995848984087E-3</v>
      </c>
      <c r="K269">
        <v>-1.17141690964504E-2</v>
      </c>
    </row>
    <row r="270" spans="1:11" x14ac:dyDescent="0.2">
      <c r="A270" s="2">
        <v>41163</v>
      </c>
      <c r="B270">
        <v>-5.0417464900954778E-3</v>
      </c>
      <c r="C270">
        <v>5.2447658546965308E-2</v>
      </c>
      <c r="D270">
        <v>2.6076228755391059E-2</v>
      </c>
      <c r="E270">
        <v>-5.1215582293451245E-4</v>
      </c>
      <c r="F270">
        <v>1.7527232242309902E-2</v>
      </c>
      <c r="G270">
        <v>2.167153638913932E-2</v>
      </c>
      <c r="H270">
        <v>1.229753743205286E-2</v>
      </c>
      <c r="I270">
        <v>2.280145253029087E-2</v>
      </c>
      <c r="J270">
        <v>2.1837204259054669E-2</v>
      </c>
      <c r="K270">
        <v>-1.272082908656824E-2</v>
      </c>
    </row>
    <row r="271" spans="1:11" x14ac:dyDescent="0.2">
      <c r="A271" s="2">
        <v>41164</v>
      </c>
      <c r="B271">
        <v>6.9877461241585337E-4</v>
      </c>
      <c r="C271">
        <v>-6.6448400327880908E-3</v>
      </c>
      <c r="D271">
        <v>1.194124660326845E-2</v>
      </c>
      <c r="E271">
        <v>5.9745728106843643E-3</v>
      </c>
      <c r="F271">
        <v>1.3282810244978901E-2</v>
      </c>
      <c r="G271">
        <v>8.0807932462820808E-3</v>
      </c>
      <c r="H271">
        <v>7.9930847651024095E-3</v>
      </c>
      <c r="I271">
        <v>2.0700650680956171E-2</v>
      </c>
      <c r="J271">
        <v>1.4982244357454769E-2</v>
      </c>
      <c r="K271">
        <v>5.2714083951839186E-3</v>
      </c>
    </row>
    <row r="272" spans="1:11" x14ac:dyDescent="0.2">
      <c r="A272" s="2">
        <v>41165</v>
      </c>
      <c r="B272">
        <v>3.1080975115160388E-2</v>
      </c>
      <c r="C272">
        <v>4.7937674654390472E-2</v>
      </c>
      <c r="D272">
        <v>4.2359570202756602E-2</v>
      </c>
      <c r="E272">
        <v>7.127567937508017E-3</v>
      </c>
      <c r="F272">
        <v>2.055156416860426E-2</v>
      </c>
      <c r="G272">
        <v>3.7074027221955852E-2</v>
      </c>
      <c r="H272">
        <v>1.9825335794146911E-2</v>
      </c>
      <c r="I272">
        <v>1.5600641557257379E-2</v>
      </c>
      <c r="J272">
        <v>1.1389236279035989E-2</v>
      </c>
      <c r="K272">
        <v>3.5537377107496493E-2</v>
      </c>
    </row>
    <row r="273" spans="1:11" x14ac:dyDescent="0.2">
      <c r="A273" s="2">
        <v>41166</v>
      </c>
      <c r="B273">
        <v>3.7257640734589259E-3</v>
      </c>
      <c r="C273">
        <v>1.595738467920382E-2</v>
      </c>
      <c r="D273">
        <v>9.8697434547447838E-3</v>
      </c>
      <c r="E273">
        <v>-7.7511416381100817E-3</v>
      </c>
      <c r="F273">
        <v>5.7178447158099388E-3</v>
      </c>
      <c r="G273">
        <v>4.1066365598312338E-3</v>
      </c>
      <c r="H273">
        <v>-2.372496317786466E-3</v>
      </c>
      <c r="I273">
        <v>3.5330290773913919E-2</v>
      </c>
      <c r="J273">
        <v>-5.4083746901474328E-3</v>
      </c>
      <c r="K273">
        <v>1.6314984090644691E-2</v>
      </c>
    </row>
    <row r="274" spans="1:11" x14ac:dyDescent="0.2">
      <c r="A274" s="2">
        <v>41169</v>
      </c>
      <c r="B274">
        <v>-1.518531918905164E-3</v>
      </c>
      <c r="C274">
        <v>-2.6177872206251229E-2</v>
      </c>
      <c r="D274">
        <v>-2.0983118753194471E-2</v>
      </c>
      <c r="E274">
        <v>-2.8863091742973301E-3</v>
      </c>
      <c r="F274">
        <v>-1.203010011390415E-2</v>
      </c>
      <c r="G274">
        <v>-9.1413614510494901E-3</v>
      </c>
      <c r="H274">
        <v>-1.497369378557156E-3</v>
      </c>
      <c r="I274">
        <v>-1.3353102715711E-2</v>
      </c>
      <c r="J274">
        <v>-2.8308114522843648E-3</v>
      </c>
      <c r="K274">
        <v>-2.2142077284311609E-2</v>
      </c>
    </row>
    <row r="275" spans="1:11" x14ac:dyDescent="0.2">
      <c r="A275" s="2">
        <v>41170</v>
      </c>
      <c r="B275">
        <v>-8.6180520480254597E-3</v>
      </c>
      <c r="C275">
        <v>-7.526906355339924E-3</v>
      </c>
      <c r="D275">
        <v>-3.5229718783742481E-3</v>
      </c>
      <c r="E275">
        <v>-5.4499831322226688E-3</v>
      </c>
      <c r="F275">
        <v>-1.6690047078626871E-4</v>
      </c>
      <c r="G275">
        <v>1.6996515743934459E-3</v>
      </c>
      <c r="H275">
        <v>-1.146566117818604E-3</v>
      </c>
      <c r="I275">
        <v>-3.2330903155614037E-2</v>
      </c>
      <c r="J275">
        <v>-1.568587755803486E-3</v>
      </c>
      <c r="K275">
        <v>3.1131203738703479E-3</v>
      </c>
    </row>
    <row r="276" spans="1:11" x14ac:dyDescent="0.2">
      <c r="A276" s="2">
        <v>41171</v>
      </c>
      <c r="B276">
        <v>0</v>
      </c>
      <c r="C276">
        <v>6.5005631489418736E-3</v>
      </c>
      <c r="D276">
        <v>7.0710482714384506E-3</v>
      </c>
      <c r="E276">
        <v>-1.164353438779075E-2</v>
      </c>
      <c r="F276">
        <v>-7.1739055414734576E-3</v>
      </c>
      <c r="G276">
        <v>1.93923072522284E-3</v>
      </c>
      <c r="H276">
        <v>-2.4062743321388021E-3</v>
      </c>
      <c r="I276">
        <v>4.661904744591272E-3</v>
      </c>
      <c r="J276">
        <v>8.4541906240258591E-3</v>
      </c>
      <c r="K276">
        <v>-5.3611138035616346E-3</v>
      </c>
    </row>
    <row r="277" spans="1:11" x14ac:dyDescent="0.2">
      <c r="A277" s="2">
        <v>41172</v>
      </c>
      <c r="B277">
        <v>-5.6243994996182378E-3</v>
      </c>
      <c r="C277">
        <v>-1.076418090058529E-2</v>
      </c>
      <c r="D277">
        <v>-1.082476213726336E-2</v>
      </c>
      <c r="E277">
        <v>5.5439227916012079E-3</v>
      </c>
      <c r="F277">
        <v>-1.167858795228038E-2</v>
      </c>
      <c r="G277">
        <v>-2.177352952129064E-3</v>
      </c>
      <c r="H277">
        <v>5.0676870553094666E-3</v>
      </c>
      <c r="I277">
        <v>-1.0054145398117329E-2</v>
      </c>
      <c r="J277">
        <v>-1.3351203244645891E-3</v>
      </c>
      <c r="K277">
        <v>-1.4186839189176399E-3</v>
      </c>
    </row>
    <row r="278" spans="1:11" x14ac:dyDescent="0.2">
      <c r="A278" s="2">
        <v>41173</v>
      </c>
      <c r="B278">
        <v>-8.2277671383844675E-3</v>
      </c>
      <c r="C278">
        <v>-8.7051420571020444E-3</v>
      </c>
      <c r="D278">
        <v>-4.1411412006270298E-3</v>
      </c>
      <c r="E278">
        <v>-8.6136920611312728E-4</v>
      </c>
      <c r="F278">
        <v>-7.736057415340114E-3</v>
      </c>
      <c r="G278">
        <v>-8.9698722003507259E-3</v>
      </c>
      <c r="H278">
        <v>1.175719138335363E-2</v>
      </c>
      <c r="I278">
        <v>9.3751848903405044E-3</v>
      </c>
      <c r="J278">
        <v>2.8971712130114739E-3</v>
      </c>
      <c r="K278">
        <v>-6.5340152502079141E-3</v>
      </c>
    </row>
    <row r="279" spans="1:11" x14ac:dyDescent="0.2">
      <c r="A279" s="2">
        <v>41176</v>
      </c>
      <c r="B279">
        <v>-3.2838290877629239E-3</v>
      </c>
      <c r="C279">
        <v>-1.0975193854321219E-3</v>
      </c>
      <c r="D279">
        <v>-5.3459617647517721E-3</v>
      </c>
      <c r="E279">
        <v>-1.897087238193595E-3</v>
      </c>
      <c r="F279">
        <v>-1.028236103751023E-3</v>
      </c>
      <c r="G279">
        <v>8.5617447563093307E-3</v>
      </c>
      <c r="H279">
        <v>-9.2048757955577321E-3</v>
      </c>
      <c r="I279">
        <v>-6.9660803762668921E-3</v>
      </c>
      <c r="J279">
        <v>-9.3337094803490617E-3</v>
      </c>
      <c r="K279">
        <v>3.7174721189590092E-3</v>
      </c>
    </row>
    <row r="280" spans="1:11" x14ac:dyDescent="0.2">
      <c r="A280" s="2">
        <v>41177</v>
      </c>
      <c r="B280">
        <v>-9.3635223903346665E-3</v>
      </c>
      <c r="C280">
        <v>-1.868173396585349E-2</v>
      </c>
      <c r="D280">
        <v>-1.8811562504364329E-2</v>
      </c>
      <c r="E280">
        <v>-1.313040949285438E-2</v>
      </c>
      <c r="F280">
        <v>-2.6586506416175552E-2</v>
      </c>
      <c r="G280">
        <v>-1.649314445620309E-2</v>
      </c>
      <c r="H280">
        <v>-8.2805386147539739E-3</v>
      </c>
      <c r="I280">
        <v>-1.558848331295082E-2</v>
      </c>
      <c r="J280">
        <v>6.1319317489336722E-3</v>
      </c>
      <c r="K280">
        <v>-1.0825948974345301E-2</v>
      </c>
    </row>
    <row r="281" spans="1:11" x14ac:dyDescent="0.2">
      <c r="A281" s="2">
        <v>41178</v>
      </c>
      <c r="B281">
        <v>-1.7328944040013949E-2</v>
      </c>
      <c r="C281">
        <v>-1.2318010984848639E-2</v>
      </c>
      <c r="D281">
        <v>-1.0651226995074479E-2</v>
      </c>
      <c r="E281">
        <v>2.8011272681978121E-3</v>
      </c>
      <c r="F281">
        <v>-3.70053999279496E-3</v>
      </c>
      <c r="G281">
        <v>-7.6445888672759246E-3</v>
      </c>
      <c r="H281">
        <v>-1.257972863634094E-2</v>
      </c>
      <c r="I281">
        <v>-2.4544730667146571E-2</v>
      </c>
      <c r="J281">
        <v>-1.516054104399334E-2</v>
      </c>
      <c r="K281">
        <v>-8.6408926350951543E-3</v>
      </c>
    </row>
    <row r="282" spans="1:11" x14ac:dyDescent="0.2">
      <c r="A282" s="2">
        <v>41179</v>
      </c>
      <c r="B282">
        <v>7.6596521787120064E-3</v>
      </c>
      <c r="C282">
        <v>1.7006799786528411E-2</v>
      </c>
      <c r="D282">
        <v>1.4149848674544611E-2</v>
      </c>
      <c r="E282">
        <v>2.0948314767803571E-3</v>
      </c>
      <c r="F282">
        <v>1.9013066978172951E-2</v>
      </c>
      <c r="G282">
        <v>1.0934545813376269E-2</v>
      </c>
      <c r="H282">
        <v>1.419773550492631E-2</v>
      </c>
      <c r="I282">
        <v>1.461047739227128E-2</v>
      </c>
      <c r="J282">
        <v>1.0488618805827301E-2</v>
      </c>
      <c r="K282">
        <v>9.878162268835089E-3</v>
      </c>
    </row>
    <row r="283" spans="1:11" x14ac:dyDescent="0.2">
      <c r="A283" s="2">
        <v>41180</v>
      </c>
      <c r="B283">
        <v>5.1261830259650143E-3</v>
      </c>
      <c r="C283">
        <v>-1.560733175628182E-2</v>
      </c>
      <c r="D283">
        <v>-7.5829853569180372E-3</v>
      </c>
      <c r="E283">
        <v>-1.916102598276237E-3</v>
      </c>
      <c r="F283">
        <v>-1.345133820773148E-2</v>
      </c>
      <c r="G283">
        <v>-4.9165977431945276E-3</v>
      </c>
      <c r="H283">
        <v>-1.5258116394912811E-3</v>
      </c>
      <c r="I283">
        <v>-2.5599910787562741E-2</v>
      </c>
      <c r="J283">
        <v>2.763197152633623E-3</v>
      </c>
      <c r="K283">
        <v>-6.6167231075718869E-3</v>
      </c>
    </row>
    <row r="284" spans="1:11" x14ac:dyDescent="0.2">
      <c r="A284" s="2">
        <v>41183</v>
      </c>
      <c r="B284">
        <v>1.5300806654173771E-2</v>
      </c>
      <c r="C284">
        <v>1.472276859971644E-2</v>
      </c>
      <c r="D284">
        <v>9.1692995770498165E-4</v>
      </c>
      <c r="E284">
        <v>-3.3166740625154571E-3</v>
      </c>
      <c r="F284">
        <v>2.7973309542281829E-2</v>
      </c>
      <c r="G284">
        <v>1.210454694090091E-2</v>
      </c>
      <c r="H284">
        <v>1.19825528587163E-2</v>
      </c>
      <c r="I284">
        <v>1.559914206437352E-2</v>
      </c>
      <c r="J284">
        <v>1.824558053732139E-2</v>
      </c>
      <c r="K284">
        <v>4.9232376036332237E-3</v>
      </c>
    </row>
    <row r="285" spans="1:11" x14ac:dyDescent="0.2">
      <c r="A285" s="2">
        <v>41184</v>
      </c>
      <c r="B285">
        <v>-9.5271584544373011E-3</v>
      </c>
      <c r="C285">
        <v>-3.3487095408497591E-3</v>
      </c>
      <c r="D285">
        <v>1.5572322563973669E-2</v>
      </c>
      <c r="E285">
        <v>1.751683218513822E-4</v>
      </c>
      <c r="F285">
        <v>3.3371279055234289E-3</v>
      </c>
      <c r="G285">
        <v>-1.2203600745134271E-3</v>
      </c>
      <c r="H285">
        <v>1.6634388513736551E-3</v>
      </c>
      <c r="I285">
        <v>1.535984496110143E-2</v>
      </c>
      <c r="J285">
        <v>-5.3393913575119356E-3</v>
      </c>
      <c r="K285">
        <v>3.458306492224672E-3</v>
      </c>
    </row>
    <row r="286" spans="1:11" x14ac:dyDescent="0.2">
      <c r="A286" s="2">
        <v>41185</v>
      </c>
      <c r="B286">
        <v>7.3710228907641886E-3</v>
      </c>
      <c r="C286">
        <v>2.0157027447878839E-2</v>
      </c>
      <c r="D286">
        <v>2.4053051197133302E-2</v>
      </c>
      <c r="E286">
        <v>-7.002583523755268E-4</v>
      </c>
      <c r="F286">
        <v>5.6293636967581504E-3</v>
      </c>
      <c r="G286">
        <v>5.9089083406793641E-3</v>
      </c>
      <c r="H286">
        <v>3.5201912053381301E-2</v>
      </c>
      <c r="I286">
        <v>2.388483825527254E-3</v>
      </c>
      <c r="J286">
        <v>1.8529625843117129E-2</v>
      </c>
      <c r="K286">
        <v>1.780570562376238E-2</v>
      </c>
    </row>
    <row r="287" spans="1:11" x14ac:dyDescent="0.2">
      <c r="A287" s="2">
        <v>41186</v>
      </c>
      <c r="B287">
        <v>1.6898669853098399E-2</v>
      </c>
      <c r="C287">
        <v>3.2931189979501729E-2</v>
      </c>
      <c r="D287">
        <v>2.6424190957518471E-2</v>
      </c>
      <c r="E287">
        <v>8.0600275542834776E-3</v>
      </c>
      <c r="F287">
        <v>1.6877151693122761E-2</v>
      </c>
      <c r="G287">
        <v>2.3494418354046639E-2</v>
      </c>
      <c r="H287">
        <v>2.363788311095627E-3</v>
      </c>
      <c r="I287">
        <v>2.3828512486822939E-2</v>
      </c>
      <c r="J287">
        <v>8.301847221707348E-3</v>
      </c>
      <c r="K287">
        <v>1.495504075901821E-2</v>
      </c>
    </row>
    <row r="288" spans="1:11" x14ac:dyDescent="0.2">
      <c r="A288" s="2">
        <v>41187</v>
      </c>
      <c r="B288">
        <v>3.2552672434889018E-3</v>
      </c>
      <c r="C288">
        <v>-9.564667498591195E-3</v>
      </c>
      <c r="D288">
        <v>-5.4351761980574453E-3</v>
      </c>
      <c r="E288">
        <v>-1.7385906199263171E-4</v>
      </c>
      <c r="F288">
        <v>-4.9207919398160938E-3</v>
      </c>
      <c r="G288">
        <v>-2.6300690485929761E-3</v>
      </c>
      <c r="H288">
        <v>1.453944085808123E-3</v>
      </c>
      <c r="I288">
        <v>-6.9822934487250299E-3</v>
      </c>
      <c r="J288">
        <v>4.224526824494701E-3</v>
      </c>
      <c r="K288">
        <v>-3.614398633657756E-3</v>
      </c>
    </row>
    <row r="289" spans="1:11" x14ac:dyDescent="0.2">
      <c r="A289" s="2">
        <v>41190</v>
      </c>
      <c r="B289">
        <v>4.4400133170778844E-3</v>
      </c>
      <c r="C289">
        <v>-4.2919761495968656E-3</v>
      </c>
      <c r="D289">
        <v>2.8772823903633338E-4</v>
      </c>
      <c r="E289">
        <v>-1.7369586897841849E-4</v>
      </c>
      <c r="F289">
        <v>1.257210542300546E-3</v>
      </c>
      <c r="G289">
        <v>-1.1987018754229251E-3</v>
      </c>
      <c r="H289">
        <v>-7.0276775783841838E-3</v>
      </c>
      <c r="I289">
        <v>-8.5937270766041074E-3</v>
      </c>
      <c r="J289">
        <v>-1.105085592381572E-2</v>
      </c>
      <c r="K289">
        <v>-1.116194290733175E-3</v>
      </c>
    </row>
    <row r="290" spans="1:11" x14ac:dyDescent="0.2">
      <c r="A290" s="2">
        <v>41191</v>
      </c>
      <c r="B290">
        <v>-9.8605735120046445E-3</v>
      </c>
      <c r="C290">
        <v>-7.5430119310365704E-3</v>
      </c>
      <c r="D290">
        <v>-5.1755350830882119E-3</v>
      </c>
      <c r="E290">
        <v>-9.3898153203155754E-3</v>
      </c>
      <c r="F290">
        <v>1.4230007319273601E-3</v>
      </c>
      <c r="G290">
        <v>-6.7214155555721522E-3</v>
      </c>
      <c r="H290">
        <v>-1.4938504513063441E-2</v>
      </c>
      <c r="I290">
        <v>-2.1276529676926951E-2</v>
      </c>
      <c r="J290">
        <v>-1.420263701679259E-2</v>
      </c>
      <c r="K290">
        <v>-1.9552967745703701E-2</v>
      </c>
    </row>
    <row r="291" spans="1:11" x14ac:dyDescent="0.2">
      <c r="A291" s="2">
        <v>41192</v>
      </c>
      <c r="B291">
        <v>-4.6360304708529254E-3</v>
      </c>
      <c r="C291">
        <v>0</v>
      </c>
      <c r="D291">
        <v>1.5607318337342409E-2</v>
      </c>
      <c r="E291">
        <v>-8.7754733575473587E-4</v>
      </c>
      <c r="F291">
        <v>3.7618356096700278E-3</v>
      </c>
      <c r="G291">
        <v>9.4252854966740962E-3</v>
      </c>
      <c r="H291">
        <v>-6.0013475394008484E-3</v>
      </c>
      <c r="I291">
        <v>-8.0516878503089639E-4</v>
      </c>
      <c r="J291">
        <v>4.9736825438808641E-3</v>
      </c>
      <c r="K291">
        <v>3.7036327854902411E-3</v>
      </c>
    </row>
    <row r="292" spans="1:11" x14ac:dyDescent="0.2">
      <c r="A292" s="2">
        <v>41193</v>
      </c>
      <c r="B292">
        <v>8.6251120739451181E-3</v>
      </c>
      <c r="C292">
        <v>1.411502090766659E-2</v>
      </c>
      <c r="D292">
        <v>1.081392105963852E-2</v>
      </c>
      <c r="E292">
        <v>-5.9731885751993508E-3</v>
      </c>
      <c r="F292">
        <v>1.5905850174563922E-2</v>
      </c>
      <c r="G292">
        <v>7.8999972473876579E-3</v>
      </c>
      <c r="H292">
        <v>2.2679256098625759E-2</v>
      </c>
      <c r="I292">
        <v>1.369870081880631E-2</v>
      </c>
      <c r="J292">
        <v>1.1860830681427849E-2</v>
      </c>
      <c r="K292">
        <v>-1.418924390025778E-3</v>
      </c>
    </row>
    <row r="293" spans="1:11" x14ac:dyDescent="0.2">
      <c r="A293" s="2">
        <v>41194</v>
      </c>
      <c r="B293">
        <v>-9.9196734429916056E-3</v>
      </c>
      <c r="C293">
        <v>-2.3554450579078678E-2</v>
      </c>
      <c r="D293">
        <v>-2.1678053430572389E-2</v>
      </c>
      <c r="E293">
        <v>-3.7116537334117572E-3</v>
      </c>
      <c r="F293">
        <v>-1.467342924955228E-2</v>
      </c>
      <c r="G293">
        <v>-1.1401330856271151E-2</v>
      </c>
      <c r="H293">
        <v>1.6718519131362351E-3</v>
      </c>
      <c r="I293">
        <v>2.384686479604881E-3</v>
      </c>
      <c r="J293">
        <v>5.0350131472387538E-4</v>
      </c>
      <c r="K293">
        <v>-2.6435424540143689E-2</v>
      </c>
    </row>
    <row r="294" spans="1:11" x14ac:dyDescent="0.2">
      <c r="A294" s="2">
        <v>41197</v>
      </c>
      <c r="B294">
        <v>-5.1821893645193073E-3</v>
      </c>
      <c r="C294">
        <v>3.5087593827541452E-2</v>
      </c>
      <c r="D294">
        <v>5.4963949457583088E-2</v>
      </c>
      <c r="E294">
        <v>8.6927242140109051E-3</v>
      </c>
      <c r="F294">
        <v>3.5773892392433122E-2</v>
      </c>
      <c r="G294">
        <v>1.826034746612137E-2</v>
      </c>
      <c r="H294">
        <v>5.1968235371115954E-3</v>
      </c>
      <c r="I294">
        <v>2.5376597352832601E-2</v>
      </c>
      <c r="J294">
        <v>5.5347928963676019E-3</v>
      </c>
      <c r="K294">
        <v>-1.021906446724008E-2</v>
      </c>
    </row>
    <row r="295" spans="1:11" x14ac:dyDescent="0.2">
      <c r="A295" s="2">
        <v>41198</v>
      </c>
      <c r="B295">
        <v>1.80586613400695E-2</v>
      </c>
      <c r="C295">
        <v>2.1184208298945521E-3</v>
      </c>
      <c r="D295">
        <v>1.6094301190852311E-2</v>
      </c>
      <c r="E295">
        <v>1.1079736455501751E-2</v>
      </c>
      <c r="F295">
        <v>-1.0281136742511739E-2</v>
      </c>
      <c r="G295">
        <v>1.061845032440312E-2</v>
      </c>
      <c r="H295">
        <v>6.704391076361782E-3</v>
      </c>
      <c r="I295">
        <v>2.9389120978689402E-2</v>
      </c>
      <c r="J295">
        <v>9.0788709711326909E-3</v>
      </c>
      <c r="K295">
        <v>-5.0150249554361537E-3</v>
      </c>
    </row>
    <row r="296" spans="1:11" x14ac:dyDescent="0.2">
      <c r="A296" s="2">
        <v>41199</v>
      </c>
      <c r="B296">
        <v>1.2621548721887921E-2</v>
      </c>
      <c r="C296">
        <v>-2.1139426098365499E-3</v>
      </c>
      <c r="D296">
        <v>3.1677458078668508E-2</v>
      </c>
      <c r="E296">
        <v>6.9577486948839704E-3</v>
      </c>
      <c r="F296">
        <v>1.3796352890162339E-2</v>
      </c>
      <c r="G296">
        <v>1.1440564408577771E-2</v>
      </c>
      <c r="H296">
        <v>8.3295843101556244E-3</v>
      </c>
      <c r="I296">
        <v>1.9534197891188931E-2</v>
      </c>
      <c r="J296">
        <v>9.9174280479441546E-3</v>
      </c>
      <c r="K296">
        <v>2.1939166567899401E-2</v>
      </c>
    </row>
    <row r="297" spans="1:11" x14ac:dyDescent="0.2">
      <c r="A297" s="2">
        <v>41200</v>
      </c>
      <c r="B297">
        <v>-2.9644463642420571E-2</v>
      </c>
      <c r="C297">
        <v>3.1782070278461032E-3</v>
      </c>
      <c r="D297">
        <v>-2.602112041893978E-4</v>
      </c>
      <c r="E297">
        <v>-3.9733141810646133E-3</v>
      </c>
      <c r="F297">
        <v>1.8415248234424639E-3</v>
      </c>
      <c r="G297">
        <v>-7.1562789454864273E-3</v>
      </c>
      <c r="H297">
        <v>-1.48446208662949E-2</v>
      </c>
      <c r="I297">
        <v>-1.252751706196231E-2</v>
      </c>
      <c r="J297">
        <v>-4.7697199712790628E-3</v>
      </c>
      <c r="K297">
        <v>2.900922913918524E-3</v>
      </c>
    </row>
    <row r="298" spans="1:11" x14ac:dyDescent="0.2">
      <c r="A298" s="2">
        <v>41201</v>
      </c>
      <c r="B298">
        <v>-1.3018663813205929E-2</v>
      </c>
      <c r="C298">
        <v>-3.1681380292962751E-3</v>
      </c>
      <c r="D298">
        <v>-3.2795488315624947E-2</v>
      </c>
      <c r="E298">
        <v>-2.011784185319199E-2</v>
      </c>
      <c r="F298">
        <v>-1.2225495912336791E-2</v>
      </c>
      <c r="G298">
        <v>-1.604245804485405E-2</v>
      </c>
      <c r="H298">
        <v>-1.2126507717106549E-2</v>
      </c>
      <c r="I298">
        <v>-2.611945236175062E-2</v>
      </c>
      <c r="J298">
        <v>-1.3461822554324491E-2</v>
      </c>
      <c r="K298">
        <v>-6.6531617999726622E-3</v>
      </c>
    </row>
    <row r="299" spans="1:11" x14ac:dyDescent="0.2">
      <c r="A299" s="2">
        <v>41204</v>
      </c>
      <c r="B299">
        <v>-2.1104402463921761E-3</v>
      </c>
      <c r="C299">
        <v>1.165246613042847E-2</v>
      </c>
      <c r="D299">
        <v>1.5069961219192679E-2</v>
      </c>
      <c r="E299">
        <v>2.4778086664227761E-3</v>
      </c>
      <c r="F299">
        <v>-6.875784627471071E-3</v>
      </c>
      <c r="G299">
        <v>-5.4350536197409482E-3</v>
      </c>
      <c r="H299">
        <v>-6.6586625486348971E-3</v>
      </c>
      <c r="I299">
        <v>2.605358257991508E-2</v>
      </c>
      <c r="J299">
        <v>-6.930596986684856E-3</v>
      </c>
      <c r="K299">
        <v>4.6595123676782526E-3</v>
      </c>
    </row>
    <row r="300" spans="1:11" x14ac:dyDescent="0.2">
      <c r="A300" s="2">
        <v>41205</v>
      </c>
      <c r="B300">
        <v>-2.396911153948067E-2</v>
      </c>
      <c r="C300">
        <v>-1.989501440805741E-2</v>
      </c>
      <c r="D300">
        <v>-2.2004059884164651E-2</v>
      </c>
      <c r="E300">
        <v>-2.8247680328306051E-3</v>
      </c>
      <c r="F300">
        <v>-3.070803388180865E-2</v>
      </c>
      <c r="G300">
        <v>-1.8056097762541801E-2</v>
      </c>
      <c r="H300">
        <v>-1.5141153147208319E-2</v>
      </c>
      <c r="I300">
        <v>-2.4645280594485449E-2</v>
      </c>
      <c r="J300">
        <v>-1.697803843907297E-2</v>
      </c>
      <c r="K300">
        <v>-1.8261053708535809E-2</v>
      </c>
    </row>
    <row r="301" spans="1:11" x14ac:dyDescent="0.2">
      <c r="A301" s="2">
        <v>41206</v>
      </c>
      <c r="B301">
        <v>-2.7083749147589491E-3</v>
      </c>
      <c r="C301">
        <v>-5.3421293746037657E-3</v>
      </c>
      <c r="D301">
        <v>1.111414817562628E-2</v>
      </c>
      <c r="E301">
        <v>1.239441502773664E-3</v>
      </c>
      <c r="F301">
        <v>6.4705174613275407E-3</v>
      </c>
      <c r="G301">
        <v>9.1940576856779366E-3</v>
      </c>
      <c r="H301">
        <v>-1.156880884093725E-2</v>
      </c>
      <c r="I301">
        <v>6.1256944065983809E-3</v>
      </c>
      <c r="J301">
        <v>-1.098130668869213E-3</v>
      </c>
      <c r="K301">
        <v>-4.4287259541714308E-3</v>
      </c>
    </row>
    <row r="302" spans="1:11" x14ac:dyDescent="0.2">
      <c r="A302" s="2">
        <v>41207</v>
      </c>
      <c r="B302">
        <v>3.802210616417057E-3</v>
      </c>
      <c r="C302">
        <v>-7.5187056878368566E-3</v>
      </c>
      <c r="D302">
        <v>2.948801181922311E-3</v>
      </c>
      <c r="E302">
        <v>-2.740945295205055E-2</v>
      </c>
      <c r="F302">
        <v>-4.1748503567717871E-4</v>
      </c>
      <c r="G302">
        <v>-9.5921738468973672E-4</v>
      </c>
      <c r="H302">
        <v>-1.139613027331365E-2</v>
      </c>
      <c r="I302">
        <v>7.6101235654055799E-3</v>
      </c>
      <c r="J302">
        <v>7.7663132635621412E-3</v>
      </c>
      <c r="K302">
        <v>1.008322382053572E-2</v>
      </c>
    </row>
    <row r="303" spans="1:11" x14ac:dyDescent="0.2">
      <c r="A303" s="2">
        <v>41208</v>
      </c>
      <c r="B303">
        <v>5.5917243418344142E-3</v>
      </c>
      <c r="C303">
        <v>-1.298693811936402E-2</v>
      </c>
      <c r="D303">
        <v>-2.1651904182593551E-2</v>
      </c>
      <c r="E303">
        <v>7.6364591896842526E-3</v>
      </c>
      <c r="F303">
        <v>-2.3388780413359229E-3</v>
      </c>
      <c r="G303">
        <v>-1.223894091627264E-2</v>
      </c>
      <c r="H303">
        <v>8.0558004213180379E-3</v>
      </c>
      <c r="I303">
        <v>-3.7764165003099088E-3</v>
      </c>
      <c r="J303">
        <v>5.5250850721826339E-3</v>
      </c>
      <c r="K303">
        <v>-2.6421197237175291E-3</v>
      </c>
    </row>
    <row r="304" spans="1:11" x14ac:dyDescent="0.2">
      <c r="A304" s="2">
        <v>41213</v>
      </c>
      <c r="B304">
        <v>3.9460333350056498E-3</v>
      </c>
      <c r="C304">
        <v>2.192977594150558E-2</v>
      </c>
      <c r="D304">
        <v>2.1584520744156729E-2</v>
      </c>
      <c r="E304">
        <v>9.2022886423199779E-3</v>
      </c>
      <c r="F304">
        <v>2.469879553362397E-2</v>
      </c>
      <c r="G304">
        <v>1.2633508960472989E-2</v>
      </c>
      <c r="H304">
        <v>1.7550651170407109E-2</v>
      </c>
      <c r="I304">
        <v>0.13874149643351541</v>
      </c>
      <c r="J304">
        <v>3.2537932923788482E-3</v>
      </c>
      <c r="K304">
        <v>-8.2430307293261951E-3</v>
      </c>
    </row>
    <row r="305" spans="1:11" x14ac:dyDescent="0.2">
      <c r="A305" s="2">
        <v>41214</v>
      </c>
      <c r="B305">
        <v>1.5722790721169441E-2</v>
      </c>
      <c r="C305">
        <v>4.5064291579576032E-2</v>
      </c>
      <c r="D305">
        <v>1.5248822730982161E-2</v>
      </c>
      <c r="E305">
        <v>9.6549762335527145E-3</v>
      </c>
      <c r="F305">
        <v>2.009959936293115E-2</v>
      </c>
      <c r="G305">
        <v>2.783162977882192E-2</v>
      </c>
      <c r="H305">
        <v>1.683515625926257E-2</v>
      </c>
      <c r="I305">
        <v>3.5952197425341607E-2</v>
      </c>
      <c r="J305">
        <v>3.6898329598848978E-2</v>
      </c>
      <c r="K305">
        <v>1.098268031395766E-2</v>
      </c>
    </row>
    <row r="306" spans="1:11" x14ac:dyDescent="0.2">
      <c r="A306" s="2">
        <v>41215</v>
      </c>
      <c r="B306">
        <v>-2.4626769357788398E-3</v>
      </c>
      <c r="C306">
        <v>1.129389553065718E-2</v>
      </c>
      <c r="D306">
        <v>-9.2223179771107056E-3</v>
      </c>
      <c r="E306">
        <v>-1.3458360727569899E-2</v>
      </c>
      <c r="F306">
        <v>-1.2815447385820191E-2</v>
      </c>
      <c r="G306">
        <v>-9.8045854839137192E-3</v>
      </c>
      <c r="H306">
        <v>1.6214778210417169E-3</v>
      </c>
      <c r="I306">
        <v>-2.634981290403815E-2</v>
      </c>
      <c r="J306">
        <v>-3.3364034192234771E-3</v>
      </c>
      <c r="K306">
        <v>-9.3951941514379689E-3</v>
      </c>
    </row>
    <row r="307" spans="1:11" x14ac:dyDescent="0.2">
      <c r="A307" s="2">
        <v>41218</v>
      </c>
      <c r="B307">
        <v>-6.1715858538696766E-3</v>
      </c>
      <c r="C307">
        <v>-1.0152315636254629E-2</v>
      </c>
      <c r="D307">
        <v>-7.4470891300126851E-3</v>
      </c>
      <c r="E307">
        <v>7.7185741058205526E-3</v>
      </c>
      <c r="F307">
        <v>6.7346310677800503E-3</v>
      </c>
      <c r="G307">
        <v>-3.5354601599134621E-3</v>
      </c>
      <c r="H307">
        <v>-8.0941788402326686E-3</v>
      </c>
      <c r="I307">
        <v>6.6007091562172437E-3</v>
      </c>
      <c r="J307">
        <v>-1.324979188853048E-2</v>
      </c>
      <c r="K307">
        <v>8.2987080430494409E-3</v>
      </c>
    </row>
    <row r="308" spans="1:11" x14ac:dyDescent="0.2">
      <c r="A308" s="2">
        <v>41219</v>
      </c>
      <c r="B308">
        <v>1.472663920264838E-2</v>
      </c>
      <c r="C308">
        <v>1.9486905837966081E-2</v>
      </c>
      <c r="D308">
        <v>3.0814670921201381E-2</v>
      </c>
      <c r="E308">
        <v>4.0968734944522023E-3</v>
      </c>
      <c r="F308">
        <v>1.74882911393297E-2</v>
      </c>
      <c r="G308">
        <v>1.4430508289387861E-2</v>
      </c>
      <c r="H308">
        <v>1.3164284974629851E-2</v>
      </c>
      <c r="I308">
        <v>3.1475383996858668E-2</v>
      </c>
      <c r="J308">
        <v>1.6678878369715159E-2</v>
      </c>
      <c r="K308">
        <v>8.8182506574470132E-3</v>
      </c>
    </row>
    <row r="309" spans="1:11" x14ac:dyDescent="0.2">
      <c r="A309" s="2">
        <v>41220</v>
      </c>
      <c r="B309">
        <v>-2.832688492751767E-2</v>
      </c>
      <c r="C309">
        <v>-7.1428485499697936E-2</v>
      </c>
      <c r="D309">
        <v>-6.2906219845047406E-2</v>
      </c>
      <c r="E309">
        <v>-1.419227731610995E-2</v>
      </c>
      <c r="F309">
        <v>-6.5504784169748698E-2</v>
      </c>
      <c r="G309">
        <v>-5.5970028517439367E-2</v>
      </c>
      <c r="H309">
        <v>-1.500721449102127E-2</v>
      </c>
      <c r="I309">
        <v>-2.225044603991477E-2</v>
      </c>
      <c r="J309">
        <v>-9.036817126684471E-3</v>
      </c>
      <c r="K309">
        <v>-3.4897222471443327E-2</v>
      </c>
    </row>
    <row r="310" spans="1:11" x14ac:dyDescent="0.2">
      <c r="A310" s="2">
        <v>41221</v>
      </c>
      <c r="B310">
        <v>-1.7963406932575141E-4</v>
      </c>
      <c r="C310">
        <v>1.7334599510590909E-2</v>
      </c>
      <c r="D310">
        <v>-1.386762890583149E-3</v>
      </c>
      <c r="E310">
        <v>-1.5116062327829581E-2</v>
      </c>
      <c r="F310">
        <v>-2.29698548732713E-2</v>
      </c>
      <c r="G310">
        <v>-1.9761881877169429E-3</v>
      </c>
      <c r="H310">
        <v>-6.2403402614530368E-3</v>
      </c>
      <c r="I310">
        <v>-1.1703421305552689E-2</v>
      </c>
      <c r="J310">
        <v>-3.5071403334815399E-3</v>
      </c>
      <c r="K310">
        <v>-1.7015977217939349E-2</v>
      </c>
    </row>
    <row r="311" spans="1:11" x14ac:dyDescent="0.2">
      <c r="A311" s="2">
        <v>41222</v>
      </c>
      <c r="B311">
        <v>4.8595765478134378E-3</v>
      </c>
      <c r="C311">
        <v>4.2600972396888981E-3</v>
      </c>
      <c r="D311">
        <v>-1.944212925189537E-3</v>
      </c>
      <c r="E311">
        <v>-7.6736257434409927E-3</v>
      </c>
      <c r="F311">
        <v>7.6343390165212188E-3</v>
      </c>
      <c r="G311">
        <v>5.4453234420535068E-3</v>
      </c>
      <c r="H311">
        <v>6.1932101269461803E-3</v>
      </c>
      <c r="I311">
        <v>-8.552799254808785E-3</v>
      </c>
      <c r="J311">
        <v>6.1239839109319396E-3</v>
      </c>
      <c r="K311">
        <v>0</v>
      </c>
    </row>
    <row r="312" spans="1:11" x14ac:dyDescent="0.2">
      <c r="A312" s="2">
        <v>41225</v>
      </c>
      <c r="B312">
        <v>-5.5525078519038651E-3</v>
      </c>
      <c r="C312">
        <v>-4.2420257972992648E-3</v>
      </c>
      <c r="D312">
        <v>1.363722373518828E-2</v>
      </c>
      <c r="E312">
        <v>5.5239858574496203E-4</v>
      </c>
      <c r="F312">
        <v>9.3839502440320466E-3</v>
      </c>
      <c r="G312">
        <v>-9.846588138399115E-4</v>
      </c>
      <c r="H312">
        <v>1.1492280799276109E-2</v>
      </c>
      <c r="I312">
        <v>1.459866539795174E-2</v>
      </c>
      <c r="J312">
        <v>2.169066459077662E-3</v>
      </c>
      <c r="K312">
        <v>6.18203280773999E-4</v>
      </c>
    </row>
    <row r="313" spans="1:11" x14ac:dyDescent="0.2">
      <c r="A313" s="2">
        <v>41226</v>
      </c>
      <c r="B313">
        <v>-1.4049142357722481E-2</v>
      </c>
      <c r="C313">
        <v>-6.3896827803183731E-3</v>
      </c>
      <c r="D313">
        <v>-7.1389555378396086E-3</v>
      </c>
      <c r="E313">
        <v>-6.9933563473003613E-3</v>
      </c>
      <c r="F313">
        <v>-6.5674303378965293E-3</v>
      </c>
      <c r="G313">
        <v>-1.3307281014581901E-2</v>
      </c>
      <c r="H313">
        <v>2.5957846413540149E-3</v>
      </c>
      <c r="I313">
        <v>-9.8102847239196489E-3</v>
      </c>
      <c r="J313">
        <v>-5.5152290399007597E-3</v>
      </c>
      <c r="K313">
        <v>-1.081286675979065E-2</v>
      </c>
    </row>
    <row r="314" spans="1:11" x14ac:dyDescent="0.2">
      <c r="A314" s="2">
        <v>41227</v>
      </c>
      <c r="B314">
        <v>-1.9912246471631031E-2</v>
      </c>
      <c r="C314">
        <v>-3.6441476385232652E-2</v>
      </c>
      <c r="D314">
        <v>-3.1526356704684178E-2</v>
      </c>
      <c r="E314">
        <v>-7.4129186951118484E-3</v>
      </c>
      <c r="F314">
        <v>-1.9146629019419329E-2</v>
      </c>
      <c r="G314">
        <v>-1.8730898012272571E-2</v>
      </c>
      <c r="H314">
        <v>-1.6786535161794739E-2</v>
      </c>
      <c r="I314">
        <v>-1.6512629206472011E-2</v>
      </c>
      <c r="J314">
        <v>-1.526918511460329E-2</v>
      </c>
      <c r="K314">
        <v>-1.842565134669016E-2</v>
      </c>
    </row>
    <row r="315" spans="1:11" x14ac:dyDescent="0.2">
      <c r="A315" s="2">
        <v>41228</v>
      </c>
      <c r="B315">
        <v>-1.8622432999859659E-4</v>
      </c>
      <c r="C315">
        <v>1.112380914146938E-2</v>
      </c>
      <c r="D315">
        <v>5.4252907802778694E-3</v>
      </c>
      <c r="E315">
        <v>9.7090242440500685E-3</v>
      </c>
      <c r="F315">
        <v>1.050427695405909E-2</v>
      </c>
      <c r="G315">
        <v>2.544820983697349E-3</v>
      </c>
      <c r="H315">
        <v>-1.327414133470106E-2</v>
      </c>
      <c r="I315">
        <v>1.4103537309301469E-2</v>
      </c>
      <c r="J315">
        <v>3.5721479485451008E-4</v>
      </c>
      <c r="K315">
        <v>4.4540930645926569E-3</v>
      </c>
    </row>
    <row r="316" spans="1:11" x14ac:dyDescent="0.2">
      <c r="A316" s="2">
        <v>41229</v>
      </c>
      <c r="B316">
        <v>1.230384698433795E-2</v>
      </c>
      <c r="C316">
        <v>3.3000407265531E-3</v>
      </c>
      <c r="D316">
        <v>-6.5321799487451093E-3</v>
      </c>
      <c r="E316">
        <v>2.9585871856410151E-3</v>
      </c>
      <c r="F316">
        <v>3.464927018179909E-3</v>
      </c>
      <c r="G316">
        <v>3.5543216401829891E-3</v>
      </c>
      <c r="H316">
        <v>1.6252810797540821E-2</v>
      </c>
      <c r="I316">
        <v>-1.72186353972732E-2</v>
      </c>
      <c r="J316">
        <v>1.935762506882099E-2</v>
      </c>
      <c r="K316">
        <v>1.172011609731527E-2</v>
      </c>
    </row>
    <row r="317" spans="1:11" x14ac:dyDescent="0.2">
      <c r="A317" s="2">
        <v>41232</v>
      </c>
      <c r="B317">
        <v>1.7127362668849951E-2</v>
      </c>
      <c r="C317">
        <v>4.0570544400885922E-2</v>
      </c>
      <c r="D317">
        <v>3.2018441240479811E-2</v>
      </c>
      <c r="E317">
        <v>3.8714730037883172E-3</v>
      </c>
      <c r="F317">
        <v>2.123617772961706E-2</v>
      </c>
      <c r="G317">
        <v>2.6815383706272341E-2</v>
      </c>
      <c r="H317">
        <v>3.032774812080841E-2</v>
      </c>
      <c r="I317">
        <v>3.3018853442446712E-2</v>
      </c>
      <c r="J317">
        <v>2.060104537532292E-2</v>
      </c>
      <c r="K317">
        <v>1.4402126673514591E-2</v>
      </c>
    </row>
    <row r="318" spans="1:11" x14ac:dyDescent="0.2">
      <c r="A318" s="2">
        <v>41233</v>
      </c>
      <c r="B318">
        <v>1.140655333498009E-2</v>
      </c>
      <c r="C318">
        <v>1.4751954964508981E-2</v>
      </c>
      <c r="D318">
        <v>-2.770109380796915E-3</v>
      </c>
      <c r="E318">
        <v>2.7550964738403132E-3</v>
      </c>
      <c r="F318">
        <v>-1.77497399050941E-3</v>
      </c>
      <c r="G318">
        <v>2.7099467721680699E-3</v>
      </c>
      <c r="H318">
        <v>-2.319127644694885E-3</v>
      </c>
      <c r="I318">
        <v>-1.3045767905017771E-3</v>
      </c>
      <c r="J318">
        <v>4.73740174560211E-3</v>
      </c>
      <c r="K318">
        <v>1.604916925921307E-2</v>
      </c>
    </row>
    <row r="319" spans="1:11" x14ac:dyDescent="0.2">
      <c r="A319" s="2">
        <v>41234</v>
      </c>
      <c r="B319">
        <v>2.1485321404168811E-3</v>
      </c>
      <c r="C319">
        <v>1.453783709585066E-2</v>
      </c>
      <c r="D319">
        <v>-6.3888947835846199E-3</v>
      </c>
      <c r="E319">
        <v>-3.1137006598771499E-3</v>
      </c>
      <c r="F319">
        <v>-3.3025167562545921E-3</v>
      </c>
      <c r="G319">
        <v>7.3687847929826411E-4</v>
      </c>
      <c r="H319">
        <v>3.8951482039357721E-3</v>
      </c>
      <c r="I319">
        <v>4.5721039166148891E-3</v>
      </c>
      <c r="J319">
        <v>2.1867239129520488E-3</v>
      </c>
      <c r="K319">
        <v>-1.002404153174608E-2</v>
      </c>
    </row>
    <row r="320" spans="1:11" x14ac:dyDescent="0.2">
      <c r="A320" s="2">
        <v>41236</v>
      </c>
      <c r="B320">
        <v>9.4673726586516072E-3</v>
      </c>
      <c r="C320">
        <v>1.330630584419756E-2</v>
      </c>
      <c r="D320">
        <v>7.2683741216865716E-3</v>
      </c>
      <c r="E320">
        <v>3.858163485564114E-3</v>
      </c>
      <c r="F320">
        <v>2.2174764888535089E-2</v>
      </c>
      <c r="G320">
        <v>8.8387701928087647E-3</v>
      </c>
      <c r="H320">
        <v>3.7749335028365309E-3</v>
      </c>
      <c r="I320">
        <v>3.1209336988140549E-2</v>
      </c>
      <c r="J320">
        <v>9.9551241290178893E-3</v>
      </c>
      <c r="K320">
        <v>1.871733340153359E-2</v>
      </c>
    </row>
    <row r="321" spans="1:11" x14ac:dyDescent="0.2">
      <c r="A321" s="2">
        <v>41239</v>
      </c>
      <c r="B321">
        <v>-1.4510370623541879E-2</v>
      </c>
      <c r="C321">
        <v>-6.0607345001889579E-3</v>
      </c>
      <c r="D321">
        <v>-1.276660562610943E-2</v>
      </c>
      <c r="E321">
        <v>1.1530005809290421E-2</v>
      </c>
      <c r="F321">
        <v>5.2366864658108803E-3</v>
      </c>
      <c r="G321">
        <v>-5.1106090415961036E-3</v>
      </c>
      <c r="H321">
        <v>-2.5139491278497461E-3</v>
      </c>
      <c r="I321">
        <v>-1.4501789334059659E-2</v>
      </c>
      <c r="J321">
        <v>-5.8735082986327569E-3</v>
      </c>
      <c r="K321">
        <v>-9.0362336595495307E-3</v>
      </c>
    </row>
    <row r="322" spans="1:11" x14ac:dyDescent="0.2">
      <c r="A322" s="2">
        <v>41240</v>
      </c>
      <c r="B322">
        <v>-2.2445733226221232E-2</v>
      </c>
      <c r="C322">
        <v>-1.829252058184749E-2</v>
      </c>
      <c r="D322">
        <v>-1.4900279280718239E-2</v>
      </c>
      <c r="E322">
        <v>-1.7731057522519359E-2</v>
      </c>
      <c r="F322">
        <v>-2.0919707493933019E-2</v>
      </c>
      <c r="G322">
        <v>-3.1801879441469838E-3</v>
      </c>
      <c r="H322">
        <v>-3.2082822853128912E-3</v>
      </c>
      <c r="I322">
        <v>-1.1516383129620561E-2</v>
      </c>
      <c r="J322">
        <v>-3.1920561879389409E-3</v>
      </c>
      <c r="K322">
        <v>-8.2068287123611139E-3</v>
      </c>
    </row>
    <row r="323" spans="1:11" x14ac:dyDescent="0.2">
      <c r="A323" s="2">
        <v>41241</v>
      </c>
      <c r="B323">
        <v>1.9654531092273331E-2</v>
      </c>
      <c r="C323">
        <v>1.0351660725436579E-2</v>
      </c>
      <c r="D323">
        <v>8.5586540014537249E-4</v>
      </c>
      <c r="E323">
        <v>1.123627742286781E-2</v>
      </c>
      <c r="F323">
        <v>1.2043291943927279E-2</v>
      </c>
      <c r="G323">
        <v>1.9637493886721651E-3</v>
      </c>
      <c r="H323">
        <v>6.3115865286871298E-3</v>
      </c>
      <c r="I323">
        <v>9.7087695902140503E-3</v>
      </c>
      <c r="J323">
        <v>3.4746196604586999E-3</v>
      </c>
      <c r="K323">
        <v>5.516769971089408E-3</v>
      </c>
    </row>
    <row r="324" spans="1:11" x14ac:dyDescent="0.2">
      <c r="A324" s="2">
        <v>41242</v>
      </c>
      <c r="B324">
        <v>7.3861580877341293E-3</v>
      </c>
      <c r="C324">
        <v>7.1722664936846314E-3</v>
      </c>
      <c r="D324">
        <v>3.9919793596143727E-3</v>
      </c>
      <c r="E324">
        <v>4.5535792091146998E-3</v>
      </c>
      <c r="F324">
        <v>-5.0282251045600246E-3</v>
      </c>
      <c r="G324">
        <v>9.5514114789698734E-3</v>
      </c>
      <c r="H324">
        <v>9.7607471990341921E-3</v>
      </c>
      <c r="I324">
        <v>-6.4103824040573354E-4</v>
      </c>
      <c r="J324">
        <v>6.0424161036007904E-3</v>
      </c>
      <c r="K324">
        <v>1.066725645264999E-2</v>
      </c>
    </row>
    <row r="325" spans="1:11" x14ac:dyDescent="0.2">
      <c r="A325" s="2">
        <v>41243</v>
      </c>
      <c r="B325">
        <v>-3.5779484846765191E-4</v>
      </c>
      <c r="C325">
        <v>3.0517811936139339E-3</v>
      </c>
      <c r="D325">
        <v>-1.817656849630056E-2</v>
      </c>
      <c r="E325">
        <v>2.175636801699854E-3</v>
      </c>
      <c r="F325">
        <v>-7.9171477758287478E-3</v>
      </c>
      <c r="G325">
        <v>-3.3961700109337301E-3</v>
      </c>
      <c r="H325">
        <v>5.0802214831442427E-3</v>
      </c>
      <c r="I325">
        <v>7.6972352352495674E-3</v>
      </c>
      <c r="J325">
        <v>1.032559402413402E-2</v>
      </c>
      <c r="K325">
        <v>-4.5236418651009016E-3</v>
      </c>
    </row>
    <row r="326" spans="1:11" x14ac:dyDescent="0.2">
      <c r="A326" s="2">
        <v>41246</v>
      </c>
      <c r="B326">
        <v>1.6100325155976589E-3</v>
      </c>
      <c r="C326">
        <v>-6.0853230761360733E-3</v>
      </c>
      <c r="D326">
        <v>-1.012432369513905E-2</v>
      </c>
      <c r="E326">
        <v>5.4276364789991316E-3</v>
      </c>
      <c r="F326">
        <v>5.1787738370661076E-3</v>
      </c>
      <c r="G326">
        <v>-6.5729198724481241E-3</v>
      </c>
      <c r="H326">
        <v>-4.1542456732842634E-3</v>
      </c>
      <c r="I326">
        <v>-6.3653408413963941E-3</v>
      </c>
      <c r="J326">
        <v>-7.1472678908267584E-3</v>
      </c>
      <c r="K326">
        <v>-7.8762605467168623E-3</v>
      </c>
    </row>
    <row r="327" spans="1:11" x14ac:dyDescent="0.2">
      <c r="A327" s="2">
        <v>41247</v>
      </c>
      <c r="B327">
        <v>-2.6789450486334192E-3</v>
      </c>
      <c r="C327">
        <v>1.1224750246506149E-2</v>
      </c>
      <c r="D327">
        <v>2.0454721579707962E-3</v>
      </c>
      <c r="E327">
        <v>-1.6555291652910361E-2</v>
      </c>
      <c r="F327">
        <v>-1.5371611420386681E-2</v>
      </c>
      <c r="G327">
        <v>-5.8807439174638487E-3</v>
      </c>
      <c r="H327">
        <v>-6.6367699082454656E-3</v>
      </c>
      <c r="I327">
        <v>8.3280006866177647E-3</v>
      </c>
      <c r="J327">
        <v>-7.0641431835025692E-3</v>
      </c>
      <c r="K327">
        <v>-3.0547744084974399E-4</v>
      </c>
    </row>
    <row r="328" spans="1:11" x14ac:dyDescent="0.2">
      <c r="A328" s="2">
        <v>41248</v>
      </c>
      <c r="B328">
        <v>1.002857063203688E-2</v>
      </c>
      <c r="C328">
        <v>5.6565798393625411E-2</v>
      </c>
      <c r="D328">
        <v>6.3283592103520192E-2</v>
      </c>
      <c r="E328">
        <v>1.280537850327113E-3</v>
      </c>
      <c r="F328">
        <v>4.7177215026275032E-3</v>
      </c>
      <c r="G328">
        <v>1.5528517198472921E-2</v>
      </c>
      <c r="H328">
        <v>-1.12118779442546E-2</v>
      </c>
      <c r="I328">
        <v>2.4142395485347912E-2</v>
      </c>
      <c r="J328">
        <v>3.1845933995278131E-3</v>
      </c>
      <c r="K328">
        <v>7.330828232051223E-3</v>
      </c>
    </row>
    <row r="329" spans="1:11" x14ac:dyDescent="0.2">
      <c r="A329" s="2">
        <v>41249</v>
      </c>
      <c r="B329">
        <v>-4.9644216067091804E-3</v>
      </c>
      <c r="C329">
        <v>0</v>
      </c>
      <c r="D329">
        <v>1.5359460458136409E-2</v>
      </c>
      <c r="E329">
        <v>1.4004363509785961E-2</v>
      </c>
      <c r="F329">
        <v>5.975976085388357E-4</v>
      </c>
      <c r="G329">
        <v>6.5538958700765981E-3</v>
      </c>
      <c r="H329">
        <v>6.0250940083801394E-3</v>
      </c>
      <c r="I329">
        <v>-3.1018740189672211E-3</v>
      </c>
      <c r="J329">
        <v>2.769284264719563E-3</v>
      </c>
      <c r="K329">
        <v>4.8513772178828676E-3</v>
      </c>
    </row>
    <row r="330" spans="1:11" x14ac:dyDescent="0.2">
      <c r="A330" s="2">
        <v>41250</v>
      </c>
      <c r="B330">
        <v>8.7313337114369727E-3</v>
      </c>
      <c r="C330">
        <v>1.720791989571269E-2</v>
      </c>
      <c r="D330">
        <v>1.6747948445992259E-2</v>
      </c>
      <c r="E330">
        <v>-1.2719648794525811E-3</v>
      </c>
      <c r="F330">
        <v>-5.3754635359175573E-3</v>
      </c>
      <c r="G330">
        <v>2.628388665871562E-2</v>
      </c>
      <c r="H330">
        <v>-9.9607927221746495E-3</v>
      </c>
      <c r="I330">
        <v>7.4673242305285381E-3</v>
      </c>
      <c r="J330">
        <v>5.3870145217937981E-4</v>
      </c>
      <c r="K330">
        <v>2.7155987403777448E-3</v>
      </c>
    </row>
    <row r="331" spans="1:11" x14ac:dyDescent="0.2">
      <c r="A331" s="2">
        <v>41253</v>
      </c>
      <c r="B331">
        <v>2.4731939161897198E-3</v>
      </c>
      <c r="C331">
        <v>-6.5781496425446617E-3</v>
      </c>
      <c r="D331">
        <v>-1.1955333224308751E-2</v>
      </c>
      <c r="E331">
        <v>-1.6375608646965412E-2</v>
      </c>
      <c r="F331">
        <v>3.774800331337369E-3</v>
      </c>
      <c r="G331">
        <v>-5.8741498196024367E-3</v>
      </c>
      <c r="H331">
        <v>7.3723335226163478E-3</v>
      </c>
      <c r="I331">
        <v>-7.41197659808146E-3</v>
      </c>
      <c r="J331">
        <v>7.4039752963672711E-4</v>
      </c>
      <c r="K331">
        <v>-5.4168606159645796E-3</v>
      </c>
    </row>
    <row r="332" spans="1:11" x14ac:dyDescent="0.2">
      <c r="A332" s="2">
        <v>41254</v>
      </c>
      <c r="B332">
        <v>5.46249250978037E-3</v>
      </c>
      <c r="C332">
        <v>-5.6771002322170139E-3</v>
      </c>
      <c r="D332">
        <v>-5.1091428948535364E-3</v>
      </c>
      <c r="E332">
        <v>-2.090285703438588E-2</v>
      </c>
      <c r="F332">
        <v>1.5810409068860221E-2</v>
      </c>
      <c r="G332">
        <v>7.799400801095091E-3</v>
      </c>
      <c r="H332">
        <v>4.0032457617213968E-3</v>
      </c>
      <c r="I332">
        <v>-2.4890059071936981E-3</v>
      </c>
      <c r="J332">
        <v>1.6145844067152471E-3</v>
      </c>
      <c r="K332">
        <v>7.2616923484136731E-3</v>
      </c>
    </row>
    <row r="333" spans="1:11" x14ac:dyDescent="0.2">
      <c r="A333" s="2">
        <v>41255</v>
      </c>
      <c r="B333">
        <v>1.0690004388020039E-2</v>
      </c>
      <c r="C333">
        <v>9.5146851346192829E-3</v>
      </c>
      <c r="D333">
        <v>1.432417128107666E-2</v>
      </c>
      <c r="E333">
        <v>-2.4561952114408041E-3</v>
      </c>
      <c r="F333">
        <v>-6.4780424410735282E-3</v>
      </c>
      <c r="G333">
        <v>3.048809625122884E-3</v>
      </c>
      <c r="H333">
        <v>3.9875340326482878E-3</v>
      </c>
      <c r="I333">
        <v>2.245779364539446E-2</v>
      </c>
      <c r="J333">
        <v>-6.8501874893582837E-3</v>
      </c>
      <c r="K333">
        <v>6.3079963446979193E-3</v>
      </c>
    </row>
    <row r="334" spans="1:11" x14ac:dyDescent="0.2">
      <c r="A334" s="2">
        <v>41256</v>
      </c>
      <c r="B334">
        <v>8.6734416509726131E-4</v>
      </c>
      <c r="C334">
        <v>-6.5972607473272493E-3</v>
      </c>
      <c r="D334">
        <v>-6.3945253691036763E-3</v>
      </c>
      <c r="E334">
        <v>-5.6308499691122282E-3</v>
      </c>
      <c r="F334">
        <v>3.47206498848962E-3</v>
      </c>
      <c r="G334">
        <v>2.3422978497711361E-4</v>
      </c>
      <c r="H334">
        <v>2.0478541915847082E-3</v>
      </c>
      <c r="I334">
        <v>-1.0372156933663E-2</v>
      </c>
      <c r="J334">
        <v>-4.5988754382628727E-3</v>
      </c>
      <c r="K334">
        <v>-7.1637797664860781E-3</v>
      </c>
    </row>
    <row r="335" spans="1:11" x14ac:dyDescent="0.2">
      <c r="A335" s="2">
        <v>41257</v>
      </c>
      <c r="B335">
        <v>-1.8537642570811589E-2</v>
      </c>
      <c r="C335">
        <v>3.7947520320675832E-3</v>
      </c>
      <c r="D335">
        <v>8.3131634585802416E-3</v>
      </c>
      <c r="E335">
        <v>3.9049003346702799E-4</v>
      </c>
      <c r="F335">
        <v>7.2572297421844567E-3</v>
      </c>
      <c r="G335">
        <v>7.0105057793012904E-4</v>
      </c>
      <c r="H335">
        <v>-4.3970653715300623E-3</v>
      </c>
      <c r="I335">
        <v>8.0149541417504633E-3</v>
      </c>
      <c r="J335">
        <v>-2.5812956716715352E-3</v>
      </c>
      <c r="K335">
        <v>-3.3073134116704539E-3</v>
      </c>
    </row>
    <row r="336" spans="1:11" x14ac:dyDescent="0.2">
      <c r="A336" s="2">
        <v>41260</v>
      </c>
      <c r="B336">
        <v>1.094419444452099E-2</v>
      </c>
      <c r="C336">
        <v>3.9697859004906411E-2</v>
      </c>
      <c r="D336">
        <v>4.1223356274250778E-2</v>
      </c>
      <c r="E336">
        <v>7.4174650240272921E-3</v>
      </c>
      <c r="F336">
        <v>3.4601130588412188E-2</v>
      </c>
      <c r="G336">
        <v>1.5650511718902301E-2</v>
      </c>
      <c r="H336">
        <v>1.455532136863869E-2</v>
      </c>
      <c r="I336">
        <v>-6.1178335563660813E-4</v>
      </c>
      <c r="J336">
        <v>1.573365752222711E-2</v>
      </c>
      <c r="K336">
        <v>3.7103855864717428E-2</v>
      </c>
    </row>
    <row r="337" spans="1:11" x14ac:dyDescent="0.2">
      <c r="A337" s="2">
        <v>41261</v>
      </c>
      <c r="B337">
        <v>9.6037102807537966E-3</v>
      </c>
      <c r="C337">
        <v>3.2727424944138717E-2</v>
      </c>
      <c r="D337">
        <v>7.9182093807106391E-3</v>
      </c>
      <c r="E337">
        <v>1.550083842704786E-2</v>
      </c>
      <c r="F337">
        <v>3.4658678009555473E-2</v>
      </c>
      <c r="G337">
        <v>8.9696135512462583E-3</v>
      </c>
      <c r="H337">
        <v>7.2754076342016472E-3</v>
      </c>
      <c r="I337">
        <v>2.5703772416240559E-2</v>
      </c>
      <c r="J337">
        <v>1.0661782489245651E-2</v>
      </c>
      <c r="K337">
        <v>1.6870193691485898E-2</v>
      </c>
    </row>
    <row r="338" spans="1:11" x14ac:dyDescent="0.2">
      <c r="A338" s="2">
        <v>41262</v>
      </c>
      <c r="B338">
        <v>-1.781380647624109E-2</v>
      </c>
      <c r="C338">
        <v>-1.4964837540681231E-2</v>
      </c>
      <c r="D338">
        <v>-2.5335128563264142E-4</v>
      </c>
      <c r="E338">
        <v>4.19745277865613E-3</v>
      </c>
      <c r="F338">
        <v>-4.0696544563173509E-3</v>
      </c>
      <c r="G338">
        <v>-7.7503032222506762E-3</v>
      </c>
      <c r="H338">
        <v>-7.0807589528762982E-3</v>
      </c>
      <c r="I338">
        <v>-1.1933115306033691E-2</v>
      </c>
      <c r="J338">
        <v>-1.0350014912031909E-2</v>
      </c>
      <c r="K338">
        <v>-9.7253528216285634E-3</v>
      </c>
    </row>
    <row r="339" spans="1:11" x14ac:dyDescent="0.2">
      <c r="A339" s="2">
        <v>41263</v>
      </c>
      <c r="B339">
        <v>1.0741210735346399E-2</v>
      </c>
      <c r="C339">
        <v>2.9490354615036241E-2</v>
      </c>
      <c r="D339">
        <v>1.8250923402859161E-2</v>
      </c>
      <c r="E339">
        <v>-2.3370469891984991E-2</v>
      </c>
      <c r="F339">
        <v>1.9410466031735799E-2</v>
      </c>
      <c r="G339">
        <v>2.2972572512865771E-2</v>
      </c>
      <c r="H339">
        <v>1.867626006787804E-2</v>
      </c>
      <c r="I339">
        <v>1.207678817666036E-3</v>
      </c>
      <c r="J339">
        <v>2.2123585087334471E-2</v>
      </c>
      <c r="K339">
        <v>1.2709563778143361E-2</v>
      </c>
    </row>
    <row r="340" spans="1:11" x14ac:dyDescent="0.2">
      <c r="A340" s="2">
        <v>41264</v>
      </c>
      <c r="B340">
        <v>4.3555321127759514E-3</v>
      </c>
      <c r="C340">
        <v>-1.9965182608423501E-2</v>
      </c>
      <c r="D340">
        <v>-1.6928304263319149E-2</v>
      </c>
      <c r="E340">
        <v>-1.284021427298632E-2</v>
      </c>
      <c r="F340">
        <v>-9.8674457676533045E-3</v>
      </c>
      <c r="G340">
        <v>-1.190184242908887E-2</v>
      </c>
      <c r="H340">
        <v>-9.9496504580964817E-3</v>
      </c>
      <c r="I340">
        <v>-3.7394370156516248E-2</v>
      </c>
      <c r="J340">
        <v>-1.108503688544238E-2</v>
      </c>
      <c r="K340">
        <v>-1.654320057518743E-2</v>
      </c>
    </row>
    <row r="341" spans="1:11" x14ac:dyDescent="0.2">
      <c r="A341" s="2">
        <v>41267</v>
      </c>
      <c r="B341">
        <v>-2.08151978549509E-3</v>
      </c>
      <c r="C341">
        <v>-3.5429536842948028E-3</v>
      </c>
      <c r="D341">
        <v>-2.78530348823347E-3</v>
      </c>
      <c r="E341">
        <v>1.7737999408202749E-3</v>
      </c>
      <c r="F341">
        <v>-7.0071040020309727E-3</v>
      </c>
      <c r="G341">
        <v>-1.818037681419193E-3</v>
      </c>
      <c r="H341">
        <v>2.9382348690998321E-3</v>
      </c>
      <c r="I341">
        <v>-1.879813240816874E-3</v>
      </c>
      <c r="J341">
        <v>2.7194013854938688E-3</v>
      </c>
      <c r="K341">
        <v>-1.7402571672722189E-3</v>
      </c>
    </row>
    <row r="342" spans="1:11" x14ac:dyDescent="0.2">
      <c r="A342" s="2">
        <v>41269</v>
      </c>
      <c r="B342">
        <v>-6.9528467001434002E-3</v>
      </c>
      <c r="C342">
        <v>2.5777719429748821E-2</v>
      </c>
      <c r="D342">
        <v>4.3169478108660009E-3</v>
      </c>
      <c r="E342">
        <v>-1.5738486613128271E-3</v>
      </c>
      <c r="F342">
        <v>-2.97935178783304E-3</v>
      </c>
      <c r="G342">
        <v>9.1072971044425799E-4</v>
      </c>
      <c r="H342">
        <v>-1.7817547662548842E-2</v>
      </c>
      <c r="I342">
        <v>1.8833535938396211E-3</v>
      </c>
      <c r="J342">
        <v>-9.392426977783197E-3</v>
      </c>
      <c r="K342">
        <v>-2.614613062128845E-3</v>
      </c>
    </row>
    <row r="343" spans="1:11" x14ac:dyDescent="0.2">
      <c r="A343" s="2">
        <v>41270</v>
      </c>
      <c r="B343">
        <v>-7.7018849086244456E-3</v>
      </c>
      <c r="C343">
        <v>-6.065685494169526E-3</v>
      </c>
      <c r="D343">
        <v>-7.5853517199118148E-3</v>
      </c>
      <c r="E343">
        <v>-7.8824961145798067E-3</v>
      </c>
      <c r="F343">
        <v>-3.8537049600030349E-3</v>
      </c>
      <c r="G343">
        <v>-7.506876677785268E-3</v>
      </c>
      <c r="H343">
        <v>3.4348456207928808E-3</v>
      </c>
      <c r="I343">
        <v>-7.5188671864572232E-3</v>
      </c>
      <c r="J343">
        <v>-2.404033233892267E-3</v>
      </c>
      <c r="K343">
        <v>-4.3693281062966438E-3</v>
      </c>
    </row>
    <row r="344" spans="1:11" x14ac:dyDescent="0.2">
      <c r="A344" s="2">
        <v>41271</v>
      </c>
      <c r="B344">
        <v>-3.5278206367872489E-4</v>
      </c>
      <c r="C344">
        <v>-9.5901505395158404E-3</v>
      </c>
      <c r="D344">
        <v>-6.1148645965504178E-3</v>
      </c>
      <c r="E344">
        <v>-4.5675535896112507E-3</v>
      </c>
      <c r="F344">
        <v>-9.0785149216228156E-3</v>
      </c>
      <c r="G344">
        <v>-8.9391089156249937E-3</v>
      </c>
      <c r="H344">
        <v>-9.8183262079746259E-3</v>
      </c>
      <c r="I344">
        <v>-1.452017664676963E-2</v>
      </c>
      <c r="J344">
        <v>-5.020056028195774E-3</v>
      </c>
      <c r="K344">
        <v>-7.8991315832337428E-3</v>
      </c>
    </row>
    <row r="345" spans="1:11" x14ac:dyDescent="0.2">
      <c r="A345" s="2">
        <v>41274</v>
      </c>
      <c r="B345">
        <v>1.429309838877346E-2</v>
      </c>
      <c r="C345">
        <v>2.2006793499562249E-2</v>
      </c>
      <c r="D345">
        <v>1.4099227171648019E-2</v>
      </c>
      <c r="E345">
        <v>1.0973625397868499E-2</v>
      </c>
      <c r="F345">
        <v>1.625221539906252E-2</v>
      </c>
      <c r="G345">
        <v>1.688251408699348E-2</v>
      </c>
      <c r="H345">
        <v>1.6974723945404561E-2</v>
      </c>
      <c r="I345">
        <v>8.3280006866177647E-3</v>
      </c>
      <c r="J345">
        <v>1.971109786040914E-2</v>
      </c>
      <c r="K345">
        <v>7.9620246637215342E-3</v>
      </c>
    </row>
    <row r="346" spans="1:11" x14ac:dyDescent="0.2">
      <c r="A346" s="2">
        <v>41276</v>
      </c>
      <c r="B346">
        <v>2.5663340677758221E-2</v>
      </c>
      <c r="C346">
        <v>3.6175710836016561E-2</v>
      </c>
      <c r="D346">
        <v>4.2719896722616779E-2</v>
      </c>
      <c r="E346">
        <v>1.3222952665172819E-2</v>
      </c>
      <c r="F346">
        <v>3.2141986379059517E-2</v>
      </c>
      <c r="G346">
        <v>2.26703133883519E-2</v>
      </c>
      <c r="H346">
        <v>3.8653823472494693E-2</v>
      </c>
      <c r="I346">
        <v>3.939015833186188E-2</v>
      </c>
      <c r="J346">
        <v>2.5069196414726269E-2</v>
      </c>
      <c r="K346">
        <v>2.545357740630139E-2</v>
      </c>
    </row>
    <row r="347" spans="1:11" x14ac:dyDescent="0.2">
      <c r="A347" s="2">
        <v>41277</v>
      </c>
      <c r="B347">
        <v>4.2556465393468468E-3</v>
      </c>
      <c r="C347">
        <v>-5.8189819959107991E-3</v>
      </c>
      <c r="D347">
        <v>3.3938545538649829E-3</v>
      </c>
      <c r="E347">
        <v>4.2850377646401761E-3</v>
      </c>
      <c r="F347">
        <v>-5.4687433850113543E-3</v>
      </c>
      <c r="G347">
        <v>-2.0154375547190022E-3</v>
      </c>
      <c r="H347">
        <v>1.430761393586222E-3</v>
      </c>
      <c r="I347">
        <v>-2.2004868995948779E-2</v>
      </c>
      <c r="J347">
        <v>7.7180376946550666E-4</v>
      </c>
      <c r="K347">
        <v>-8.2737836881026094E-3</v>
      </c>
    </row>
    <row r="348" spans="1:11" x14ac:dyDescent="0.2">
      <c r="A348" s="2">
        <v>41278</v>
      </c>
      <c r="B348">
        <v>1.033907786769084E-2</v>
      </c>
      <c r="C348">
        <v>1.2542087458012441E-2</v>
      </c>
      <c r="D348">
        <v>2.5127019403522018E-2</v>
      </c>
      <c r="E348">
        <v>4.2862404601803572E-2</v>
      </c>
      <c r="F348">
        <v>2.7264403394004381E-2</v>
      </c>
      <c r="G348">
        <v>1.772498847061188E-2</v>
      </c>
      <c r="H348">
        <v>-3.9238808014707687E-5</v>
      </c>
      <c r="I348">
        <v>4.3748546371349386E-3</v>
      </c>
      <c r="J348">
        <v>8.1675342675957552E-3</v>
      </c>
      <c r="K348">
        <v>5.1782886850582077E-3</v>
      </c>
    </row>
    <row r="349" spans="1:11" x14ac:dyDescent="0.2">
      <c r="A349" s="2">
        <v>41281</v>
      </c>
      <c r="B349">
        <v>4.1938131469647644E-3</v>
      </c>
      <c r="C349">
        <v>-1.6515702427163379E-3</v>
      </c>
      <c r="D349">
        <v>9.4246903293870865E-4</v>
      </c>
      <c r="E349">
        <v>-5.2071844934589162E-3</v>
      </c>
      <c r="F349">
        <v>-1.8588591775450249E-3</v>
      </c>
      <c r="G349">
        <v>1.1020544951341189E-3</v>
      </c>
      <c r="H349">
        <v>1.7329921598728811E-2</v>
      </c>
      <c r="I349">
        <v>1.6801517832307319E-2</v>
      </c>
      <c r="J349">
        <v>7.1440794905639482E-3</v>
      </c>
      <c r="K349">
        <v>-4.8657064179218326E-3</v>
      </c>
    </row>
    <row r="350" spans="1:11" x14ac:dyDescent="0.2">
      <c r="A350" s="2">
        <v>41282</v>
      </c>
      <c r="B350">
        <v>5.6798584049126974E-3</v>
      </c>
      <c r="C350">
        <v>-9.0985286795608467E-3</v>
      </c>
      <c r="D350">
        <v>-2.351886461052777E-4</v>
      </c>
      <c r="E350">
        <v>-1.102995251276317E-2</v>
      </c>
      <c r="F350">
        <v>-9.0119105769373986E-3</v>
      </c>
      <c r="G350">
        <v>1.9819387751853772E-3</v>
      </c>
      <c r="H350">
        <v>-3.291288416626625E-3</v>
      </c>
      <c r="I350">
        <v>6.1201467762084238E-3</v>
      </c>
      <c r="J350">
        <v>9.3098933735900058E-3</v>
      </c>
      <c r="K350">
        <v>-1.725742579328227E-3</v>
      </c>
    </row>
    <row r="351" spans="1:11" x14ac:dyDescent="0.2">
      <c r="A351" s="2">
        <v>41283</v>
      </c>
      <c r="B351">
        <v>9.966163568260189E-4</v>
      </c>
      <c r="C351">
        <v>-4.590954428034566E-2</v>
      </c>
      <c r="D351">
        <v>-9.8919315039865952E-3</v>
      </c>
      <c r="E351">
        <v>-7.5633523585294515E-4</v>
      </c>
      <c r="F351">
        <v>9.545005706370846E-3</v>
      </c>
      <c r="G351">
        <v>-6.5898650353701793E-4</v>
      </c>
      <c r="H351">
        <v>2.8136851166794541E-2</v>
      </c>
      <c r="I351">
        <v>2.2505771997557659E-2</v>
      </c>
      <c r="J351">
        <v>1.5248824720858419E-2</v>
      </c>
      <c r="K351">
        <v>0</v>
      </c>
    </row>
    <row r="352" spans="1:11" x14ac:dyDescent="0.2">
      <c r="A352" s="2">
        <v>41284</v>
      </c>
      <c r="B352">
        <v>8.7953249553855972E-3</v>
      </c>
      <c r="C352">
        <v>3.0621053817722069E-2</v>
      </c>
      <c r="D352">
        <v>1.8791563326227449E-2</v>
      </c>
      <c r="E352">
        <v>8.7023517178599352E-3</v>
      </c>
      <c r="F352">
        <v>2.2706803949164911E-2</v>
      </c>
      <c r="G352">
        <v>1.4954859910908841E-2</v>
      </c>
      <c r="H352">
        <v>-8.9030749926172215E-3</v>
      </c>
      <c r="I352">
        <v>2.0226089691762539E-2</v>
      </c>
      <c r="J352">
        <v>-7.9117181899382993E-3</v>
      </c>
      <c r="K352">
        <v>1.9879243567512809E-2</v>
      </c>
    </row>
    <row r="353" spans="1:11" x14ac:dyDescent="0.2">
      <c r="A353" s="2">
        <v>41285</v>
      </c>
      <c r="B353">
        <v>7.4026457680669289E-3</v>
      </c>
      <c r="C353">
        <v>-1.2733451371553571E-2</v>
      </c>
      <c r="D353">
        <v>-1.1440398233535711E-2</v>
      </c>
      <c r="E353">
        <v>1.3128329012396019E-2</v>
      </c>
      <c r="F353">
        <v>-1.7467412254006389E-3</v>
      </c>
      <c r="G353">
        <v>-2.165334683065234E-4</v>
      </c>
      <c r="H353">
        <v>1.9522681808066271E-3</v>
      </c>
      <c r="I353">
        <v>8.1632828902209464E-3</v>
      </c>
      <c r="J353">
        <v>4.0500717041345169E-3</v>
      </c>
      <c r="K353">
        <v>-8.4744513404961808E-3</v>
      </c>
    </row>
    <row r="354" spans="1:11" x14ac:dyDescent="0.2">
      <c r="A354" s="2">
        <v>41288</v>
      </c>
      <c r="B354">
        <v>-4.9005733988405353E-4</v>
      </c>
      <c r="C354">
        <v>-1.3757504054920929E-2</v>
      </c>
      <c r="D354">
        <v>-2.8344545401565169E-3</v>
      </c>
      <c r="E354">
        <v>5.7387494291931676E-3</v>
      </c>
      <c r="F354">
        <v>-7.2925490095456791E-3</v>
      </c>
      <c r="G354">
        <v>-5.6353709779386474E-3</v>
      </c>
      <c r="H354">
        <v>-9.7792381110524129E-3</v>
      </c>
      <c r="I354">
        <v>2.8918308271843611E-3</v>
      </c>
      <c r="J354">
        <v>-3.1646858755310921E-3</v>
      </c>
      <c r="K354">
        <v>-9.40195716856429E-3</v>
      </c>
    </row>
    <row r="355" spans="1:11" x14ac:dyDescent="0.2">
      <c r="A355" s="2">
        <v>41289</v>
      </c>
      <c r="B355">
        <v>-7.3517109162910543E-3</v>
      </c>
      <c r="C355">
        <v>6.9748012616694943E-3</v>
      </c>
      <c r="D355">
        <v>8.2902252711689606E-3</v>
      </c>
      <c r="E355">
        <v>7.5464301222500918E-3</v>
      </c>
      <c r="F355">
        <v>-3.966686512574924E-3</v>
      </c>
      <c r="G355">
        <v>1.024410750631399E-2</v>
      </c>
      <c r="H355">
        <v>-1.356245703240222E-3</v>
      </c>
      <c r="I355">
        <v>5.7670555257607337E-3</v>
      </c>
      <c r="J355">
        <v>-1.245050673834847E-3</v>
      </c>
      <c r="K355">
        <v>9.7784966257645767E-3</v>
      </c>
    </row>
    <row r="356" spans="1:11" x14ac:dyDescent="0.2">
      <c r="A356" s="2">
        <v>41290</v>
      </c>
      <c r="B356">
        <v>-2.3042189132427282E-3</v>
      </c>
      <c r="C356">
        <v>1.9913318969549731E-2</v>
      </c>
      <c r="D356">
        <v>-2.1148192672669759E-3</v>
      </c>
      <c r="E356">
        <v>9.1346816000159592E-4</v>
      </c>
      <c r="F356">
        <v>4.0563383900426693E-2</v>
      </c>
      <c r="G356">
        <v>1.0140333854381961E-2</v>
      </c>
      <c r="H356">
        <v>-2.8884710499199611E-3</v>
      </c>
      <c r="I356">
        <v>-1.089449820638588E-2</v>
      </c>
      <c r="J356">
        <v>-1.5577735567661179E-3</v>
      </c>
      <c r="K356">
        <v>-5.6932472466264539E-4</v>
      </c>
    </row>
    <row r="357" spans="1:11" x14ac:dyDescent="0.2">
      <c r="A357" s="2">
        <v>41291</v>
      </c>
      <c r="B357">
        <v>1.9796367793145642E-3</v>
      </c>
      <c r="C357">
        <v>-4.2444991552763163E-2</v>
      </c>
      <c r="D357">
        <v>-2.9189614566239919E-2</v>
      </c>
      <c r="E357">
        <v>1.2593413179357469E-2</v>
      </c>
      <c r="F357">
        <v>-5.6697765354951635E-4</v>
      </c>
      <c r="G357">
        <v>-8.1161851346831515E-3</v>
      </c>
      <c r="H357">
        <v>3.9517120143646167E-3</v>
      </c>
      <c r="I357">
        <v>4.0580509662417894E-3</v>
      </c>
      <c r="J357">
        <v>-1.9973323031137191E-3</v>
      </c>
      <c r="K357">
        <v>-1.710004374921525E-3</v>
      </c>
    </row>
    <row r="358" spans="1:11" x14ac:dyDescent="0.2">
      <c r="A358" s="2">
        <v>41292</v>
      </c>
      <c r="B358">
        <v>-1.5805093047844939E-2</v>
      </c>
      <c r="C358">
        <v>-1.24113801214778E-2</v>
      </c>
      <c r="D358">
        <v>1.0184032920899311E-2</v>
      </c>
      <c r="E358">
        <v>3.6063009585207689E-4</v>
      </c>
      <c r="F358">
        <v>2.4395599264468881E-2</v>
      </c>
      <c r="G358">
        <v>4.3067390038342701E-4</v>
      </c>
      <c r="H358">
        <v>-4.4903318362746747E-3</v>
      </c>
      <c r="I358">
        <v>-1.7322067022265131E-3</v>
      </c>
      <c r="J358">
        <v>-1.007032079573E-2</v>
      </c>
      <c r="K358">
        <v>-2.854606746872324E-3</v>
      </c>
    </row>
    <row r="359" spans="1:11" x14ac:dyDescent="0.2">
      <c r="A359" s="2">
        <v>41296</v>
      </c>
      <c r="B359">
        <v>-6.356394098458118E-3</v>
      </c>
      <c r="C359">
        <v>1.885123254497012E-2</v>
      </c>
      <c r="D359">
        <v>2.8807209327152972E-3</v>
      </c>
      <c r="E359">
        <v>2.000009502154021E-2</v>
      </c>
      <c r="F359">
        <v>1.038428755416332E-2</v>
      </c>
      <c r="G359">
        <v>1.722057708067215E-3</v>
      </c>
      <c r="H359">
        <v>-2.3800088811938291E-3</v>
      </c>
      <c r="I359">
        <v>-2.8919020475278718E-3</v>
      </c>
      <c r="J359">
        <v>4.9281926170825496E-3</v>
      </c>
      <c r="K359">
        <v>3.1490496595232291E-3</v>
      </c>
    </row>
    <row r="360" spans="1:11" x14ac:dyDescent="0.2">
      <c r="A360" s="2">
        <v>41297</v>
      </c>
      <c r="B360">
        <v>-7.9128416173129823E-3</v>
      </c>
      <c r="C360">
        <v>6.1670330776446569E-3</v>
      </c>
      <c r="D360">
        <v>5.7442619119454363E-3</v>
      </c>
      <c r="E360">
        <v>4.2392759275649006E-3</v>
      </c>
      <c r="F360">
        <v>-2.6721626412566919E-3</v>
      </c>
      <c r="G360">
        <v>-6.6610491887527656E-3</v>
      </c>
      <c r="H360">
        <v>-4.232610377324364E-3</v>
      </c>
      <c r="I360">
        <v>-6.9602659995012814E-3</v>
      </c>
      <c r="J360">
        <v>0</v>
      </c>
      <c r="K360">
        <v>-2.568349383605284E-3</v>
      </c>
    </row>
    <row r="361" spans="1:11" x14ac:dyDescent="0.2">
      <c r="A361" s="2">
        <v>41298</v>
      </c>
      <c r="B361">
        <v>6.2788364801089616E-3</v>
      </c>
      <c r="C361">
        <v>9.6326177869123786E-3</v>
      </c>
      <c r="D361">
        <v>1.856259063571097E-2</v>
      </c>
      <c r="E361">
        <v>7.5639532588807068E-3</v>
      </c>
      <c r="F361">
        <v>-4.1221952827414921E-3</v>
      </c>
      <c r="G361">
        <v>3.028307315244394E-3</v>
      </c>
      <c r="H361">
        <v>9.0811303041637981E-3</v>
      </c>
      <c r="I361">
        <v>1.635517127708996E-2</v>
      </c>
      <c r="J361">
        <v>3.2062620512556261E-3</v>
      </c>
      <c r="K361">
        <v>6.0086711006761551E-3</v>
      </c>
    </row>
    <row r="362" spans="1:11" x14ac:dyDescent="0.2">
      <c r="A362" s="2">
        <v>41299</v>
      </c>
      <c r="B362">
        <v>3.372619101578378E-3</v>
      </c>
      <c r="C362">
        <v>7.8055006966102347E-3</v>
      </c>
      <c r="D362">
        <v>2.5704106009614151E-3</v>
      </c>
      <c r="E362">
        <v>7.3321448954715152E-3</v>
      </c>
      <c r="F362">
        <v>-3.4489912364524811E-3</v>
      </c>
      <c r="G362">
        <v>1.7036935822495321E-2</v>
      </c>
      <c r="H362">
        <v>-5.4381212437597526E-3</v>
      </c>
      <c r="I362">
        <v>4.5975075485138461E-3</v>
      </c>
      <c r="J362">
        <v>1.7550194062985189E-3</v>
      </c>
      <c r="K362">
        <v>-5.690776166298317E-4</v>
      </c>
    </row>
    <row r="363" spans="1:11" x14ac:dyDescent="0.2">
      <c r="A363" s="2">
        <v>41302</v>
      </c>
      <c r="B363">
        <v>-7.2270266831324648E-3</v>
      </c>
      <c r="C363">
        <v>-1.204822429906538E-2</v>
      </c>
      <c r="D363">
        <v>-1.328383796474175E-2</v>
      </c>
      <c r="E363">
        <v>-6.9295028011795434E-4</v>
      </c>
      <c r="F363">
        <v>-2.1460936507593509E-3</v>
      </c>
      <c r="G363">
        <v>-1.102636175424632E-2</v>
      </c>
      <c r="H363">
        <v>-1.020354121809597E-2</v>
      </c>
      <c r="I363">
        <v>1.716280871552067E-3</v>
      </c>
      <c r="J363">
        <v>-2.183445395255457E-2</v>
      </c>
      <c r="K363">
        <v>-8.53891325366396E-4</v>
      </c>
    </row>
    <row r="364" spans="1:11" x14ac:dyDescent="0.2">
      <c r="A364" s="2">
        <v>41303</v>
      </c>
      <c r="B364">
        <v>6.4332354668059644E-3</v>
      </c>
      <c r="C364">
        <v>8.7077162569126898E-4</v>
      </c>
      <c r="D364">
        <v>-4.2511633250991174E-3</v>
      </c>
      <c r="E364">
        <v>4.5087934117542527E-3</v>
      </c>
      <c r="F364">
        <v>2.0464515018895121E-2</v>
      </c>
      <c r="G364">
        <v>1.0291540442806561E-2</v>
      </c>
      <c r="H364">
        <v>8.4805200496196331E-3</v>
      </c>
      <c r="I364">
        <v>2.2843130801502021E-3</v>
      </c>
      <c r="J364">
        <v>1.9827534456873241E-3</v>
      </c>
      <c r="K364">
        <v>4.5572042084383044E-3</v>
      </c>
    </row>
    <row r="365" spans="1:11" x14ac:dyDescent="0.2">
      <c r="A365" s="2">
        <v>41304</v>
      </c>
      <c r="B365">
        <v>-2.0185239000644062E-3</v>
      </c>
      <c r="C365">
        <v>-9.5729899249443751E-3</v>
      </c>
      <c r="D365">
        <v>-4.981108009366797E-3</v>
      </c>
      <c r="E365">
        <v>3.4530780066173161E-3</v>
      </c>
      <c r="F365">
        <v>3.3996451627760221E-4</v>
      </c>
      <c r="G365">
        <v>2.125872730063261E-4</v>
      </c>
      <c r="H365">
        <v>-4.7831524966981398E-3</v>
      </c>
      <c r="I365">
        <v>-1.481482624914798E-2</v>
      </c>
      <c r="J365">
        <v>-1.0532581935344121E-2</v>
      </c>
      <c r="K365">
        <v>-1.427513758674559E-3</v>
      </c>
    </row>
    <row r="366" spans="1:11" x14ac:dyDescent="0.2">
      <c r="A366" s="2">
        <v>41305</v>
      </c>
      <c r="B366">
        <v>-8.7647984589441785E-3</v>
      </c>
      <c r="C366">
        <v>-5.2728293643174986E-3</v>
      </c>
      <c r="D366">
        <v>5.2456128434203997E-3</v>
      </c>
      <c r="E366">
        <v>-4.8175437813537947E-3</v>
      </c>
      <c r="F366">
        <v>4.8250032256651476E-3</v>
      </c>
      <c r="G366">
        <v>-1.6978831257733471E-3</v>
      </c>
      <c r="H366">
        <v>4.6511092166241497E-3</v>
      </c>
      <c r="I366">
        <v>4.6269720557010618E-3</v>
      </c>
      <c r="J366">
        <v>1.870858761201433E-2</v>
      </c>
      <c r="K366">
        <v>-4.0035530646868036E-3</v>
      </c>
    </row>
    <row r="367" spans="1:11" x14ac:dyDescent="0.2">
      <c r="A367" s="2">
        <v>41306</v>
      </c>
      <c r="B367">
        <v>1.8704256573125692E-2</v>
      </c>
      <c r="C367">
        <v>3.4452955989926932E-2</v>
      </c>
      <c r="D367">
        <v>2.039850819972688E-2</v>
      </c>
      <c r="E367">
        <v>2.0746842798935461E-2</v>
      </c>
      <c r="F367">
        <v>1.3797042185011991E-2</v>
      </c>
      <c r="G367">
        <v>1.700310005628269E-2</v>
      </c>
      <c r="H367">
        <v>5.9819935950367054E-4</v>
      </c>
      <c r="I367">
        <v>1.208983560707466E-2</v>
      </c>
      <c r="J367">
        <v>4.1165507080700436E-3</v>
      </c>
      <c r="K367">
        <v>8.6135672832929888E-3</v>
      </c>
    </row>
    <row r="368" spans="1:11" x14ac:dyDescent="0.2">
      <c r="A368" s="2">
        <v>41309</v>
      </c>
      <c r="B368">
        <v>-8.3454846875625766E-3</v>
      </c>
      <c r="C368">
        <v>-1.9641785834747849E-2</v>
      </c>
      <c r="D368">
        <v>-1.8828360522224249E-2</v>
      </c>
      <c r="E368">
        <v>-1.2872519238641191E-2</v>
      </c>
      <c r="F368">
        <v>-1.587740939225624E-2</v>
      </c>
      <c r="G368">
        <v>-3.55240484385333E-3</v>
      </c>
      <c r="H368">
        <v>-8.6563178059131385E-3</v>
      </c>
      <c r="I368">
        <v>-2.2184246671630992E-2</v>
      </c>
      <c r="J368">
        <v>-1.204589189663885E-2</v>
      </c>
      <c r="K368">
        <v>-1.053256156111004E-2</v>
      </c>
    </row>
    <row r="369" spans="1:11" x14ac:dyDescent="0.2">
      <c r="A369" s="2">
        <v>41310</v>
      </c>
      <c r="B369">
        <v>2.1040313137850489E-2</v>
      </c>
      <c r="C369">
        <v>3.4843446518824317E-2</v>
      </c>
      <c r="D369">
        <v>1.6820222369358762E-2</v>
      </c>
      <c r="E369">
        <v>1.544249422278798E-2</v>
      </c>
      <c r="F369">
        <v>1.986194066154745E-2</v>
      </c>
      <c r="G369">
        <v>2.3280118515644151E-2</v>
      </c>
      <c r="H369">
        <v>1.25821449437169E-2</v>
      </c>
      <c r="I369">
        <v>-1.745234952694297E-3</v>
      </c>
      <c r="J369">
        <v>1.8384917881196779E-2</v>
      </c>
      <c r="K369">
        <v>2.5891255314709478E-3</v>
      </c>
    </row>
    <row r="370" spans="1:11" x14ac:dyDescent="0.2">
      <c r="A370" s="2">
        <v>41311</v>
      </c>
      <c r="B370">
        <v>-1.6485734624979149E-3</v>
      </c>
      <c r="C370">
        <v>4.2086337873399327E-3</v>
      </c>
      <c r="D370">
        <v>3.0291752561821821E-3</v>
      </c>
      <c r="E370">
        <v>-4.1399275130773128E-2</v>
      </c>
      <c r="F370">
        <v>4.4532306009095191E-3</v>
      </c>
      <c r="G370">
        <v>-3.6894706103447472E-3</v>
      </c>
      <c r="H370">
        <v>5.4929277976158994E-3</v>
      </c>
      <c r="I370">
        <v>6.9930009711982599E-3</v>
      </c>
      <c r="J370">
        <v>8.0862906179113292E-3</v>
      </c>
      <c r="K370">
        <v>3.4434637607976271E-3</v>
      </c>
    </row>
    <row r="371" spans="1:11" x14ac:dyDescent="0.2">
      <c r="A371" s="2">
        <v>41312</v>
      </c>
      <c r="B371">
        <v>2.6089573696404411E-2</v>
      </c>
      <c r="C371">
        <v>-7.5437007308845061E-3</v>
      </c>
      <c r="D371">
        <v>-4.1814818168247614E-3</v>
      </c>
      <c r="E371">
        <v>2.9969605428337149E-3</v>
      </c>
      <c r="F371">
        <v>-5.6912403010261903E-3</v>
      </c>
      <c r="G371">
        <v>-7.8170208134721308E-3</v>
      </c>
      <c r="H371">
        <v>-7.640648146891027E-3</v>
      </c>
      <c r="I371">
        <v>-2.6041608766653509E-2</v>
      </c>
      <c r="J371">
        <v>-2.338037328766018E-2</v>
      </c>
      <c r="K371">
        <v>-8.8647545407156692E-3</v>
      </c>
    </row>
    <row r="372" spans="1:11" x14ac:dyDescent="0.2">
      <c r="A372" s="2">
        <v>41313</v>
      </c>
      <c r="B372">
        <v>-5.471596820045499E-3</v>
      </c>
      <c r="C372">
        <v>-6.757112486890704E-3</v>
      </c>
      <c r="D372">
        <v>-4.4317739444088566E-3</v>
      </c>
      <c r="E372">
        <v>6.5026999298631871E-3</v>
      </c>
      <c r="F372">
        <v>8.918422987631125E-3</v>
      </c>
      <c r="G372">
        <v>8.293297928348764E-3</v>
      </c>
      <c r="H372">
        <v>9.4700840325221414E-3</v>
      </c>
      <c r="I372">
        <v>5.9411554888932905E-4</v>
      </c>
      <c r="J372">
        <v>4.7118512973458593E-3</v>
      </c>
      <c r="K372">
        <v>6.3472332810867726E-3</v>
      </c>
    </row>
    <row r="373" spans="1:11" x14ac:dyDescent="0.2">
      <c r="A373" s="2">
        <v>41316</v>
      </c>
      <c r="B373">
        <v>2.9129320084650971E-3</v>
      </c>
      <c r="C373">
        <v>8.5035288850703328E-3</v>
      </c>
      <c r="D373">
        <v>1.1012281406342689E-2</v>
      </c>
      <c r="E373">
        <v>-5.9368382873543624E-3</v>
      </c>
      <c r="F373">
        <v>4.2213644934530059E-3</v>
      </c>
      <c r="G373">
        <v>6.171662172584913E-4</v>
      </c>
      <c r="H373">
        <v>-6.9023552265754518E-3</v>
      </c>
      <c r="I373">
        <v>-1.4251696190887401E-2</v>
      </c>
      <c r="J373">
        <v>-9.3158175773778717E-3</v>
      </c>
      <c r="K373">
        <v>1.089432497034171E-2</v>
      </c>
    </row>
    <row r="374" spans="1:11" x14ac:dyDescent="0.2">
      <c r="A374" s="2">
        <v>41317</v>
      </c>
      <c r="B374">
        <v>3.5492433725947681E-3</v>
      </c>
      <c r="C374">
        <v>3.2883618716234693E-2</v>
      </c>
      <c r="D374">
        <v>2.7809804573813102E-2</v>
      </c>
      <c r="E374">
        <v>4.7426157577574726E-3</v>
      </c>
      <c r="F374">
        <v>1.2283287340274731E-2</v>
      </c>
      <c r="G374">
        <v>9.8643111379648207E-3</v>
      </c>
      <c r="H374">
        <v>-2.32294448942949E-3</v>
      </c>
      <c r="I374">
        <v>2.8915561300108639E-2</v>
      </c>
      <c r="J374">
        <v>3.0066549563767531E-3</v>
      </c>
      <c r="K374">
        <v>7.0905191581638327E-3</v>
      </c>
    </row>
    <row r="375" spans="1:11" x14ac:dyDescent="0.2">
      <c r="A375" s="2">
        <v>41318</v>
      </c>
      <c r="B375">
        <v>-1.6077572515812431E-3</v>
      </c>
      <c r="C375">
        <v>-6.5307804295023919E-3</v>
      </c>
      <c r="D375">
        <v>-7.8917710155171905E-3</v>
      </c>
      <c r="E375">
        <v>1.0490757859649149E-3</v>
      </c>
      <c r="F375">
        <v>2.6605424120231809E-3</v>
      </c>
      <c r="G375">
        <v>-9.3609465076864851E-3</v>
      </c>
      <c r="H375">
        <v>-8.2761330357661311E-4</v>
      </c>
      <c r="I375">
        <v>-7.6111747358312831E-3</v>
      </c>
      <c r="J375">
        <v>-1.0864539990753539E-2</v>
      </c>
      <c r="K375">
        <v>-1.0701041784664691E-2</v>
      </c>
    </row>
    <row r="376" spans="1:11" x14ac:dyDescent="0.2">
      <c r="A376" s="2">
        <v>41319</v>
      </c>
      <c r="B376">
        <v>3.8648450311331568E-3</v>
      </c>
      <c r="C376">
        <v>-3.2867667149661939E-3</v>
      </c>
      <c r="D376">
        <v>7.2726797501942997E-3</v>
      </c>
      <c r="E376">
        <v>2.0607852614541681E-2</v>
      </c>
      <c r="F376">
        <v>9.1249188505941881E-3</v>
      </c>
      <c r="G376">
        <v>1.1093025684220549E-2</v>
      </c>
      <c r="H376">
        <v>5.681763248546412E-3</v>
      </c>
      <c r="I376">
        <v>-5.8998207387307433E-3</v>
      </c>
      <c r="J376">
        <v>7.8177487007522473E-3</v>
      </c>
      <c r="K376">
        <v>2.277204806596655E-3</v>
      </c>
    </row>
    <row r="377" spans="1:11" x14ac:dyDescent="0.2">
      <c r="A377" s="2">
        <v>41320</v>
      </c>
      <c r="B377">
        <v>-1.042674442615921E-2</v>
      </c>
      <c r="C377">
        <v>-8.2439681704509216E-3</v>
      </c>
      <c r="D377">
        <v>-1.083020513122201E-2</v>
      </c>
      <c r="E377">
        <v>1.3687195464735511E-3</v>
      </c>
      <c r="F377">
        <v>-6.0283089791810518E-3</v>
      </c>
      <c r="G377">
        <v>-6.9080280178057674E-3</v>
      </c>
      <c r="H377">
        <v>1.857738528858732E-3</v>
      </c>
      <c r="I377">
        <v>-2.077148472826806E-2</v>
      </c>
      <c r="J377">
        <v>1.288630098615084E-2</v>
      </c>
      <c r="K377">
        <v>-1.4198798381875881E-3</v>
      </c>
    </row>
    <row r="378" spans="1:11" x14ac:dyDescent="0.2">
      <c r="A378" s="2">
        <v>41324</v>
      </c>
      <c r="B378">
        <v>9.5639916746654841E-3</v>
      </c>
      <c r="C378">
        <v>1.3300517380259169E-2</v>
      </c>
      <c r="D378">
        <v>1.50546137508043E-2</v>
      </c>
      <c r="E378">
        <v>7.348099235202854E-3</v>
      </c>
      <c r="F378">
        <v>2.3614613004209421E-2</v>
      </c>
      <c r="G378">
        <v>1.166105607083368E-2</v>
      </c>
      <c r="H378">
        <v>-5.161008812558654E-4</v>
      </c>
      <c r="I378">
        <v>4.2424331980583929E-3</v>
      </c>
      <c r="J378">
        <v>-2.4051641354816411E-3</v>
      </c>
      <c r="K378">
        <v>-5.6937413894564415E-4</v>
      </c>
    </row>
    <row r="379" spans="1:11" x14ac:dyDescent="0.2">
      <c r="A379" s="2">
        <v>41325</v>
      </c>
      <c r="B379">
        <v>-5.9408937172358289E-3</v>
      </c>
      <c r="C379">
        <v>-3.1993582824433868E-2</v>
      </c>
      <c r="D379">
        <v>-2.8763759929239519E-2</v>
      </c>
      <c r="E379">
        <v>-1.5776174244198079E-2</v>
      </c>
      <c r="F379">
        <v>-2.1872430511478469E-2</v>
      </c>
      <c r="G379">
        <v>-1.6986888551715259E-2</v>
      </c>
      <c r="H379">
        <v>-1.9030169434246291E-2</v>
      </c>
      <c r="I379">
        <v>-7.8452868529614861E-3</v>
      </c>
      <c r="J379">
        <v>-1.389523790952041E-2</v>
      </c>
      <c r="K379">
        <v>-1.138139099942093E-3</v>
      </c>
    </row>
    <row r="380" spans="1:11" x14ac:dyDescent="0.2">
      <c r="A380" s="2">
        <v>41326</v>
      </c>
      <c r="B380">
        <v>-5.9764686667101996E-3</v>
      </c>
      <c r="C380">
        <v>-3.220384562430656E-2</v>
      </c>
      <c r="D380">
        <v>-2.0130083936455882E-2</v>
      </c>
      <c r="E380">
        <v>-6.8942515379712974E-3</v>
      </c>
      <c r="F380">
        <v>-2.7709571729122581E-2</v>
      </c>
      <c r="G380">
        <v>-7.405671701381511E-3</v>
      </c>
      <c r="H380">
        <v>1.302384875201135E-2</v>
      </c>
      <c r="I380">
        <v>-2.311458066804772E-2</v>
      </c>
      <c r="J380">
        <v>1.299715872869989E-2</v>
      </c>
      <c r="K380">
        <v>1.0256112819130079E-2</v>
      </c>
    </row>
    <row r="381" spans="1:11" x14ac:dyDescent="0.2">
      <c r="A381" s="2">
        <v>41327</v>
      </c>
      <c r="B381">
        <v>1.6736966067048661E-2</v>
      </c>
      <c r="C381">
        <v>1.751644401351671E-3</v>
      </c>
      <c r="D381">
        <v>1.038976572680173E-2</v>
      </c>
      <c r="E381">
        <v>1.197526496618595E-2</v>
      </c>
      <c r="F381">
        <v>2.127508511303966E-2</v>
      </c>
      <c r="G381">
        <v>1.367879497185953E-2</v>
      </c>
      <c r="H381">
        <v>8.160300229426154E-3</v>
      </c>
      <c r="I381">
        <v>2.490709104514099E-3</v>
      </c>
      <c r="J381">
        <v>1.2639603817978131E-2</v>
      </c>
      <c r="K381">
        <v>1.015261612002738E-2</v>
      </c>
    </row>
    <row r="382" spans="1:11" x14ac:dyDescent="0.2">
      <c r="A382" s="2">
        <v>41330</v>
      </c>
      <c r="B382">
        <v>-8.7898921971940602E-3</v>
      </c>
      <c r="C382">
        <v>-3.5839275931572989E-2</v>
      </c>
      <c r="D382">
        <v>-3.8326504958355323E-2</v>
      </c>
      <c r="E382">
        <v>-9.0895516162053935E-3</v>
      </c>
      <c r="F382">
        <v>-4.1793880941117127E-2</v>
      </c>
      <c r="G382">
        <v>-2.4739287283445429E-2</v>
      </c>
      <c r="H382">
        <v>-2.468385159008157E-2</v>
      </c>
      <c r="I382">
        <v>-4.1614883506916112E-2</v>
      </c>
      <c r="J382">
        <v>-2.220411691653346E-2</v>
      </c>
      <c r="K382">
        <v>-2.8755069508031861E-2</v>
      </c>
    </row>
    <row r="383" spans="1:11" x14ac:dyDescent="0.2">
      <c r="A383" s="2">
        <v>41331</v>
      </c>
      <c r="B383">
        <v>-1.6124231413029431E-3</v>
      </c>
      <c r="C383">
        <v>9.0663189951316614E-3</v>
      </c>
      <c r="D383">
        <v>3.4021446076797361E-3</v>
      </c>
      <c r="E383">
        <v>2.07681991949995E-2</v>
      </c>
      <c r="F383">
        <v>5.7762723477670086E-3</v>
      </c>
      <c r="G383">
        <v>-2.0963867177931079E-3</v>
      </c>
      <c r="H383">
        <v>-2.3485341666209521E-3</v>
      </c>
      <c r="I383">
        <v>2.4627274168851129E-2</v>
      </c>
      <c r="J383">
        <v>1.244464349048546E-2</v>
      </c>
      <c r="K383">
        <v>-1.14965976790804E-3</v>
      </c>
    </row>
    <row r="384" spans="1:11" x14ac:dyDescent="0.2">
      <c r="A384" s="2">
        <v>41332</v>
      </c>
      <c r="B384">
        <v>9.3669068061863481E-3</v>
      </c>
      <c r="C384">
        <v>1.6187070541059612E-2</v>
      </c>
      <c r="D384">
        <v>2.1070594389941851E-2</v>
      </c>
      <c r="E384">
        <v>1.763346194497006E-2</v>
      </c>
      <c r="F384">
        <v>2.4662141516716089E-2</v>
      </c>
      <c r="G384">
        <v>3.529407477596469E-2</v>
      </c>
      <c r="H384">
        <v>1.077103079868569E-2</v>
      </c>
      <c r="I384">
        <v>1.581277677285731E-2</v>
      </c>
      <c r="J384">
        <v>1.2925478794318931E-2</v>
      </c>
      <c r="K384">
        <v>1.0935575268543159E-2</v>
      </c>
    </row>
    <row r="385" spans="1:11" x14ac:dyDescent="0.2">
      <c r="A385" s="2">
        <v>41333</v>
      </c>
      <c r="B385">
        <v>-5.5999319661572677E-3</v>
      </c>
      <c r="C385">
        <v>-6.1947085344313813E-3</v>
      </c>
      <c r="D385">
        <v>-4.5068227030087282E-3</v>
      </c>
      <c r="E385">
        <v>-5.8316783063234734E-3</v>
      </c>
      <c r="F385">
        <v>-1.246263219317756E-2</v>
      </c>
      <c r="G385">
        <v>-7.3057658861934724E-3</v>
      </c>
      <c r="H385">
        <v>5.1051512428239576E-3</v>
      </c>
      <c r="I385">
        <v>-1.5566625203409011E-2</v>
      </c>
      <c r="J385">
        <v>-7.6934191442744604E-3</v>
      </c>
      <c r="K385">
        <v>-1.4235326216089921E-3</v>
      </c>
    </row>
    <row r="386" spans="1:11" x14ac:dyDescent="0.2">
      <c r="A386" s="2">
        <v>41334</v>
      </c>
      <c r="B386">
        <v>3.5396744742670632E-3</v>
      </c>
      <c r="C386">
        <v>9.7950962973682998E-3</v>
      </c>
      <c r="D386">
        <v>3.3360930165233782E-3</v>
      </c>
      <c r="E386">
        <v>4.1899831805454202E-3</v>
      </c>
      <c r="F386">
        <v>5.1418095256199337E-3</v>
      </c>
      <c r="G386">
        <v>-2.038788191575103E-4</v>
      </c>
      <c r="H386">
        <v>9.2707630503396921E-4</v>
      </c>
      <c r="I386">
        <v>-1.8342715129657568E-2</v>
      </c>
      <c r="J386">
        <v>-3.5302021894982878E-3</v>
      </c>
      <c r="K386">
        <v>8.8369580367175793E-3</v>
      </c>
    </row>
    <row r="387" spans="1:11" x14ac:dyDescent="0.2">
      <c r="A387" s="2">
        <v>41337</v>
      </c>
      <c r="B387">
        <v>8.3372450038297075E-3</v>
      </c>
      <c r="C387">
        <v>6.1731454443163516E-3</v>
      </c>
      <c r="D387">
        <v>1.970983746920529E-2</v>
      </c>
      <c r="E387">
        <v>1.6021288194410181E-2</v>
      </c>
      <c r="F387">
        <v>1.096123964138185E-2</v>
      </c>
      <c r="G387">
        <v>3.8846342535034939E-3</v>
      </c>
      <c r="H387">
        <v>6.0000368813444283E-3</v>
      </c>
      <c r="I387">
        <v>-7.0877677669258787E-3</v>
      </c>
      <c r="J387">
        <v>8.9828913193454873E-3</v>
      </c>
      <c r="K387">
        <v>1.299808037233441E-2</v>
      </c>
    </row>
    <row r="388" spans="1:11" x14ac:dyDescent="0.2">
      <c r="A388" s="2">
        <v>41338</v>
      </c>
      <c r="B388">
        <v>1.9558269928228841E-2</v>
      </c>
      <c r="C388">
        <v>1.226959211698575E-2</v>
      </c>
      <c r="D388">
        <v>1.5370561983041989E-2</v>
      </c>
      <c r="E388">
        <v>1.231941013350424E-2</v>
      </c>
      <c r="F388">
        <v>5.1258622479417593E-3</v>
      </c>
      <c r="G388">
        <v>7.9431208799058961E-3</v>
      </c>
      <c r="H388">
        <v>1.0912843588711141E-2</v>
      </c>
      <c r="I388">
        <v>1.0382993290669379E-2</v>
      </c>
      <c r="J388">
        <v>4.9528150956805739E-3</v>
      </c>
      <c r="K388">
        <v>8.3680145385356397E-4</v>
      </c>
    </row>
    <row r="389" spans="1:11" x14ac:dyDescent="0.2">
      <c r="A389" s="2">
        <v>41339</v>
      </c>
      <c r="B389">
        <v>8.2655789756806985E-3</v>
      </c>
      <c r="C389">
        <v>3.203434216302381E-2</v>
      </c>
      <c r="D389">
        <v>2.2477083062346411E-2</v>
      </c>
      <c r="E389">
        <v>1.35662928584801E-2</v>
      </c>
      <c r="F389">
        <v>7.6485044996377196E-3</v>
      </c>
      <c r="G389">
        <v>1.091097929522156E-2</v>
      </c>
      <c r="H389">
        <v>9.1044976142029554E-4</v>
      </c>
      <c r="I389">
        <v>6.4225753745863479E-3</v>
      </c>
      <c r="J389">
        <v>4.8038734547390938E-3</v>
      </c>
      <c r="K389">
        <v>4.7380471013598324E-3</v>
      </c>
    </row>
    <row r="390" spans="1:11" x14ac:dyDescent="0.2">
      <c r="A390" s="2">
        <v>41340</v>
      </c>
      <c r="B390">
        <v>-1.392025763104265E-3</v>
      </c>
      <c r="C390">
        <v>2.85238204293492E-2</v>
      </c>
      <c r="D390">
        <v>9.4209493437877878E-3</v>
      </c>
      <c r="E390">
        <v>-4.5152694986063668E-3</v>
      </c>
      <c r="F390">
        <v>1.6155594685593359E-2</v>
      </c>
      <c r="G390">
        <v>1.1993199189326729E-2</v>
      </c>
      <c r="H390">
        <v>-1.7247034424268119E-3</v>
      </c>
      <c r="I390">
        <v>8.934209075627475E-3</v>
      </c>
      <c r="J390">
        <v>-3.4151915360618461E-3</v>
      </c>
      <c r="K390">
        <v>1.0263362381467861E-2</v>
      </c>
    </row>
    <row r="391" spans="1:11" x14ac:dyDescent="0.2">
      <c r="A391" s="2">
        <v>41341</v>
      </c>
      <c r="B391">
        <v>2.1685257344927771E-3</v>
      </c>
      <c r="C391">
        <v>-1.5497524576790321E-2</v>
      </c>
      <c r="D391">
        <v>3.7333556774445498E-2</v>
      </c>
      <c r="E391">
        <v>9.8814143736523086E-3</v>
      </c>
      <c r="F391">
        <v>-2.324115743367006E-2</v>
      </c>
      <c r="G391">
        <v>-8.4935295482992945E-3</v>
      </c>
      <c r="H391">
        <v>4.8607388075936342E-3</v>
      </c>
      <c r="I391">
        <v>5.0600324883900427E-3</v>
      </c>
      <c r="J391">
        <v>9.9660525351752405E-4</v>
      </c>
      <c r="K391">
        <v>2.1964118395592092E-3</v>
      </c>
    </row>
    <row r="392" spans="1:11" x14ac:dyDescent="0.2">
      <c r="A392" s="2">
        <v>41344</v>
      </c>
      <c r="B392">
        <v>1.236460011827023E-2</v>
      </c>
      <c r="C392">
        <v>6.6281518195010491E-3</v>
      </c>
      <c r="D392">
        <v>1.9708488520010059E-2</v>
      </c>
      <c r="E392">
        <v>4.0105514126862474E-3</v>
      </c>
      <c r="F392">
        <v>2.0917083559623961E-3</v>
      </c>
      <c r="G392">
        <v>5.5782128929298116E-3</v>
      </c>
      <c r="H392">
        <v>3.1364154428223929E-3</v>
      </c>
      <c r="I392">
        <v>1.258755608913642E-3</v>
      </c>
      <c r="J392">
        <v>3.1744037346210781E-3</v>
      </c>
      <c r="K392">
        <v>1.7260366359001411E-2</v>
      </c>
    </row>
    <row r="393" spans="1:11" x14ac:dyDescent="0.2">
      <c r="A393" s="2">
        <v>41345</v>
      </c>
      <c r="B393">
        <v>-3.2060418940136341E-3</v>
      </c>
      <c r="C393">
        <v>-1.1522577665393659E-2</v>
      </c>
      <c r="D393">
        <v>-1.365526709746334E-2</v>
      </c>
      <c r="E393">
        <v>-1.437799059601286E-3</v>
      </c>
      <c r="F393">
        <v>-9.4586623457523222E-3</v>
      </c>
      <c r="G393">
        <v>-3.9622532194023563E-3</v>
      </c>
      <c r="H393">
        <v>-1.456025691251572E-2</v>
      </c>
      <c r="I393">
        <v>2.5141914746742429E-3</v>
      </c>
      <c r="J393">
        <v>-8.5616328372325468E-3</v>
      </c>
      <c r="K393">
        <v>-1.2658213615655219E-2</v>
      </c>
    </row>
    <row r="394" spans="1:11" x14ac:dyDescent="0.2">
      <c r="A394" s="2">
        <v>41346</v>
      </c>
      <c r="B394">
        <v>1.5321958020475529E-4</v>
      </c>
      <c r="C394">
        <v>4.1630413247868434E-3</v>
      </c>
      <c r="D394">
        <v>4.2567255188030728E-4</v>
      </c>
      <c r="E394">
        <v>3.1992347136533539E-4</v>
      </c>
      <c r="F394">
        <v>3.9532112639317768E-4</v>
      </c>
      <c r="G394">
        <v>-2.3865024237316179E-3</v>
      </c>
      <c r="H394">
        <v>8.257447646360383E-3</v>
      </c>
      <c r="I394">
        <v>-5.6427438794615092E-3</v>
      </c>
      <c r="J394">
        <v>-2.690915238143909E-3</v>
      </c>
      <c r="K394">
        <v>3.0007473733915102E-3</v>
      </c>
    </row>
    <row r="395" spans="1:11" x14ac:dyDescent="0.2">
      <c r="A395" s="2">
        <v>41347</v>
      </c>
      <c r="B395">
        <v>1.2250394570967329E-3</v>
      </c>
      <c r="C395">
        <v>4.1458722291876082E-3</v>
      </c>
      <c r="D395">
        <v>1.0432436857557461E-2</v>
      </c>
      <c r="E395">
        <v>8.9572993047499772E-3</v>
      </c>
      <c r="F395">
        <v>1.388985229540185E-2</v>
      </c>
      <c r="G395">
        <v>1.6746344610814701E-2</v>
      </c>
      <c r="H395">
        <v>-5.6848799551600937E-4</v>
      </c>
      <c r="I395">
        <v>2.3329279393573769E-2</v>
      </c>
      <c r="J395">
        <v>8.094222901415371E-3</v>
      </c>
      <c r="K395">
        <v>5.4389622119754844E-3</v>
      </c>
    </row>
    <row r="396" spans="1:11" x14ac:dyDescent="0.2">
      <c r="A396" s="2">
        <v>41348</v>
      </c>
      <c r="B396">
        <v>1.085971570659394E-2</v>
      </c>
      <c r="C396">
        <v>3.7984957577271487E-2</v>
      </c>
      <c r="D396">
        <v>-4.2144980471598981E-3</v>
      </c>
      <c r="E396">
        <v>9.5103024183007534E-4</v>
      </c>
      <c r="F396">
        <v>5.3236333569424144E-3</v>
      </c>
      <c r="G396">
        <v>-1.9215784010033991E-2</v>
      </c>
      <c r="H396">
        <v>-1.481484302840441E-2</v>
      </c>
      <c r="I396">
        <v>9.2420216044992731E-3</v>
      </c>
      <c r="J396">
        <v>-1.3133160651706329E-2</v>
      </c>
      <c r="K396">
        <v>3.3270284695322339E-2</v>
      </c>
    </row>
    <row r="397" spans="1:11" x14ac:dyDescent="0.2">
      <c r="A397" s="2">
        <v>41351</v>
      </c>
      <c r="B397">
        <v>-4.6904807113403724E-3</v>
      </c>
      <c r="C397">
        <v>-7.9506659923578304E-4</v>
      </c>
      <c r="D397">
        <v>-2.1582234668907189E-2</v>
      </c>
      <c r="E397">
        <v>-8.8690895544701887E-3</v>
      </c>
      <c r="F397">
        <v>-1.8664379856533238E-2</v>
      </c>
      <c r="G397">
        <v>-1.019583788033074E-2</v>
      </c>
      <c r="H397">
        <v>-8.3948721457957065E-3</v>
      </c>
      <c r="I397">
        <v>-2.258844126148252E-2</v>
      </c>
      <c r="J397">
        <v>-3.0272855638717728E-3</v>
      </c>
      <c r="K397">
        <v>-1.151826348473706E-2</v>
      </c>
    </row>
    <row r="398" spans="1:11" x14ac:dyDescent="0.2">
      <c r="A398" s="2">
        <v>41352</v>
      </c>
      <c r="B398">
        <v>-9.8816016968643616E-3</v>
      </c>
      <c r="C398">
        <v>1.1942658514845659E-2</v>
      </c>
      <c r="D398">
        <v>-9.7321455270016344E-3</v>
      </c>
      <c r="E398">
        <v>-2.301076199551522E-2</v>
      </c>
      <c r="F398">
        <v>-2.046696939442683E-2</v>
      </c>
      <c r="G398">
        <v>-6.2611758051591693E-3</v>
      </c>
      <c r="H398">
        <v>-6.621089219120746E-3</v>
      </c>
      <c r="I398">
        <v>-2.560903516572666E-2</v>
      </c>
      <c r="J398">
        <v>-1.309516889742857E-2</v>
      </c>
      <c r="K398">
        <v>-7.1503306536095934E-3</v>
      </c>
    </row>
    <row r="399" spans="1:11" x14ac:dyDescent="0.2">
      <c r="A399" s="2">
        <v>41353</v>
      </c>
      <c r="B399">
        <v>1.3357874189167561E-2</v>
      </c>
      <c r="C399">
        <v>5.5071481437534153E-3</v>
      </c>
      <c r="D399">
        <v>6.5521163096027291E-3</v>
      </c>
      <c r="E399">
        <v>1.4556902412091949E-2</v>
      </c>
      <c r="F399">
        <v>8.6672039543127521E-3</v>
      </c>
      <c r="G399">
        <v>-1.6262520921861421E-3</v>
      </c>
      <c r="H399">
        <v>1.3721588763816021E-2</v>
      </c>
      <c r="I399">
        <v>-4.4871887469648541E-3</v>
      </c>
      <c r="J399">
        <v>2.1345549158409579E-2</v>
      </c>
      <c r="K399">
        <v>-1.333986887560701E-3</v>
      </c>
    </row>
    <row r="400" spans="1:11" x14ac:dyDescent="0.2">
      <c r="A400" s="2">
        <v>41354</v>
      </c>
      <c r="B400">
        <v>-8.9392371897198952E-3</v>
      </c>
      <c r="C400">
        <v>-1.6432060401696539E-2</v>
      </c>
      <c r="D400">
        <v>-1.8659547238338962E-2</v>
      </c>
      <c r="E400">
        <v>-1.7733248327052479E-2</v>
      </c>
      <c r="F400">
        <v>-3.1639898605982597E-2</v>
      </c>
      <c r="G400">
        <v>-1.5676039567210202E-2</v>
      </c>
      <c r="H400">
        <v>-8.8890392829794607E-3</v>
      </c>
      <c r="I400">
        <v>-1.159046010181841E-2</v>
      </c>
      <c r="J400">
        <v>-9.6022858679083445E-3</v>
      </c>
      <c r="K400">
        <v>-8.0127761545364384E-3</v>
      </c>
    </row>
    <row r="401" spans="1:11" x14ac:dyDescent="0.2">
      <c r="A401" s="2">
        <v>41355</v>
      </c>
      <c r="B401">
        <v>1.2383391028240039E-2</v>
      </c>
      <c r="C401">
        <v>-7.9506659923578304E-4</v>
      </c>
      <c r="D401">
        <v>0</v>
      </c>
      <c r="E401">
        <v>1.1324435737746221E-2</v>
      </c>
      <c r="F401">
        <v>8.392328600278498E-3</v>
      </c>
      <c r="G401">
        <v>8.8939561477707763E-3</v>
      </c>
      <c r="H401">
        <v>6.7895242785924736E-3</v>
      </c>
      <c r="I401">
        <v>1.628664416721692E-2</v>
      </c>
      <c r="J401">
        <v>1.451181005986779E-2</v>
      </c>
      <c r="K401">
        <v>1.6158701485213809E-3</v>
      </c>
    </row>
    <row r="402" spans="1:11" x14ac:dyDescent="0.2">
      <c r="A402" s="2">
        <v>41358</v>
      </c>
      <c r="B402">
        <v>-1.812160228114257E-3</v>
      </c>
      <c r="C402">
        <v>-1.273896244828299E-2</v>
      </c>
      <c r="D402">
        <v>-1.6360662632894041E-2</v>
      </c>
      <c r="E402">
        <v>-5.3556402797690916E-3</v>
      </c>
      <c r="F402">
        <v>-3.3424927130533129E-3</v>
      </c>
      <c r="G402">
        <v>-5.3302826410915882E-3</v>
      </c>
      <c r="H402">
        <v>4.8119223431100089E-3</v>
      </c>
      <c r="I402">
        <v>-1.0897413279271739E-2</v>
      </c>
      <c r="J402">
        <v>2.4423842114202898E-2</v>
      </c>
      <c r="K402">
        <v>2.6867917712603001E-4</v>
      </c>
    </row>
    <row r="403" spans="1:11" x14ac:dyDescent="0.2">
      <c r="A403" s="2">
        <v>41359</v>
      </c>
      <c r="B403">
        <v>1.6187382170619321E-2</v>
      </c>
      <c r="C403">
        <v>-9.6774594356782151E-3</v>
      </c>
      <c r="D403">
        <v>7.6416908981269396E-3</v>
      </c>
      <c r="E403">
        <v>4.405148884375043E-3</v>
      </c>
      <c r="F403">
        <v>2.9429698308167658E-3</v>
      </c>
      <c r="G403">
        <v>2.4731687751742282E-3</v>
      </c>
      <c r="H403">
        <v>2.9769853017384221E-2</v>
      </c>
      <c r="I403">
        <v>1.0369374397118941E-2</v>
      </c>
      <c r="J403">
        <v>2.1097133394992969E-2</v>
      </c>
      <c r="K403">
        <v>2.418717011495541E-3</v>
      </c>
    </row>
    <row r="404" spans="1:11" x14ac:dyDescent="0.2">
      <c r="A404" s="2">
        <v>41360</v>
      </c>
      <c r="B404">
        <v>-2.9760503218845269E-4</v>
      </c>
      <c r="C404">
        <v>-4.0718623400400888E-3</v>
      </c>
      <c r="D404">
        <v>-8.2528830552557331E-3</v>
      </c>
      <c r="E404">
        <v>-3.248868029087193E-3</v>
      </c>
      <c r="F404">
        <v>8.8708819516296611E-3</v>
      </c>
      <c r="G404">
        <v>-1.7886411288301481E-2</v>
      </c>
      <c r="H404">
        <v>4.7806312437170817E-3</v>
      </c>
      <c r="I404">
        <v>-1.7960189220079359E-2</v>
      </c>
      <c r="J404">
        <v>7.1663087279569826E-3</v>
      </c>
      <c r="K404">
        <v>-8.579095638083567E-3</v>
      </c>
    </row>
    <row r="405" spans="1:11" x14ac:dyDescent="0.2">
      <c r="A405" s="2">
        <v>41361</v>
      </c>
      <c r="B405">
        <v>4.6165035529535103E-3</v>
      </c>
      <c r="C405">
        <v>-4.0881553238195636E-3</v>
      </c>
      <c r="D405">
        <v>-4.9482907565099321E-3</v>
      </c>
      <c r="E405">
        <v>8.1497321975887438E-4</v>
      </c>
      <c r="F405">
        <v>-4.6671561581579368E-3</v>
      </c>
      <c r="G405">
        <v>-6.4894372529544766E-3</v>
      </c>
      <c r="H405">
        <v>5.7618752326917821E-3</v>
      </c>
      <c r="I405">
        <v>5.2253650303581978E-3</v>
      </c>
      <c r="J405">
        <v>6.9961988272404518E-3</v>
      </c>
      <c r="K405">
        <v>2.7034403619463632E-4</v>
      </c>
    </row>
    <row r="406" spans="1:11" x14ac:dyDescent="0.2">
      <c r="A406" s="2">
        <v>41365</v>
      </c>
      <c r="B406">
        <v>-2.9648578034083828E-3</v>
      </c>
      <c r="C406">
        <v>-2.462997798543753E-3</v>
      </c>
      <c r="D406">
        <v>-1.0171719767468451E-2</v>
      </c>
      <c r="E406">
        <v>-7.81601492323869E-3</v>
      </c>
      <c r="F406">
        <v>-7.5431418400877526E-3</v>
      </c>
      <c r="G406">
        <v>7.7959772915550118E-3</v>
      </c>
      <c r="H406">
        <v>-7.2072617637308767E-3</v>
      </c>
      <c r="I406">
        <v>-1.104611035356606E-2</v>
      </c>
      <c r="J406">
        <v>-1.4660937485862389E-2</v>
      </c>
      <c r="K406">
        <v>-1.6219577669576159E-3</v>
      </c>
    </row>
    <row r="407" spans="1:11" x14ac:dyDescent="0.2">
      <c r="A407" s="2">
        <v>41366</v>
      </c>
      <c r="B407">
        <v>5.6498205997730366E-3</v>
      </c>
      <c r="C407">
        <v>0</v>
      </c>
      <c r="D407">
        <v>7.3074553185192848E-3</v>
      </c>
      <c r="E407">
        <v>-5.4159391845081117E-3</v>
      </c>
      <c r="F407">
        <v>4.3824561962400033E-3</v>
      </c>
      <c r="G407">
        <v>9.4081004981327876E-3</v>
      </c>
      <c r="H407">
        <v>6.2542482310203873E-3</v>
      </c>
      <c r="I407">
        <v>1.773983974006299E-2</v>
      </c>
      <c r="J407">
        <v>3.585122197184099E-3</v>
      </c>
      <c r="K407">
        <v>-1.354015731904634E-3</v>
      </c>
    </row>
    <row r="408" spans="1:11" x14ac:dyDescent="0.2">
      <c r="A408" s="2">
        <v>41367</v>
      </c>
      <c r="B408">
        <v>-1.7645595456114101E-2</v>
      </c>
      <c r="C408">
        <v>-2.7983760105060651E-2</v>
      </c>
      <c r="D408">
        <v>-3.6499704000780953E-2</v>
      </c>
      <c r="E408">
        <v>-9.2412688464083015E-3</v>
      </c>
      <c r="F408">
        <v>-2.2293148164234999E-2</v>
      </c>
      <c r="G408">
        <v>-2.3551076099392221E-2</v>
      </c>
      <c r="H408">
        <v>-1.3577372279366281E-2</v>
      </c>
      <c r="I408">
        <v>-1.4848341104505719E-2</v>
      </c>
      <c r="J408">
        <v>-1.9052796196105781E-2</v>
      </c>
      <c r="K408">
        <v>-5.6942170486516952E-3</v>
      </c>
    </row>
    <row r="409" spans="1:11" x14ac:dyDescent="0.2">
      <c r="A409" s="2">
        <v>41368</v>
      </c>
      <c r="B409">
        <v>7.2455294890552144E-3</v>
      </c>
      <c r="C409">
        <v>1.1007615526217981E-2</v>
      </c>
      <c r="D409">
        <v>6.3529805694495511E-3</v>
      </c>
      <c r="E409">
        <v>-4.9968093735019981E-4</v>
      </c>
      <c r="F409">
        <v>-2.9290160578400171E-3</v>
      </c>
      <c r="G409">
        <v>1.36603873398502E-2</v>
      </c>
      <c r="H409">
        <v>1.818575481840057E-3</v>
      </c>
      <c r="I409">
        <v>6.5532084455299788E-4</v>
      </c>
      <c r="J409">
        <v>1.0500446498484811E-2</v>
      </c>
      <c r="K409">
        <v>2.0452570335030229E-2</v>
      </c>
    </row>
    <row r="410" spans="1:11" x14ac:dyDescent="0.2">
      <c r="A410" s="2">
        <v>41369</v>
      </c>
      <c r="B410">
        <v>-2.1429596180698059E-2</v>
      </c>
      <c r="C410">
        <v>2.5126874769640932E-3</v>
      </c>
      <c r="D410">
        <v>5.6112961986456433E-3</v>
      </c>
      <c r="E410">
        <v>-9.4981500069969416E-3</v>
      </c>
      <c r="F410">
        <v>4.8956900130012748E-3</v>
      </c>
      <c r="G410">
        <v>8.8440807172220914E-3</v>
      </c>
      <c r="H410">
        <v>-3.7851791140021129E-3</v>
      </c>
      <c r="I410">
        <v>7.2035665589615938E-3</v>
      </c>
      <c r="J410">
        <v>-7.9285835742221034E-3</v>
      </c>
      <c r="K410">
        <v>-7.21516905571018E-3</v>
      </c>
    </row>
    <row r="411" spans="1:11" x14ac:dyDescent="0.2">
      <c r="A411" s="2">
        <v>41372</v>
      </c>
      <c r="B411">
        <v>4.5943686406644257E-3</v>
      </c>
      <c r="C411">
        <v>2.005012054256072E-2</v>
      </c>
      <c r="D411">
        <v>1.278798923866553E-2</v>
      </c>
      <c r="E411">
        <v>1.362720724934219E-2</v>
      </c>
      <c r="F411">
        <v>9.0458629176337624E-4</v>
      </c>
      <c r="G411">
        <v>1.3984401609970609E-2</v>
      </c>
      <c r="H411">
        <v>5.2106348171490069E-3</v>
      </c>
      <c r="I411">
        <v>-8.4525421117880306E-3</v>
      </c>
      <c r="J411">
        <v>6.8415246748063652E-3</v>
      </c>
      <c r="K411">
        <v>-3.4989851475576432E-3</v>
      </c>
    </row>
    <row r="412" spans="1:11" x14ac:dyDescent="0.2">
      <c r="A412" s="2">
        <v>41373</v>
      </c>
      <c r="B412">
        <v>-5.7926035525498456E-3</v>
      </c>
      <c r="C412">
        <v>3.275987701494731E-3</v>
      </c>
      <c r="D412">
        <v>7.5757919287282594E-3</v>
      </c>
      <c r="E412">
        <v>-4.8136780060727968E-3</v>
      </c>
      <c r="F412">
        <v>1.8773525145954869E-2</v>
      </c>
      <c r="G412">
        <v>2.0587308491557539E-3</v>
      </c>
      <c r="H412">
        <v>-1.2594122242504561E-2</v>
      </c>
      <c r="I412">
        <v>1.245918111838717E-2</v>
      </c>
      <c r="J412">
        <v>-9.2605995094943161E-3</v>
      </c>
      <c r="K412">
        <v>1.161508185503002E-2</v>
      </c>
    </row>
    <row r="413" spans="1:11" x14ac:dyDescent="0.2">
      <c r="A413" s="2">
        <v>41374</v>
      </c>
      <c r="B413">
        <v>2.7597507372205681E-3</v>
      </c>
      <c r="C413">
        <v>5.7143029225352748E-3</v>
      </c>
      <c r="D413">
        <v>2.6657445647743971E-2</v>
      </c>
      <c r="E413">
        <v>4.3361684290053049E-3</v>
      </c>
      <c r="F413">
        <v>2.006555228104823E-2</v>
      </c>
      <c r="G413">
        <v>1.170919114602165E-2</v>
      </c>
      <c r="H413">
        <v>1.286833826962375E-2</v>
      </c>
      <c r="I413">
        <v>3.303101571557665E-2</v>
      </c>
      <c r="J413">
        <v>1.3596234783091131E-2</v>
      </c>
      <c r="K413">
        <v>3.2042667075147251E-3</v>
      </c>
    </row>
    <row r="414" spans="1:11" x14ac:dyDescent="0.2">
      <c r="A414" s="2">
        <v>41375</v>
      </c>
      <c r="B414">
        <v>5.1986988924115352E-3</v>
      </c>
      <c r="C414">
        <v>-4.0584662919992409E-3</v>
      </c>
      <c r="D414">
        <v>-4.2166726414064604E-3</v>
      </c>
      <c r="E414">
        <v>9.4655617715637685E-3</v>
      </c>
      <c r="F414">
        <v>-2.609515258759187E-3</v>
      </c>
      <c r="G414">
        <v>1.2179282696931359E-3</v>
      </c>
      <c r="H414">
        <v>1.2742302388817571E-2</v>
      </c>
      <c r="I414">
        <v>1.379306511262746E-2</v>
      </c>
      <c r="J414">
        <v>3.7724444168907301E-3</v>
      </c>
      <c r="K414">
        <v>-1.5971794993138171E-3</v>
      </c>
    </row>
    <row r="415" spans="1:11" x14ac:dyDescent="0.2">
      <c r="A415" s="2">
        <v>41376</v>
      </c>
      <c r="B415">
        <v>-9.1268430639135367E-4</v>
      </c>
      <c r="C415">
        <v>-8.1500975487984739E-3</v>
      </c>
      <c r="D415">
        <v>-2.0057416470149469E-3</v>
      </c>
      <c r="E415">
        <v>-5.0995780244401656E-3</v>
      </c>
      <c r="F415">
        <v>3.3573311278756179E-4</v>
      </c>
      <c r="G415">
        <v>-6.0838844260054934E-3</v>
      </c>
      <c r="H415">
        <v>-1.524246827768427E-2</v>
      </c>
      <c r="I415">
        <v>-4.9473784171816249E-3</v>
      </c>
      <c r="J415">
        <v>-1.1156002804031281E-2</v>
      </c>
      <c r="K415">
        <v>-7.9977562470665564E-3</v>
      </c>
    </row>
    <row r="416" spans="1:11" x14ac:dyDescent="0.2">
      <c r="A416" s="2">
        <v>41379</v>
      </c>
      <c r="B416">
        <v>-2.4055975579692971E-2</v>
      </c>
      <c r="C416">
        <v>-1.561204479245459E-2</v>
      </c>
      <c r="D416">
        <v>2.0097727318841851E-3</v>
      </c>
      <c r="E416">
        <v>-2.7116280491219499E-2</v>
      </c>
      <c r="F416">
        <v>-1.783829008897608E-2</v>
      </c>
      <c r="G416">
        <v>-2.203632226824348E-2</v>
      </c>
      <c r="H416">
        <v>-2.1163591097142501E-2</v>
      </c>
      <c r="I416">
        <v>-2.9210649914938491E-2</v>
      </c>
      <c r="J416">
        <v>-2.6908182334804409E-2</v>
      </c>
      <c r="K416">
        <v>-1.719956009167745E-2</v>
      </c>
    </row>
    <row r="417" spans="1:11" x14ac:dyDescent="0.2">
      <c r="A417" s="2">
        <v>41380</v>
      </c>
      <c r="B417">
        <v>7.6442883026370811E-3</v>
      </c>
      <c r="C417">
        <v>2.5041889996204381E-2</v>
      </c>
      <c r="D417">
        <v>3.9892766240853028E-2</v>
      </c>
      <c r="E417">
        <v>1.0367023951976201E-2</v>
      </c>
      <c r="F417">
        <v>-1.6113814799375459E-2</v>
      </c>
      <c r="G417">
        <v>1.1683721911593951E-2</v>
      </c>
      <c r="H417">
        <v>1.891844927289954E-2</v>
      </c>
      <c r="I417">
        <v>4.4814113068333938E-2</v>
      </c>
      <c r="J417">
        <v>2.1204193601283009E-2</v>
      </c>
      <c r="K417">
        <v>1.339872932698594E-2</v>
      </c>
    </row>
    <row r="418" spans="1:11" x14ac:dyDescent="0.2">
      <c r="A418" s="2">
        <v>41381</v>
      </c>
      <c r="B418">
        <v>-7.1218960398090614E-3</v>
      </c>
      <c r="C418">
        <v>-4.7231394257441488E-2</v>
      </c>
      <c r="D418">
        <v>-1.9716848931659481E-2</v>
      </c>
      <c r="E418">
        <v>-1.2110997770814371E-2</v>
      </c>
      <c r="F418">
        <v>-2.4288450398539111E-2</v>
      </c>
      <c r="G418">
        <v>-3.505913431876051E-2</v>
      </c>
      <c r="H418">
        <v>-1.094845922661636E-2</v>
      </c>
      <c r="I418">
        <v>-4.4730295528404018E-2</v>
      </c>
      <c r="J418">
        <v>-1.505667170480629E-2</v>
      </c>
      <c r="K418">
        <v>-1.3491470009107999E-2</v>
      </c>
    </row>
    <row r="419" spans="1:11" x14ac:dyDescent="0.2">
      <c r="A419" s="2">
        <v>41382</v>
      </c>
      <c r="B419">
        <v>1.4190096802024771E-2</v>
      </c>
      <c r="C419">
        <v>-2.2222209857487799E-2</v>
      </c>
      <c r="D419">
        <v>-1.42107442596725E-2</v>
      </c>
      <c r="E419">
        <v>-3.4055100133273401E-3</v>
      </c>
      <c r="F419">
        <v>-1.4224811044559081E-2</v>
      </c>
      <c r="G419">
        <v>-3.2056726847009549E-3</v>
      </c>
      <c r="H419">
        <v>-9.0535916962367624E-3</v>
      </c>
      <c r="I419">
        <v>-2.5657503441837148E-2</v>
      </c>
      <c r="J419">
        <v>-5.0545327568461973E-3</v>
      </c>
      <c r="K419">
        <v>-7.9319899435522645E-3</v>
      </c>
    </row>
    <row r="420" spans="1:11" x14ac:dyDescent="0.2">
      <c r="A420" s="2">
        <v>41383</v>
      </c>
      <c r="B420">
        <v>3.3824992613849407E-2</v>
      </c>
      <c r="C420">
        <v>1.923086772171434E-2</v>
      </c>
      <c r="D420">
        <v>-1.330571984353268E-3</v>
      </c>
      <c r="E420">
        <v>8.2011531411285699E-3</v>
      </c>
      <c r="F420">
        <v>8.6585091144497639E-4</v>
      </c>
      <c r="G420">
        <v>1.265038501952942E-2</v>
      </c>
      <c r="H420">
        <v>1.842691165253374E-3</v>
      </c>
      <c r="I420">
        <v>4.1474741795181291E-2</v>
      </c>
      <c r="J420">
        <v>1.5798040673355329E-2</v>
      </c>
      <c r="K420">
        <v>1.1579423100685601E-2</v>
      </c>
    </row>
    <row r="421" spans="1:11" x14ac:dyDescent="0.2">
      <c r="A421" s="2">
        <v>41386</v>
      </c>
      <c r="B421">
        <v>-8.6256080504222288E-3</v>
      </c>
      <c r="C421">
        <v>5.1454004846791523E-3</v>
      </c>
      <c r="D421">
        <v>2.6648844882042329E-3</v>
      </c>
      <c r="E421">
        <v>2.152165183041221E-2</v>
      </c>
      <c r="F421">
        <v>5.7667617552894512E-3</v>
      </c>
      <c r="G421">
        <v>2.5407468950340299E-3</v>
      </c>
      <c r="H421">
        <v>2.8742694629158022E-4</v>
      </c>
      <c r="I421">
        <v>1.264216165894894E-2</v>
      </c>
      <c r="J421">
        <v>-2.6226415168798529E-3</v>
      </c>
      <c r="K421">
        <v>1.090258242413267E-3</v>
      </c>
    </row>
    <row r="422" spans="1:11" x14ac:dyDescent="0.2">
      <c r="A422" s="2">
        <v>41387</v>
      </c>
      <c r="B422">
        <v>1.1851158309031719E-2</v>
      </c>
      <c r="C422">
        <v>2.9863765121804779E-2</v>
      </c>
      <c r="D422">
        <v>2.901396313260118E-2</v>
      </c>
      <c r="E422">
        <v>-6.9675915668949706E-3</v>
      </c>
      <c r="F422">
        <v>2.451273001525367E-2</v>
      </c>
      <c r="G422">
        <v>1.7317551272685531E-2</v>
      </c>
      <c r="H422">
        <v>1.7026843340932851E-2</v>
      </c>
      <c r="I422">
        <v>1.3108718448073599E-2</v>
      </c>
      <c r="J422">
        <v>1.3025327663483971E-2</v>
      </c>
      <c r="K422">
        <v>1.0890240724176881E-2</v>
      </c>
    </row>
    <row r="423" spans="1:11" x14ac:dyDescent="0.2">
      <c r="A423" s="2">
        <v>41388</v>
      </c>
      <c r="B423">
        <v>-4.4490066546665208E-4</v>
      </c>
      <c r="C423">
        <v>1.9884095887514611E-2</v>
      </c>
      <c r="D423">
        <v>1.42060281282419E-2</v>
      </c>
      <c r="E423">
        <v>5.1787175146582598E-3</v>
      </c>
      <c r="F423">
        <v>6.9260498938645831E-3</v>
      </c>
      <c r="G423">
        <v>1.1418453223994041E-2</v>
      </c>
      <c r="H423">
        <v>1.921078063985338E-3</v>
      </c>
      <c r="I423">
        <v>6.7774774518452041E-3</v>
      </c>
      <c r="J423">
        <v>8.4509814854107912E-3</v>
      </c>
      <c r="K423">
        <v>5.6556793670550221E-3</v>
      </c>
    </row>
    <row r="424" spans="1:11" x14ac:dyDescent="0.2">
      <c r="A424" s="2">
        <v>41389</v>
      </c>
      <c r="B424">
        <v>1.0531105304982139E-2</v>
      </c>
      <c r="C424">
        <v>1.056060138383574E-2</v>
      </c>
      <c r="D424">
        <v>-2.1230132964533691E-4</v>
      </c>
      <c r="E424">
        <v>1.429306165477584E-2</v>
      </c>
      <c r="F424">
        <v>5.7667341125797744E-3</v>
      </c>
      <c r="G424">
        <v>5.746837804291749E-3</v>
      </c>
      <c r="H424">
        <v>5.8646035912959249E-3</v>
      </c>
      <c r="I424">
        <v>9.7918881810727942E-3</v>
      </c>
      <c r="J424">
        <v>1.01759304140765E-2</v>
      </c>
      <c r="K424">
        <v>8.034432474036235E-3</v>
      </c>
    </row>
    <row r="425" spans="1:11" x14ac:dyDescent="0.2">
      <c r="A425" s="2">
        <v>41390</v>
      </c>
      <c r="B425">
        <v>-5.5776231821295097E-3</v>
      </c>
      <c r="C425">
        <v>-1.6077964083534011E-3</v>
      </c>
      <c r="D425">
        <v>-4.0334637072589894E-3</v>
      </c>
      <c r="E425">
        <v>-4.2603188569264594E-3</v>
      </c>
      <c r="F425">
        <v>-4.4902202634508059E-3</v>
      </c>
      <c r="G425">
        <v>-2.449164422845262E-3</v>
      </c>
      <c r="H425">
        <v>3.5500731977711197E-4</v>
      </c>
      <c r="I425">
        <v>2.4242901876250218E-3</v>
      </c>
      <c r="J425">
        <v>-9.0660144608791793E-3</v>
      </c>
      <c r="K425">
        <v>6.3764463854343312E-3</v>
      </c>
    </row>
    <row r="426" spans="1:11" x14ac:dyDescent="0.2">
      <c r="A426" s="2">
        <v>41393</v>
      </c>
      <c r="B426">
        <v>-1.7712774762478341E-3</v>
      </c>
      <c r="C426">
        <v>-3.2206838014814392E-3</v>
      </c>
      <c r="D426">
        <v>-2.1310346337332091E-3</v>
      </c>
      <c r="E426">
        <v>1.151740642986399E-3</v>
      </c>
      <c r="F426">
        <v>6.9390831031226341E-3</v>
      </c>
      <c r="G426">
        <v>8.1816394489031552E-4</v>
      </c>
      <c r="H426">
        <v>6.8742522651785709E-3</v>
      </c>
      <c r="I426">
        <v>1.451041440990708E-2</v>
      </c>
      <c r="J426">
        <v>4.0062425300702031E-3</v>
      </c>
      <c r="K426">
        <v>0</v>
      </c>
    </row>
    <row r="427" spans="1:11" x14ac:dyDescent="0.2">
      <c r="A427" s="2">
        <v>41394</v>
      </c>
      <c r="B427">
        <v>1.15335100639895E-2</v>
      </c>
      <c r="C427">
        <v>-5.6542105178745139E-3</v>
      </c>
      <c r="D427">
        <v>-3.41736828609851E-3</v>
      </c>
      <c r="E427">
        <v>3.2882816792145769E-4</v>
      </c>
      <c r="F427">
        <v>6.6158742820590088E-3</v>
      </c>
      <c r="G427">
        <v>1.8400491358405711E-3</v>
      </c>
      <c r="H427">
        <v>2.582480002113563E-2</v>
      </c>
      <c r="I427">
        <v>6.0190704005321338E-2</v>
      </c>
      <c r="J427">
        <v>3.3357955507247179E-3</v>
      </c>
      <c r="K427">
        <v>2.6397269900706451E-3</v>
      </c>
    </row>
    <row r="428" spans="1:11" x14ac:dyDescent="0.2">
      <c r="A428" s="2">
        <v>41395</v>
      </c>
      <c r="B428">
        <v>-1.9004916048289691E-3</v>
      </c>
      <c r="C428">
        <v>-1.3809976514173041E-2</v>
      </c>
      <c r="D428">
        <v>-1.693085118792725E-2</v>
      </c>
      <c r="E428">
        <v>-1.1994815614809201E-2</v>
      </c>
      <c r="F428">
        <v>-2.368741119352569E-2</v>
      </c>
      <c r="G428">
        <v>-2.040433500524752E-2</v>
      </c>
      <c r="H428">
        <v>-2.3709860683946871E-2</v>
      </c>
      <c r="I428">
        <v>-2.8106225959936282E-3</v>
      </c>
      <c r="J428">
        <v>-1.448432167865343E-2</v>
      </c>
      <c r="K428">
        <v>-1.3691501725290879E-2</v>
      </c>
    </row>
    <row r="429" spans="1:11" x14ac:dyDescent="0.2">
      <c r="A429" s="2">
        <v>41396</v>
      </c>
      <c r="B429">
        <v>1.6110416693878579E-2</v>
      </c>
      <c r="C429">
        <v>4.1185519485231747E-3</v>
      </c>
      <c r="D429">
        <v>1.482779376400134E-2</v>
      </c>
      <c r="E429">
        <v>4.4904863788874927E-3</v>
      </c>
      <c r="F429">
        <v>7.4330653759298038E-3</v>
      </c>
      <c r="G429">
        <v>1.458331338624941E-3</v>
      </c>
      <c r="H429">
        <v>1.057765502514774E-2</v>
      </c>
      <c r="I429">
        <v>1.409237523506968E-2</v>
      </c>
      <c r="J429">
        <v>5.6499191538016642E-2</v>
      </c>
      <c r="K429">
        <v>-1.3350554554436571E-3</v>
      </c>
    </row>
    <row r="430" spans="1:11" x14ac:dyDescent="0.2">
      <c r="A430" s="2">
        <v>41397</v>
      </c>
      <c r="B430">
        <v>1.2251340360039281E-2</v>
      </c>
      <c r="C430">
        <v>4.1016590526397056E-3</v>
      </c>
      <c r="D430">
        <v>9.2395793650494884E-3</v>
      </c>
      <c r="E430">
        <v>3.9733556542906889E-3</v>
      </c>
      <c r="F430">
        <v>1.183236694764611E-2</v>
      </c>
      <c r="G430">
        <v>-1.060725116147054E-2</v>
      </c>
      <c r="H430">
        <v>1.4701334202771751E-2</v>
      </c>
      <c r="I430">
        <v>1.1118190271026669E-3</v>
      </c>
      <c r="J430">
        <v>2.360293803001046E-2</v>
      </c>
      <c r="K430">
        <v>8.8213730061206252E-3</v>
      </c>
    </row>
    <row r="431" spans="1:11" x14ac:dyDescent="0.2">
      <c r="A431" s="2">
        <v>41400</v>
      </c>
      <c r="B431">
        <v>-2.4208577189509528E-3</v>
      </c>
      <c r="C431">
        <v>5.2287695256681747E-2</v>
      </c>
      <c r="D431">
        <v>1.085789325421471E-2</v>
      </c>
      <c r="E431">
        <v>5.2771050564379704E-3</v>
      </c>
      <c r="F431">
        <v>2.1187208537433829E-2</v>
      </c>
      <c r="G431">
        <v>1.282321122625363E-2</v>
      </c>
      <c r="H431">
        <v>-1.051399346382775E-2</v>
      </c>
      <c r="I431">
        <v>-8.8839903361460637E-3</v>
      </c>
      <c r="J431">
        <v>-3.620018352814669E-3</v>
      </c>
      <c r="K431">
        <v>4.2397009643049266E-3</v>
      </c>
    </row>
    <row r="432" spans="1:11" x14ac:dyDescent="0.2">
      <c r="A432" s="2">
        <v>41401</v>
      </c>
      <c r="B432">
        <v>2.5694054963545381E-3</v>
      </c>
      <c r="C432">
        <v>1.5527877058771899E-3</v>
      </c>
      <c r="D432">
        <v>1.326873655851357E-2</v>
      </c>
      <c r="E432">
        <v>-7.8740612889295347E-3</v>
      </c>
      <c r="F432">
        <v>5.8609867951218142E-3</v>
      </c>
      <c r="G432">
        <v>1.9925194058657111E-2</v>
      </c>
      <c r="H432">
        <v>6.4447967274494644E-3</v>
      </c>
      <c r="I432">
        <v>1.176459144680209E-2</v>
      </c>
      <c r="J432">
        <v>5.0305020302134906E-3</v>
      </c>
      <c r="K432">
        <v>1.3192644620328989E-2</v>
      </c>
    </row>
    <row r="433" spans="1:11" x14ac:dyDescent="0.2">
      <c r="A433" s="2">
        <v>41402</v>
      </c>
      <c r="B433">
        <v>9.9664222108408751E-4</v>
      </c>
      <c r="C433">
        <v>9.3022817664998314E-3</v>
      </c>
      <c r="D433">
        <v>2.452704960980312E-2</v>
      </c>
      <c r="E433">
        <v>3.6375799825076882E-3</v>
      </c>
      <c r="F433">
        <v>6.2950055344477276E-3</v>
      </c>
      <c r="G433">
        <v>1.2616877935377019E-2</v>
      </c>
      <c r="H433">
        <v>4.4624580841838854E-3</v>
      </c>
      <c r="I433">
        <v>1.716520740800798E-2</v>
      </c>
      <c r="J433">
        <v>-2.9476629231113272E-3</v>
      </c>
      <c r="K433">
        <v>9.1863271996504015E-3</v>
      </c>
    </row>
    <row r="434" spans="1:11" x14ac:dyDescent="0.2">
      <c r="A434" s="2">
        <v>41403</v>
      </c>
      <c r="B434">
        <v>-1.4223920366634999E-3</v>
      </c>
      <c r="C434">
        <v>-8.448459613003001E-3</v>
      </c>
      <c r="D434">
        <v>-1.399877523626736E-2</v>
      </c>
      <c r="E434">
        <v>9.882316040321637E-4</v>
      </c>
      <c r="F434">
        <v>-1.1446755258483149E-2</v>
      </c>
      <c r="G434">
        <v>-1.446939396867053E-2</v>
      </c>
      <c r="H434">
        <v>-3.323009810883959E-3</v>
      </c>
      <c r="I434">
        <v>-8.1655794555646199E-3</v>
      </c>
      <c r="J434">
        <v>-3.793515244717383E-3</v>
      </c>
      <c r="K434">
        <v>-1.456433081116526E-2</v>
      </c>
    </row>
    <row r="435" spans="1:11" x14ac:dyDescent="0.2">
      <c r="A435" s="2">
        <v>41404</v>
      </c>
      <c r="B435">
        <v>-1.851768099182971E-3</v>
      </c>
      <c r="C435">
        <v>8.5204442420669935E-3</v>
      </c>
      <c r="D435">
        <v>3.086327781934628E-3</v>
      </c>
      <c r="E435">
        <v>2.89667178069184E-2</v>
      </c>
      <c r="F435">
        <v>3.7699342078814091E-3</v>
      </c>
      <c r="G435">
        <v>-1.631477308610241E-3</v>
      </c>
      <c r="H435">
        <v>5.8887702255892016E-3</v>
      </c>
      <c r="I435">
        <v>-5.4885817764216416E-4</v>
      </c>
      <c r="J435">
        <v>9.5201284592327795E-4</v>
      </c>
      <c r="K435">
        <v>3.6946391720622529E-3</v>
      </c>
    </row>
    <row r="436" spans="1:11" x14ac:dyDescent="0.2">
      <c r="A436" s="2">
        <v>41407</v>
      </c>
      <c r="B436">
        <v>-4.1381809377962764E-3</v>
      </c>
      <c r="C436">
        <v>-3.0721822835932939E-3</v>
      </c>
      <c r="D436">
        <v>3.4872379316568392E-3</v>
      </c>
      <c r="E436">
        <v>5.5980236881265633E-3</v>
      </c>
      <c r="F436">
        <v>3.5545854151854961E-3</v>
      </c>
      <c r="G436">
        <v>1.4502007789002789E-2</v>
      </c>
      <c r="H436">
        <v>1.2791480940173021E-3</v>
      </c>
      <c r="I436">
        <v>-1.537613036362939E-2</v>
      </c>
      <c r="J436">
        <v>1.007124074808186E-3</v>
      </c>
      <c r="K436">
        <v>4.4703090890092501E-3</v>
      </c>
    </row>
    <row r="437" spans="1:11" x14ac:dyDescent="0.2">
      <c r="A437" s="2">
        <v>41408</v>
      </c>
      <c r="B437">
        <v>2.4645871592256171E-2</v>
      </c>
      <c r="C437">
        <v>2.7734763467547111E-2</v>
      </c>
      <c r="D437">
        <v>2.3916586370280161E-2</v>
      </c>
      <c r="E437">
        <v>1.3361280360868699E-2</v>
      </c>
      <c r="F437">
        <v>3.2680560537835752E-2</v>
      </c>
      <c r="G437">
        <v>1.127404041043811E-2</v>
      </c>
      <c r="H437">
        <v>2.4899398120751041E-2</v>
      </c>
      <c r="I437">
        <v>5.0192752145712394E-3</v>
      </c>
      <c r="J437">
        <v>7.7683614542309884E-3</v>
      </c>
      <c r="K437">
        <v>1.465983954704031E-2</v>
      </c>
    </row>
    <row r="438" spans="1:11" x14ac:dyDescent="0.2">
      <c r="A438" s="2">
        <v>41409</v>
      </c>
      <c r="B438">
        <v>1.775928825958983E-2</v>
      </c>
      <c r="C438">
        <v>7.4963810097645736E-3</v>
      </c>
      <c r="D438">
        <v>2.4955214486404032E-2</v>
      </c>
      <c r="E438">
        <v>5.1792778576207343E-3</v>
      </c>
      <c r="F438">
        <v>7.054165294180903E-3</v>
      </c>
      <c r="G438">
        <v>1.71212848156066E-2</v>
      </c>
      <c r="H438">
        <v>8.2151185417496109E-3</v>
      </c>
      <c r="I438">
        <v>1.6093411997141871E-2</v>
      </c>
      <c r="J438">
        <v>9.8340096534283994E-3</v>
      </c>
      <c r="K438">
        <v>1.393168000831801E-2</v>
      </c>
    </row>
    <row r="439" spans="1:11" x14ac:dyDescent="0.2">
      <c r="A439" s="2">
        <v>41410</v>
      </c>
      <c r="B439">
        <v>-7.5566507572220054E-3</v>
      </c>
      <c r="C439">
        <v>-5.9523535619869783E-3</v>
      </c>
      <c r="D439">
        <v>-1.4218952186237701E-2</v>
      </c>
      <c r="E439">
        <v>2.9673966747774121E-3</v>
      </c>
      <c r="F439">
        <v>-7.3259292759836336E-3</v>
      </c>
      <c r="G439">
        <v>-2.3484118299148542E-3</v>
      </c>
      <c r="H439">
        <v>-7.3473164286598216E-3</v>
      </c>
      <c r="I439">
        <v>-1.474592647824613E-2</v>
      </c>
      <c r="J439">
        <v>-1.078355271468545E-2</v>
      </c>
      <c r="K439">
        <v>-1.017959713371708E-3</v>
      </c>
    </row>
    <row r="440" spans="1:11" x14ac:dyDescent="0.2">
      <c r="A440" s="2">
        <v>41411</v>
      </c>
      <c r="B440">
        <v>1.509052723702764E-2</v>
      </c>
      <c r="C440">
        <v>5.2396997360821818E-3</v>
      </c>
      <c r="D440">
        <v>1.6597500298942029E-2</v>
      </c>
      <c r="E440">
        <v>1.4634563815826949E-2</v>
      </c>
      <c r="F440">
        <v>2.4017432651045171E-2</v>
      </c>
      <c r="G440">
        <v>2.609371962985918E-2</v>
      </c>
      <c r="H440">
        <v>2.5677530456435619E-2</v>
      </c>
      <c r="I440">
        <v>2.82704475454536E-2</v>
      </c>
      <c r="J440">
        <v>2.652940559475736E-2</v>
      </c>
      <c r="K440">
        <v>1.579249871981481E-2</v>
      </c>
    </row>
    <row r="441" spans="1:11" x14ac:dyDescent="0.2">
      <c r="A441" s="2">
        <v>41414</v>
      </c>
      <c r="B441">
        <v>1.473027058441234E-2</v>
      </c>
      <c r="C441">
        <v>5.9567036809957674E-3</v>
      </c>
      <c r="D441">
        <v>2.9153648573276851E-3</v>
      </c>
      <c r="E441">
        <v>1.3812062988580729E-3</v>
      </c>
      <c r="F441">
        <v>4.5518208051442688E-3</v>
      </c>
      <c r="G441">
        <v>-1.912571582958211E-4</v>
      </c>
      <c r="H441">
        <v>-2.462195719659221E-3</v>
      </c>
      <c r="I441">
        <v>1.617083196142399E-3</v>
      </c>
      <c r="J441">
        <v>-1.6037108953311782E-2</v>
      </c>
      <c r="K441">
        <v>8.0240155929793833E-3</v>
      </c>
    </row>
    <row r="442" spans="1:11" x14ac:dyDescent="0.2">
      <c r="A442" s="2">
        <v>41415</v>
      </c>
      <c r="B442">
        <v>9.54246525016611E-3</v>
      </c>
      <c r="C442">
        <v>-5.1814432741305039E-3</v>
      </c>
      <c r="D442">
        <v>1.16287515332214E-3</v>
      </c>
      <c r="E442">
        <v>-1.440391554551035E-2</v>
      </c>
      <c r="F442">
        <v>1.15167706458581E-2</v>
      </c>
      <c r="G442">
        <v>1.396041419079075E-2</v>
      </c>
      <c r="H442">
        <v>2.5886816881490748E-3</v>
      </c>
      <c r="I442">
        <v>-8.6112488169813872E-3</v>
      </c>
      <c r="J442">
        <v>-3.3020178049347759E-4</v>
      </c>
      <c r="K442">
        <v>1.19406391946808E-2</v>
      </c>
    </row>
    <row r="443" spans="1:11" x14ac:dyDescent="0.2">
      <c r="A443" s="2">
        <v>41416</v>
      </c>
      <c r="B443">
        <v>-8.9200603037927761E-3</v>
      </c>
      <c r="C443">
        <v>-9.6726956326022018E-3</v>
      </c>
      <c r="D443">
        <v>-1.277591939718636E-2</v>
      </c>
      <c r="E443">
        <v>-1.943437277000171E-2</v>
      </c>
      <c r="F443">
        <v>-8.647724361508291E-3</v>
      </c>
      <c r="G443">
        <v>1.1505458721441601E-2</v>
      </c>
      <c r="H443">
        <v>-1.3918164561424581E-2</v>
      </c>
      <c r="I443">
        <v>-1.9544089352277801E-2</v>
      </c>
      <c r="J443">
        <v>-7.766751802791072E-3</v>
      </c>
      <c r="K443">
        <v>-1.425809982364923E-2</v>
      </c>
    </row>
    <row r="444" spans="1:11" x14ac:dyDescent="0.2">
      <c r="A444" s="2">
        <v>41417</v>
      </c>
      <c r="B444">
        <v>3.3586914635292948E-3</v>
      </c>
      <c r="C444">
        <v>-7.5128694633835869E-3</v>
      </c>
      <c r="D444">
        <v>-9.2155667836884003E-3</v>
      </c>
      <c r="E444">
        <v>1.6806688524356961E-2</v>
      </c>
      <c r="F444">
        <v>-1.2112715584112199E-2</v>
      </c>
      <c r="G444">
        <v>-5.2213218140449991E-3</v>
      </c>
      <c r="H444">
        <v>-1.210325862259887E-2</v>
      </c>
      <c r="I444">
        <v>-6.6444446520262934E-3</v>
      </c>
      <c r="J444">
        <v>-1.1324571723079321E-2</v>
      </c>
      <c r="K444">
        <v>-2.2441230080545438E-3</v>
      </c>
    </row>
    <row r="445" spans="1:11" x14ac:dyDescent="0.2">
      <c r="A445" s="2">
        <v>41418</v>
      </c>
      <c r="B445">
        <v>7.7650650753662287E-3</v>
      </c>
      <c r="C445">
        <v>2.270872698316273E-3</v>
      </c>
      <c r="D445">
        <v>-1.978442102776867E-4</v>
      </c>
      <c r="E445">
        <v>6.3932776206045983E-3</v>
      </c>
      <c r="F445">
        <v>8.3221543419849109E-3</v>
      </c>
      <c r="G445">
        <v>5.8108471120648097E-3</v>
      </c>
      <c r="H445">
        <v>3.036570438429198E-3</v>
      </c>
      <c r="I445">
        <v>1.6722049905593119E-3</v>
      </c>
      <c r="J445">
        <v>1.319485877105042E-2</v>
      </c>
      <c r="K445">
        <v>5.7484686573749944E-3</v>
      </c>
    </row>
    <row r="446" spans="1:11" x14ac:dyDescent="0.2">
      <c r="A446" s="2">
        <v>41422</v>
      </c>
      <c r="B446">
        <v>1.1824246585786961E-2</v>
      </c>
      <c r="C446">
        <v>8.3082412150816687E-3</v>
      </c>
      <c r="D446">
        <v>2.513848360538962E-2</v>
      </c>
      <c r="E446">
        <v>1.472005199334148E-2</v>
      </c>
      <c r="F446">
        <v>1.567450131061077E-2</v>
      </c>
      <c r="G446">
        <v>1.751761389737316E-2</v>
      </c>
      <c r="H446">
        <v>7.4896147990526352E-3</v>
      </c>
      <c r="I446">
        <v>-8.3472039963955469E-3</v>
      </c>
      <c r="J446">
        <v>-2.327524127080038E-3</v>
      </c>
      <c r="K446">
        <v>6.9579291455130754E-3</v>
      </c>
    </row>
    <row r="447" spans="1:11" x14ac:dyDescent="0.2">
      <c r="A447" s="2">
        <v>41423</v>
      </c>
      <c r="B447">
        <v>-4.3329168169580212E-3</v>
      </c>
      <c r="C447">
        <v>9.7376595059559534E-3</v>
      </c>
      <c r="D447">
        <v>9.4613930659044332E-3</v>
      </c>
      <c r="E447">
        <v>3.2523891078412692E-2</v>
      </c>
      <c r="F447">
        <v>1.350343336191639E-2</v>
      </c>
      <c r="G447">
        <v>1.2820531934121251E-3</v>
      </c>
      <c r="H447">
        <v>-4.7418288836448266E-3</v>
      </c>
      <c r="I447">
        <v>-5.050604166663808E-3</v>
      </c>
      <c r="J447">
        <v>-1.0498293603515511E-2</v>
      </c>
      <c r="K447">
        <v>5.6766597959618803E-3</v>
      </c>
    </row>
    <row r="448" spans="1:11" x14ac:dyDescent="0.2">
      <c r="A448" s="2">
        <v>41424</v>
      </c>
      <c r="B448">
        <v>4.0882527137215963E-3</v>
      </c>
      <c r="C448">
        <v>2.5964554283643079E-2</v>
      </c>
      <c r="D448">
        <v>1.8936314129969212E-2</v>
      </c>
      <c r="E448">
        <v>3.1943075866533333E-2</v>
      </c>
      <c r="F448">
        <v>9.0867006304973241E-3</v>
      </c>
      <c r="G448">
        <v>1.7376952520455239E-2</v>
      </c>
      <c r="H448">
        <v>5.4973764812422674E-3</v>
      </c>
      <c r="I448">
        <v>1.2972549648224699E-2</v>
      </c>
      <c r="J448">
        <v>1.622341394599602E-2</v>
      </c>
      <c r="K448">
        <v>1.2270015317114909E-2</v>
      </c>
    </row>
    <row r="449" spans="1:11" x14ac:dyDescent="0.2">
      <c r="A449" s="2">
        <v>41425</v>
      </c>
      <c r="B449">
        <v>-5.6479866782389587E-3</v>
      </c>
      <c r="C449">
        <v>-1.2292021012859981E-2</v>
      </c>
      <c r="D449">
        <v>-2.4028493226161071E-2</v>
      </c>
      <c r="E449">
        <v>-2.651217803704509E-2</v>
      </c>
      <c r="F449">
        <v>-1.381171636272582E-2</v>
      </c>
      <c r="G449">
        <v>-1.8518362282066599E-2</v>
      </c>
      <c r="H449">
        <v>-1.0257561706476849E-2</v>
      </c>
      <c r="I449">
        <v>-2.3942012876078219E-2</v>
      </c>
      <c r="J449">
        <v>-1.5964416606974789E-2</v>
      </c>
      <c r="K449">
        <v>-1.6970002548193919E-2</v>
      </c>
    </row>
    <row r="450" spans="1:11" x14ac:dyDescent="0.2">
      <c r="A450" s="2">
        <v>41428</v>
      </c>
      <c r="B450">
        <v>1.0038853137598339E-2</v>
      </c>
      <c r="C450">
        <v>-8.0528681948879299E-3</v>
      </c>
      <c r="D450">
        <v>-5.7737134811564061E-4</v>
      </c>
      <c r="E450">
        <v>1.236586334087653E-2</v>
      </c>
      <c r="F450">
        <v>9.1309906711687372E-3</v>
      </c>
      <c r="G450">
        <v>-1.8317270599496061E-3</v>
      </c>
      <c r="H450">
        <v>9.9254148315937041E-3</v>
      </c>
      <c r="I450">
        <v>2.0535991001863211E-2</v>
      </c>
      <c r="J450">
        <v>1.1508001897621691E-2</v>
      </c>
      <c r="K450">
        <v>4.439158863578152E-3</v>
      </c>
    </row>
    <row r="451" spans="1:11" x14ac:dyDescent="0.2">
      <c r="A451" s="2">
        <v>41429</v>
      </c>
      <c r="B451">
        <v>-5.3619605051222763E-3</v>
      </c>
      <c r="C451">
        <v>-1.402219464822441E-2</v>
      </c>
      <c r="D451">
        <v>-1.4048955422550141E-2</v>
      </c>
      <c r="E451">
        <v>5.8167309880186044E-3</v>
      </c>
      <c r="F451">
        <v>-1.1494081401897451E-2</v>
      </c>
      <c r="G451">
        <v>-8.2589085446157506E-3</v>
      </c>
      <c r="H451">
        <v>-1.3352787821516389E-2</v>
      </c>
      <c r="I451">
        <v>-5.5884483283286102E-4</v>
      </c>
      <c r="J451">
        <v>5.5377718604754378E-5</v>
      </c>
      <c r="K451">
        <v>-7.1203298353336164E-3</v>
      </c>
    </row>
    <row r="452" spans="1:11" x14ac:dyDescent="0.2">
      <c r="A452" s="2">
        <v>41430</v>
      </c>
      <c r="B452">
        <v>-1.7091959447961939E-2</v>
      </c>
      <c r="C452">
        <v>-1.9475443668598661E-2</v>
      </c>
      <c r="D452">
        <v>-2.3423761754712499E-2</v>
      </c>
      <c r="E452">
        <v>1.445444844609733E-3</v>
      </c>
      <c r="F452">
        <v>-2.090536357184292E-2</v>
      </c>
      <c r="G452">
        <v>-1.8689601348520709E-2</v>
      </c>
      <c r="H452">
        <v>-1.5222987680673089E-2</v>
      </c>
      <c r="I452">
        <v>-1.7337871238033101E-2</v>
      </c>
      <c r="J452">
        <v>-1.653694990144117E-2</v>
      </c>
      <c r="K452">
        <v>-1.53309640574808E-2</v>
      </c>
    </row>
    <row r="453" spans="1:11" x14ac:dyDescent="0.2">
      <c r="A453" s="2">
        <v>41431</v>
      </c>
      <c r="B453">
        <v>1.9796989712324239E-2</v>
      </c>
      <c r="C453">
        <v>8.4033669126766242E-3</v>
      </c>
      <c r="D453">
        <v>1.5990542602149379E-2</v>
      </c>
      <c r="E453">
        <v>1.4529213010987529E-3</v>
      </c>
      <c r="F453">
        <v>8.7173920410508199E-3</v>
      </c>
      <c r="G453">
        <v>8.8628179706942145E-3</v>
      </c>
      <c r="H453">
        <v>9.6146229439799669E-3</v>
      </c>
      <c r="I453">
        <v>9.6756330827245662E-3</v>
      </c>
      <c r="J453">
        <v>1.201873251320662E-2</v>
      </c>
      <c r="K453">
        <v>2.2601834795919151E-2</v>
      </c>
    </row>
    <row r="454" spans="1:11" x14ac:dyDescent="0.2">
      <c r="A454" s="2">
        <v>41432</v>
      </c>
      <c r="B454">
        <v>2.3609374307727471E-2</v>
      </c>
      <c r="C454">
        <v>1.363611125530517E-2</v>
      </c>
      <c r="D454">
        <v>1.5148321977236151E-2</v>
      </c>
      <c r="E454">
        <v>4.4689826648592668E-2</v>
      </c>
      <c r="F454">
        <v>3.9641681533566057E-2</v>
      </c>
      <c r="G454">
        <v>1.4392635867923611E-2</v>
      </c>
      <c r="H454">
        <v>2.3010990360845529E-3</v>
      </c>
      <c r="I454">
        <v>2.3675287574137279E-2</v>
      </c>
      <c r="J454">
        <v>3.2897005302088278E-3</v>
      </c>
      <c r="K454">
        <v>1.3015583899589119E-2</v>
      </c>
    </row>
    <row r="455" spans="1:11" x14ac:dyDescent="0.2">
      <c r="A455" s="2">
        <v>41435</v>
      </c>
      <c r="B455">
        <v>3.0755606985433111E-3</v>
      </c>
      <c r="C455">
        <v>-5.9790270960040637E-3</v>
      </c>
      <c r="D455">
        <v>6.3953455737006948E-3</v>
      </c>
      <c r="E455">
        <v>1.402755814415468E-2</v>
      </c>
      <c r="F455">
        <v>8.9153543255786616E-3</v>
      </c>
      <c r="G455">
        <v>1.6584780946691251E-3</v>
      </c>
      <c r="H455">
        <v>-8.299026792999431E-4</v>
      </c>
      <c r="I455">
        <v>-7.1585949757947409E-3</v>
      </c>
      <c r="J455">
        <v>1.328210925842499E-2</v>
      </c>
      <c r="K455">
        <v>4.8459394111088899E-4</v>
      </c>
    </row>
    <row r="456" spans="1:11" x14ac:dyDescent="0.2">
      <c r="A456" s="2">
        <v>41436</v>
      </c>
      <c r="B456">
        <v>-2.248312329226743E-2</v>
      </c>
      <c r="C456">
        <v>-1.353383139928444E-2</v>
      </c>
      <c r="D456">
        <v>-3.8128145725194067E-2</v>
      </c>
      <c r="E456">
        <v>-8.4917965408670693E-3</v>
      </c>
      <c r="F456">
        <v>-2.4956729958573121E-2</v>
      </c>
      <c r="G456">
        <v>-1.600458816691952E-2</v>
      </c>
      <c r="H456">
        <v>-9.4383326392235567E-3</v>
      </c>
      <c r="I456">
        <v>-1.9412266570212781E-2</v>
      </c>
      <c r="J456">
        <v>-1.464392683907856E-2</v>
      </c>
      <c r="K456">
        <v>-1.478045432233932E-2</v>
      </c>
    </row>
    <row r="457" spans="1:11" x14ac:dyDescent="0.2">
      <c r="A457" s="2">
        <v>41437</v>
      </c>
      <c r="B457">
        <v>-2.352342883603098E-2</v>
      </c>
      <c r="C457">
        <v>-4.5729492754497114E-3</v>
      </c>
      <c r="D457">
        <v>-1.021002821397776E-2</v>
      </c>
      <c r="E457">
        <v>-1.5196886485826511E-3</v>
      </c>
      <c r="F457">
        <v>-8.8787969145939227E-3</v>
      </c>
      <c r="G457">
        <v>-5.7953697376964541E-3</v>
      </c>
      <c r="H457">
        <v>-4.3895060121924567E-3</v>
      </c>
      <c r="I457">
        <v>-1.7533865584074881E-2</v>
      </c>
      <c r="J457">
        <v>-2.8387074740976459E-3</v>
      </c>
      <c r="K457">
        <v>-9.5914946601026729E-3</v>
      </c>
    </row>
    <row r="458" spans="1:11" x14ac:dyDescent="0.2">
      <c r="A458" s="2">
        <v>41438</v>
      </c>
      <c r="B458">
        <v>6.5578583820882219E-3</v>
      </c>
      <c r="C458">
        <v>1.148522508713401E-2</v>
      </c>
      <c r="D458">
        <v>1.7192394958270411E-2</v>
      </c>
      <c r="E458">
        <v>2.5733414162133931E-2</v>
      </c>
      <c r="F458">
        <v>2.4465513169473759E-2</v>
      </c>
      <c r="G458">
        <v>1.861591949107555E-2</v>
      </c>
      <c r="H458">
        <v>2.8208802203372629E-2</v>
      </c>
      <c r="I458">
        <v>2.9361120478744281E-2</v>
      </c>
      <c r="J458">
        <v>1.730415980303035E-2</v>
      </c>
      <c r="K458">
        <v>1.663724588842741E-2</v>
      </c>
    </row>
    <row r="459" spans="1:11" x14ac:dyDescent="0.2">
      <c r="A459" s="2">
        <v>41439</v>
      </c>
      <c r="B459">
        <v>-2.9783203548155331E-2</v>
      </c>
      <c r="C459">
        <v>-1.059776482162555E-2</v>
      </c>
      <c r="D459">
        <v>-2.127664030524401E-2</v>
      </c>
      <c r="E459">
        <v>2.022854432437216E-3</v>
      </c>
      <c r="F459">
        <v>-1.7488695501170048E-2</v>
      </c>
      <c r="G459">
        <v>-1.9198621055422919E-2</v>
      </c>
      <c r="H459">
        <v>-4.4619297048901219E-3</v>
      </c>
      <c r="I459">
        <v>-7.2706979803945906E-3</v>
      </c>
      <c r="J459">
        <v>-7.2428278710310323E-3</v>
      </c>
      <c r="K459">
        <v>-1.9052211927268029E-2</v>
      </c>
    </row>
    <row r="460" spans="1:11" x14ac:dyDescent="0.2">
      <c r="A460" s="2">
        <v>41442</v>
      </c>
      <c r="B460">
        <v>1.1922620054890091E-2</v>
      </c>
      <c r="C460">
        <v>1.0711280452802899E-2</v>
      </c>
      <c r="D460">
        <v>2.8444299566925402E-3</v>
      </c>
      <c r="E460">
        <v>2.8267648509279431E-2</v>
      </c>
      <c r="F460">
        <v>7.3038172570327742E-3</v>
      </c>
      <c r="G460">
        <v>1.355160679629752E-2</v>
      </c>
      <c r="H460">
        <v>1.230809446714809E-2</v>
      </c>
      <c r="I460">
        <v>9.5773746603504684E-3</v>
      </c>
      <c r="J460">
        <v>7.8482523663270243E-3</v>
      </c>
      <c r="K460">
        <v>1.12050618230497E-2</v>
      </c>
    </row>
    <row r="461" spans="1:11" x14ac:dyDescent="0.2">
      <c r="A461" s="2">
        <v>41443</v>
      </c>
      <c r="B461">
        <v>1.543863383447985E-2</v>
      </c>
      <c r="C461">
        <v>4.5420399070170703E-3</v>
      </c>
      <c r="D461">
        <v>1.316851931441509E-2</v>
      </c>
      <c r="E461">
        <v>1.1650692922759109E-2</v>
      </c>
      <c r="F461">
        <v>2.441100154806364E-4</v>
      </c>
      <c r="G461">
        <v>4.8283095794730002E-3</v>
      </c>
      <c r="H461">
        <v>1.07577721712544E-2</v>
      </c>
      <c r="I461">
        <v>8.3704940702471475E-3</v>
      </c>
      <c r="J461">
        <v>9.1036469132321773E-3</v>
      </c>
      <c r="K461">
        <v>5.6637775989010208E-3</v>
      </c>
    </row>
    <row r="462" spans="1:11" x14ac:dyDescent="0.2">
      <c r="A462" s="2">
        <v>41444</v>
      </c>
      <c r="B462">
        <v>-1.0002473151594971E-2</v>
      </c>
      <c r="C462">
        <v>-6.0284256384689483E-3</v>
      </c>
      <c r="D462">
        <v>-9.5980744880993507E-3</v>
      </c>
      <c r="E462">
        <v>-1.7080490150435449E-2</v>
      </c>
      <c r="F462">
        <v>-1.5778203586350181E-2</v>
      </c>
      <c r="G462">
        <v>-1.034939071571528E-2</v>
      </c>
      <c r="H462">
        <v>3.353873768131566E-3</v>
      </c>
      <c r="I462">
        <v>-1.9369228963883819E-2</v>
      </c>
      <c r="J462">
        <v>-7.4997095550594084E-3</v>
      </c>
      <c r="K462">
        <v>-4.4073376835754852E-3</v>
      </c>
    </row>
    <row r="463" spans="1:11" x14ac:dyDescent="0.2">
      <c r="A463" s="2">
        <v>41445</v>
      </c>
      <c r="B463">
        <v>-1.764798340269769E-2</v>
      </c>
      <c r="C463">
        <v>-2.274454740854415E-2</v>
      </c>
      <c r="D463">
        <v>-3.290935699328823E-2</v>
      </c>
      <c r="E463">
        <v>1.4876235738655369E-2</v>
      </c>
      <c r="F463">
        <v>-3.8066313941745977E-2</v>
      </c>
      <c r="G463">
        <v>-1.9981277807101679E-2</v>
      </c>
      <c r="H463">
        <v>-2.3278785487745091E-2</v>
      </c>
      <c r="I463">
        <v>-3.0473879764924879E-2</v>
      </c>
      <c r="J463">
        <v>-2.283305420579318E-2</v>
      </c>
      <c r="K463">
        <v>-1.4019062060430579E-2</v>
      </c>
    </row>
    <row r="464" spans="1:11" x14ac:dyDescent="0.2">
      <c r="A464" s="2">
        <v>41446</v>
      </c>
      <c r="B464">
        <v>5.3486103503916924E-3</v>
      </c>
      <c r="C464">
        <v>-1.551590647677159E-2</v>
      </c>
      <c r="D464">
        <v>-2.1503057311068829E-2</v>
      </c>
      <c r="E464">
        <v>-3.8915807235190281E-3</v>
      </c>
      <c r="F464">
        <v>-7.464240482297213E-3</v>
      </c>
      <c r="G464">
        <v>-9.9086154471080823E-3</v>
      </c>
      <c r="H464">
        <v>9.9520886323523072E-4</v>
      </c>
      <c r="I464">
        <v>-1.5133743761649219E-2</v>
      </c>
      <c r="J464">
        <v>5.8274187252964627E-3</v>
      </c>
      <c r="K464">
        <v>2.1700970307319659E-2</v>
      </c>
    </row>
    <row r="465" spans="1:11" x14ac:dyDescent="0.2">
      <c r="A465" s="2">
        <v>41449</v>
      </c>
      <c r="B465">
        <v>-1.7733399140796521E-2</v>
      </c>
      <c r="C465">
        <v>-3.0733160659832E-2</v>
      </c>
      <c r="D465">
        <v>-3.0510149794225169E-2</v>
      </c>
      <c r="E465">
        <v>-9.50625962553453E-3</v>
      </c>
      <c r="F465">
        <v>-2.2495942179479259E-2</v>
      </c>
      <c r="G465">
        <v>-2.0015373047992949E-2</v>
      </c>
      <c r="H465">
        <v>-1.8646809240719819E-2</v>
      </c>
      <c r="I465">
        <v>-1.477570189769428E-2</v>
      </c>
      <c r="J465">
        <v>-6.8520370539281172E-3</v>
      </c>
      <c r="K465">
        <v>-2.8319915615187759E-2</v>
      </c>
    </row>
    <row r="466" spans="1:11" x14ac:dyDescent="0.2">
      <c r="A466" s="2">
        <v>41450</v>
      </c>
      <c r="B466">
        <v>1.694247573302032E-2</v>
      </c>
      <c r="C466">
        <v>3.0081786976596799E-2</v>
      </c>
      <c r="D466">
        <v>3.4331260178172007E-2</v>
      </c>
      <c r="E466">
        <v>4.2067850318054933E-3</v>
      </c>
      <c r="F466">
        <v>1.512120040430931E-2</v>
      </c>
      <c r="G466">
        <v>2.2780610184269579E-2</v>
      </c>
      <c r="H466">
        <v>3.5193992265736269E-3</v>
      </c>
      <c r="I466">
        <v>2.2795522845938661E-2</v>
      </c>
      <c r="J466">
        <v>1.234075899490006E-2</v>
      </c>
      <c r="K466">
        <v>1.2562709934835549E-2</v>
      </c>
    </row>
    <row r="467" spans="1:11" x14ac:dyDescent="0.2">
      <c r="A467" s="2">
        <v>41451</v>
      </c>
      <c r="B467">
        <v>9.1490571947865362E-3</v>
      </c>
      <c r="C467">
        <v>7.1032185129851211E-3</v>
      </c>
      <c r="D467">
        <v>1.2978278372931751E-2</v>
      </c>
      <c r="E467">
        <v>-9.1624024366732115E-4</v>
      </c>
      <c r="F467">
        <v>-9.1465303558532218E-3</v>
      </c>
      <c r="G467">
        <v>8.0645294753338703E-3</v>
      </c>
      <c r="H467">
        <v>9.600140850664296E-3</v>
      </c>
      <c r="I467">
        <v>6.4516678857884369E-3</v>
      </c>
      <c r="J467">
        <v>1.207946917007896E-2</v>
      </c>
      <c r="K467">
        <v>1.786612231305473E-2</v>
      </c>
    </row>
    <row r="468" spans="1:11" x14ac:dyDescent="0.2">
      <c r="A468" s="2">
        <v>41452</v>
      </c>
      <c r="B468">
        <v>1.6508875698247438E-2</v>
      </c>
      <c r="C468">
        <v>1.9592373941297311E-2</v>
      </c>
      <c r="D468">
        <v>1.4072792818701879E-2</v>
      </c>
      <c r="E468">
        <v>2.7523543221852349E-3</v>
      </c>
      <c r="F468">
        <v>1.219810533656829E-2</v>
      </c>
      <c r="G468">
        <v>1.238116814748169E-2</v>
      </c>
      <c r="H468">
        <v>1.1929964521164571E-3</v>
      </c>
      <c r="I468">
        <v>-1.7483578826298361E-3</v>
      </c>
      <c r="J468">
        <v>8.8148268439121047E-3</v>
      </c>
      <c r="K468">
        <v>1.3164172295732079E-2</v>
      </c>
    </row>
    <row r="469" spans="1:11" x14ac:dyDescent="0.2">
      <c r="A469" s="2">
        <v>41453</v>
      </c>
      <c r="B469">
        <v>-4.7926654015005843E-3</v>
      </c>
      <c r="C469">
        <v>-1.1529616769745619E-2</v>
      </c>
      <c r="D469">
        <v>-6.4206332880876182E-3</v>
      </c>
      <c r="E469">
        <v>-7.4496057306899788E-3</v>
      </c>
      <c r="F469">
        <v>-1.472208870183012E-2</v>
      </c>
      <c r="G469">
        <v>-6.7732542268987839E-3</v>
      </c>
      <c r="H469">
        <v>6.6934710101886896E-3</v>
      </c>
      <c r="I469">
        <v>-1.050772920821352E-2</v>
      </c>
      <c r="J469">
        <v>-8.1951202926867639E-3</v>
      </c>
      <c r="K469">
        <v>-6.9778368377488853E-3</v>
      </c>
    </row>
    <row r="470" spans="1:11" x14ac:dyDescent="0.2">
      <c r="A470" s="2">
        <v>41456</v>
      </c>
      <c r="B470">
        <v>1.17709774703878E-2</v>
      </c>
      <c r="C470">
        <v>5.4434768107820553E-3</v>
      </c>
      <c r="D470">
        <v>5.8368252340113003E-3</v>
      </c>
      <c r="E470">
        <v>7.3734471349269359E-3</v>
      </c>
      <c r="F470">
        <v>3.3057255537287671E-3</v>
      </c>
      <c r="G470">
        <v>-5.6830968074792487E-3</v>
      </c>
      <c r="H470">
        <v>1.5161109569169939E-2</v>
      </c>
      <c r="I470">
        <v>1.474926125105114E-2</v>
      </c>
      <c r="J470">
        <v>1.3515934855768521E-2</v>
      </c>
      <c r="K470">
        <v>2.180797294011771E-3</v>
      </c>
    </row>
    <row r="471" spans="1:11" x14ac:dyDescent="0.2">
      <c r="A471" s="2">
        <v>41457</v>
      </c>
      <c r="B471">
        <v>-1.0475802169482301E-2</v>
      </c>
      <c r="C471">
        <v>-2.3204918362692561E-3</v>
      </c>
      <c r="D471">
        <v>-2.0726591267036239E-3</v>
      </c>
      <c r="E471">
        <v>-1.7122320323642248E-2</v>
      </c>
      <c r="F471">
        <v>-5.4694947066334931E-3</v>
      </c>
      <c r="G471">
        <v>1.3241114147013681E-2</v>
      </c>
      <c r="H471">
        <v>-2.5717197899788319E-4</v>
      </c>
      <c r="I471">
        <v>-1.6278959547520792E-2</v>
      </c>
      <c r="J471">
        <v>1.075733091615572E-4</v>
      </c>
      <c r="K471">
        <v>-3.384550491965177E-3</v>
      </c>
    </row>
    <row r="472" spans="1:11" x14ac:dyDescent="0.2">
      <c r="A472" s="2">
        <v>41458</v>
      </c>
      <c r="B472">
        <v>-5.3591481176440414E-4</v>
      </c>
      <c r="C472">
        <v>-5.4261779425303081E-3</v>
      </c>
      <c r="D472">
        <v>-9.9687525747863548E-3</v>
      </c>
      <c r="E472">
        <v>6.7824417185413646E-3</v>
      </c>
      <c r="F472">
        <v>-3.247022778923081E-3</v>
      </c>
      <c r="G472">
        <v>-5.6800508134513539E-4</v>
      </c>
      <c r="H472">
        <v>5.3510898049351496E-3</v>
      </c>
      <c r="I472">
        <v>4.1369781981162026E-3</v>
      </c>
      <c r="J472">
        <v>9.717340128957197E-3</v>
      </c>
      <c r="K472">
        <v>0</v>
      </c>
    </row>
    <row r="473" spans="1:11" x14ac:dyDescent="0.2">
      <c r="A473" s="2">
        <v>41460</v>
      </c>
      <c r="B473">
        <v>2.3196301713992451E-2</v>
      </c>
      <c r="C473">
        <v>1.792679270462183E-2</v>
      </c>
      <c r="D473">
        <v>1.8040565403125489E-2</v>
      </c>
      <c r="E473">
        <v>2.5095780377782709E-2</v>
      </c>
      <c r="F473">
        <v>1.8680067945088918E-2</v>
      </c>
      <c r="G473">
        <v>2.311929769121401E-2</v>
      </c>
      <c r="H473">
        <v>1.6137810376262829E-2</v>
      </c>
      <c r="I473">
        <v>6.4743789150754072E-3</v>
      </c>
      <c r="J473">
        <v>2.0049269839691242E-2</v>
      </c>
      <c r="K473">
        <v>2.0620868732934561E-2</v>
      </c>
    </row>
    <row r="474" spans="1:11" x14ac:dyDescent="0.2">
      <c r="A474" s="2">
        <v>41463</v>
      </c>
      <c r="B474">
        <v>9.566461221028888E-3</v>
      </c>
      <c r="C474">
        <v>1.6845256912271012E-2</v>
      </c>
      <c r="D474">
        <v>2.0400288541542189E-2</v>
      </c>
      <c r="E474">
        <v>-4.1232473121617366E-3</v>
      </c>
      <c r="F474">
        <v>3.7195862448711199E-3</v>
      </c>
      <c r="G474">
        <v>1.3150539377351E-2</v>
      </c>
      <c r="H474">
        <v>-9.6463882193609241E-3</v>
      </c>
      <c r="I474">
        <v>2.3392272729532149E-3</v>
      </c>
      <c r="J474">
        <v>-1.409935653665007E-2</v>
      </c>
      <c r="K474">
        <v>1.806514446914664E-2</v>
      </c>
    </row>
    <row r="475" spans="1:11" x14ac:dyDescent="0.2">
      <c r="A475" s="2">
        <v>41464</v>
      </c>
      <c r="B475">
        <v>7.3988202878727538E-3</v>
      </c>
      <c r="C475">
        <v>1.8824958226312031E-2</v>
      </c>
      <c r="D475">
        <v>1.3933397713765011E-2</v>
      </c>
      <c r="E475">
        <v>-7.6334446848729254E-3</v>
      </c>
      <c r="F475">
        <v>2.0349959676983831E-2</v>
      </c>
      <c r="G475">
        <v>3.4735402614340942E-3</v>
      </c>
      <c r="H475">
        <v>7.2968453438579939E-3</v>
      </c>
      <c r="I475">
        <v>1.166812185913191E-3</v>
      </c>
      <c r="J475">
        <v>-4.7846228698432691E-3</v>
      </c>
      <c r="K475">
        <v>-3.035255130618864E-3</v>
      </c>
    </row>
    <row r="476" spans="1:11" x14ac:dyDescent="0.2">
      <c r="A476" s="2">
        <v>41465</v>
      </c>
      <c r="B476">
        <v>-1.6493117435078419E-2</v>
      </c>
      <c r="C476">
        <v>-1.1825082470432459E-2</v>
      </c>
      <c r="D476">
        <v>-1.155141977788854E-2</v>
      </c>
      <c r="E476">
        <v>-3.2597497198084691E-3</v>
      </c>
      <c r="F476">
        <v>-7.0726981809328127E-3</v>
      </c>
      <c r="G476">
        <v>-1.093014768733136E-3</v>
      </c>
      <c r="H476">
        <v>-4.515002764156506E-3</v>
      </c>
      <c r="I476">
        <v>5.2447148484553452E-3</v>
      </c>
      <c r="J476">
        <v>-2.6709797493900118E-3</v>
      </c>
      <c r="K476">
        <v>-1.475411332778687E-2</v>
      </c>
    </row>
    <row r="477" spans="1:11" x14ac:dyDescent="0.2">
      <c r="A477" s="2">
        <v>41466</v>
      </c>
      <c r="B477">
        <v>7.9921162670533175E-3</v>
      </c>
      <c r="C477">
        <v>1.047085604705633E-2</v>
      </c>
      <c r="D477">
        <v>8.261009853277379E-3</v>
      </c>
      <c r="E477">
        <v>3.9244369894257947E-3</v>
      </c>
      <c r="F477">
        <v>1.206413446106791E-2</v>
      </c>
      <c r="G477">
        <v>5.6536389898651507E-3</v>
      </c>
      <c r="H477">
        <v>1.7109232042382901E-2</v>
      </c>
      <c r="I477">
        <v>2.492745628013493E-2</v>
      </c>
      <c r="J477">
        <v>1.7461181471162931E-2</v>
      </c>
      <c r="K477">
        <v>-4.278769742788513E-3</v>
      </c>
    </row>
    <row r="478" spans="1:11" x14ac:dyDescent="0.2">
      <c r="A478" s="2">
        <v>41467</v>
      </c>
      <c r="B478">
        <v>1.8065814499144791E-2</v>
      </c>
      <c r="C478">
        <v>1.998519205230842E-2</v>
      </c>
      <c r="D478">
        <v>1.538791696839259E-2</v>
      </c>
      <c r="E478">
        <v>7.6870128670318838E-3</v>
      </c>
      <c r="F478">
        <v>1.521792777009034E-2</v>
      </c>
      <c r="G478">
        <v>-3.0828776835518661E-3</v>
      </c>
      <c r="H478">
        <v>-3.593686169632182E-3</v>
      </c>
      <c r="I478">
        <v>-3.9590060876283362E-3</v>
      </c>
      <c r="J478">
        <v>4.000915272055483E-3</v>
      </c>
      <c r="K478">
        <v>1.7665117523542499E-2</v>
      </c>
    </row>
    <row r="479" spans="1:11" x14ac:dyDescent="0.2">
      <c r="A479" s="2">
        <v>41470</v>
      </c>
      <c r="B479">
        <v>-6.1276985530287487E-3</v>
      </c>
      <c r="C479">
        <v>7.2570149794148886E-3</v>
      </c>
      <c r="D479">
        <v>1.9681267254296971E-2</v>
      </c>
      <c r="E479">
        <v>-2.844024628358421E-3</v>
      </c>
      <c r="F479">
        <v>1.8050355787863289E-2</v>
      </c>
      <c r="G479">
        <v>-1.4554049398328721E-3</v>
      </c>
      <c r="H479">
        <v>-4.9929237471016963E-3</v>
      </c>
      <c r="I479">
        <v>4.5428920699692732E-3</v>
      </c>
      <c r="J479">
        <v>-2.4644683935950429E-3</v>
      </c>
      <c r="K479">
        <v>1.688991383403882E-2</v>
      </c>
    </row>
    <row r="480" spans="1:11" x14ac:dyDescent="0.2">
      <c r="A480" s="2">
        <v>41471</v>
      </c>
      <c r="B480">
        <v>5.3945732045768144E-3</v>
      </c>
      <c r="C480">
        <v>2.8818608131684349E-3</v>
      </c>
      <c r="D480">
        <v>3.8599733469557579E-4</v>
      </c>
      <c r="E480">
        <v>-1.076288448937956E-2</v>
      </c>
      <c r="F480">
        <v>-1.6932911079285181E-2</v>
      </c>
      <c r="G480">
        <v>2.1860295374662719E-3</v>
      </c>
      <c r="H480">
        <v>-1.020361225022581E-2</v>
      </c>
      <c r="I480">
        <v>6.7832776651217666E-3</v>
      </c>
      <c r="J480">
        <v>-4.5727795030845453E-3</v>
      </c>
      <c r="K480">
        <v>-7.6126197270496299E-3</v>
      </c>
    </row>
    <row r="481" spans="1:11" x14ac:dyDescent="0.2">
      <c r="A481" s="2">
        <v>41472</v>
      </c>
      <c r="B481">
        <v>-1.8781124615243509E-2</v>
      </c>
      <c r="C481">
        <v>2.8017283848113639E-2</v>
      </c>
      <c r="D481">
        <v>-7.7186613964819184E-4</v>
      </c>
      <c r="E481">
        <v>-3.4082650287812211E-3</v>
      </c>
      <c r="F481">
        <v>7.8635658633443573E-3</v>
      </c>
      <c r="G481">
        <v>4.7264980810914903E-3</v>
      </c>
      <c r="H481">
        <v>6.0359386925228353E-3</v>
      </c>
      <c r="I481">
        <v>1.1791015220957711E-2</v>
      </c>
      <c r="J481">
        <v>1.372508629974067E-3</v>
      </c>
      <c r="K481">
        <v>1.1389850629273781E-2</v>
      </c>
    </row>
    <row r="482" spans="1:11" x14ac:dyDescent="0.2">
      <c r="A482" s="2">
        <v>41473</v>
      </c>
      <c r="B482">
        <v>-3.6327935102208768E-2</v>
      </c>
      <c r="C482">
        <v>3.1446453203082703E-2</v>
      </c>
      <c r="D482">
        <v>1.7377861377406489E-2</v>
      </c>
      <c r="E482">
        <v>4.8666442311136038E-3</v>
      </c>
      <c r="F482">
        <v>1.5850980149280769E-2</v>
      </c>
      <c r="G482">
        <v>1.9902381546241799E-2</v>
      </c>
      <c r="H482">
        <v>6.0169464854298296E-3</v>
      </c>
      <c r="I482">
        <v>2.0532943294378599E-2</v>
      </c>
      <c r="J482">
        <v>7.2245296844117854E-3</v>
      </c>
      <c r="K482">
        <v>2.0685248558422131E-2</v>
      </c>
    </row>
    <row r="483" spans="1:11" x14ac:dyDescent="0.2">
      <c r="A483" s="2">
        <v>41474</v>
      </c>
      <c r="B483">
        <v>6.7579206498002975E-4</v>
      </c>
      <c r="C483">
        <v>-6.7732701974343446E-4</v>
      </c>
      <c r="D483">
        <v>-6.4530277515925114E-3</v>
      </c>
      <c r="E483">
        <v>-2.1596721794787891E-2</v>
      </c>
      <c r="F483">
        <v>1.8284823438328159E-3</v>
      </c>
      <c r="G483">
        <v>-3.7255752361868839E-3</v>
      </c>
      <c r="H483">
        <v>-6.0142570410806062E-3</v>
      </c>
      <c r="I483">
        <v>1.3594276663551289E-2</v>
      </c>
      <c r="J483">
        <v>-5.7066715537440471E-3</v>
      </c>
      <c r="K483">
        <v>9.0055441101033473E-4</v>
      </c>
    </row>
    <row r="484" spans="1:11" x14ac:dyDescent="0.2">
      <c r="A484" s="2">
        <v>41477</v>
      </c>
      <c r="B484">
        <v>8.9113686300430484E-3</v>
      </c>
      <c r="C484">
        <v>1.1525230424120901E-2</v>
      </c>
      <c r="D484">
        <v>1.241664623296934E-2</v>
      </c>
      <c r="E484">
        <v>-1.3779664669289701E-2</v>
      </c>
      <c r="F484">
        <v>1.1499730202808591E-2</v>
      </c>
      <c r="G484">
        <v>7.1224916887617784E-3</v>
      </c>
      <c r="H484">
        <v>1.562356691554645E-2</v>
      </c>
      <c r="I484">
        <v>3.2189012453123889E-2</v>
      </c>
      <c r="J484">
        <v>6.8452429786651781E-3</v>
      </c>
      <c r="K484">
        <v>4.0494516132356662E-3</v>
      </c>
    </row>
    <row r="485" spans="1:11" x14ac:dyDescent="0.2">
      <c r="A485" s="2">
        <v>41478</v>
      </c>
      <c r="B485">
        <v>-4.1485575188537904E-3</v>
      </c>
      <c r="C485">
        <v>1.340417601922717E-3</v>
      </c>
      <c r="D485">
        <v>-2.264149506071123E-3</v>
      </c>
      <c r="E485">
        <v>-5.4210773214091734E-4</v>
      </c>
      <c r="F485">
        <v>5.964340116015876E-5</v>
      </c>
      <c r="G485">
        <v>1.944820549542037E-3</v>
      </c>
      <c r="H485">
        <v>-7.633625350935147E-3</v>
      </c>
      <c r="I485">
        <v>-2.0789786603717659E-3</v>
      </c>
      <c r="J485">
        <v>-1.3806142020772899E-2</v>
      </c>
      <c r="K485">
        <v>-1.3443368336827351E-3</v>
      </c>
    </row>
    <row r="486" spans="1:11" x14ac:dyDescent="0.2">
      <c r="A486" s="2">
        <v>41479</v>
      </c>
      <c r="B486">
        <v>1.276698324647341E-2</v>
      </c>
      <c r="C486">
        <v>-1.5394748367341889E-2</v>
      </c>
      <c r="D486">
        <v>-1.3048320205231719E-2</v>
      </c>
      <c r="E486">
        <v>-6.7861448833650417E-4</v>
      </c>
      <c r="F486">
        <v>-7.337470236022825E-3</v>
      </c>
      <c r="G486">
        <v>-7.0553734835054893E-4</v>
      </c>
      <c r="H486">
        <v>-1.172239739685743E-2</v>
      </c>
      <c r="I486">
        <v>-5.7292142337462826E-3</v>
      </c>
      <c r="J486">
        <v>-9.7043146526846202E-3</v>
      </c>
      <c r="K486">
        <v>-5.8334108708765209E-3</v>
      </c>
    </row>
    <row r="487" spans="1:11" x14ac:dyDescent="0.2">
      <c r="A487" s="2">
        <v>41480</v>
      </c>
      <c r="B487">
        <v>5.4403547926624718E-3</v>
      </c>
      <c r="C487">
        <v>8.1577618359851556E-3</v>
      </c>
      <c r="D487">
        <v>9.0051856778758932E-3</v>
      </c>
      <c r="E487">
        <v>2.8518856792090208E-3</v>
      </c>
      <c r="F487">
        <v>5.2715819936197672E-3</v>
      </c>
      <c r="G487">
        <v>-2.2956436074577091E-3</v>
      </c>
      <c r="H487">
        <v>1.351984146411089E-2</v>
      </c>
      <c r="I487">
        <v>4.7145378549240391E-3</v>
      </c>
      <c r="J487">
        <v>4.2088531723281093E-2</v>
      </c>
      <c r="K487">
        <v>-1.489515717680256E-2</v>
      </c>
    </row>
    <row r="488" spans="1:11" x14ac:dyDescent="0.2">
      <c r="A488" s="2">
        <v>41481</v>
      </c>
      <c r="B488">
        <v>-5.6749780554211648E-3</v>
      </c>
      <c r="C488">
        <v>-6.743418479418728E-3</v>
      </c>
      <c r="D488">
        <v>-8.5451323946746927E-3</v>
      </c>
      <c r="E488">
        <v>-5.4165784388260363E-4</v>
      </c>
      <c r="F488">
        <v>-3.9182468833478534E-3</v>
      </c>
      <c r="G488">
        <v>-7.9647299083576151E-3</v>
      </c>
      <c r="H488">
        <v>-1.3859318418041331E-3</v>
      </c>
      <c r="I488">
        <v>-5.2151501427799563E-4</v>
      </c>
      <c r="J488">
        <v>-7.2452892054848386E-3</v>
      </c>
      <c r="K488">
        <v>-3.2075456531844848E-3</v>
      </c>
    </row>
    <row r="489" spans="1:11" x14ac:dyDescent="0.2">
      <c r="A489" s="2">
        <v>41484</v>
      </c>
      <c r="B489">
        <v>-3.7163509292530432E-3</v>
      </c>
      <c r="C489">
        <v>-1.42563723973006E-2</v>
      </c>
      <c r="D489">
        <v>-1.091718986904688E-2</v>
      </c>
      <c r="E489">
        <v>7.4526227614120089E-3</v>
      </c>
      <c r="F489">
        <v>-1.264643500942686E-2</v>
      </c>
      <c r="G489">
        <v>-6.423042688969538E-3</v>
      </c>
      <c r="H489">
        <v>-1.889040177058043E-3</v>
      </c>
      <c r="I489">
        <v>-5.7381810524914636E-3</v>
      </c>
      <c r="J489">
        <v>-6.3660678296741926E-3</v>
      </c>
      <c r="K489">
        <v>-5.9754149173693039E-3</v>
      </c>
    </row>
    <row r="490" spans="1:11" x14ac:dyDescent="0.2">
      <c r="A490" s="2">
        <v>41485</v>
      </c>
      <c r="B490">
        <v>1.7319993897428889E-3</v>
      </c>
      <c r="C490">
        <v>0</v>
      </c>
      <c r="D490">
        <v>2.7107910269741349E-3</v>
      </c>
      <c r="E490">
        <v>-2.824482685588547E-3</v>
      </c>
      <c r="F490">
        <v>-4.5353152518163853E-3</v>
      </c>
      <c r="G490">
        <v>-6.4643941474237243E-3</v>
      </c>
      <c r="H490">
        <v>7.3699707036265494E-3</v>
      </c>
      <c r="I490">
        <v>2.5708343947641321E-2</v>
      </c>
      <c r="J490">
        <v>-2.7611386307249131E-3</v>
      </c>
      <c r="K490">
        <v>2.310925245567752E-4</v>
      </c>
    </row>
    <row r="491" spans="1:11" x14ac:dyDescent="0.2">
      <c r="A491" s="2">
        <v>41486</v>
      </c>
      <c r="B491">
        <v>-1.8885832215358559E-2</v>
      </c>
      <c r="C491">
        <v>5.5095984706603476E-3</v>
      </c>
      <c r="D491">
        <v>6.9523176779480167E-3</v>
      </c>
      <c r="E491">
        <v>-1.079433151203846E-3</v>
      </c>
      <c r="F491">
        <v>9.8506884838822639E-3</v>
      </c>
      <c r="G491">
        <v>7.2298520239539874E-3</v>
      </c>
      <c r="H491">
        <v>1.5280547368937251E-2</v>
      </c>
      <c r="I491">
        <v>6.1381650558005596E-3</v>
      </c>
      <c r="J491">
        <v>-7.5376229181198129E-2</v>
      </c>
      <c r="K491">
        <v>5.5476427249596671E-3</v>
      </c>
    </row>
    <row r="492" spans="1:11" x14ac:dyDescent="0.2">
      <c r="A492" s="2">
        <v>41487</v>
      </c>
      <c r="B492">
        <v>2.5213409312090821E-2</v>
      </c>
      <c r="C492">
        <v>2.397262842548464E-2</v>
      </c>
      <c r="D492">
        <v>1.4003482711390619E-2</v>
      </c>
      <c r="E492">
        <v>-2.551982221954685E-2</v>
      </c>
      <c r="F492">
        <v>2.1093468368553751E-2</v>
      </c>
      <c r="G492">
        <v>1.4534440620177721E-2</v>
      </c>
      <c r="H492">
        <v>5.858087833713066E-2</v>
      </c>
      <c r="I492">
        <v>1.2709771452990241E-2</v>
      </c>
      <c r="J492">
        <v>1.220238600193713E-2</v>
      </c>
      <c r="K492">
        <v>1.7471398747016309E-2</v>
      </c>
    </row>
    <row r="493" spans="1:11" x14ac:dyDescent="0.2">
      <c r="A493" s="2">
        <v>41488</v>
      </c>
      <c r="B493">
        <v>7.9376185872037652E-4</v>
      </c>
      <c r="C493">
        <v>-7.3577201162603467E-3</v>
      </c>
      <c r="D493">
        <v>2.648632711531151E-3</v>
      </c>
      <c r="E493">
        <v>1.8014176751166571E-3</v>
      </c>
      <c r="F493">
        <v>7.7623644040047957E-4</v>
      </c>
      <c r="G493">
        <v>-8.8464266388921242E-4</v>
      </c>
      <c r="H493">
        <v>-1.253301571784937E-3</v>
      </c>
      <c r="I493">
        <v>2.2590246376334999E-2</v>
      </c>
      <c r="J493">
        <v>2.6958028200847469E-2</v>
      </c>
      <c r="K493">
        <v>5.1968121961254443E-3</v>
      </c>
    </row>
    <row r="494" spans="1:11" x14ac:dyDescent="0.2">
      <c r="A494" s="2">
        <v>41491</v>
      </c>
      <c r="B494">
        <v>3.1707132152547501E-3</v>
      </c>
      <c r="C494">
        <v>-2.6955788736635622E-3</v>
      </c>
      <c r="D494">
        <v>-2.4527170835093588E-3</v>
      </c>
      <c r="E494">
        <v>-3.3193187094311401E-3</v>
      </c>
      <c r="F494">
        <v>4.1762227236195049E-3</v>
      </c>
      <c r="G494">
        <v>-6.9039998667064228E-3</v>
      </c>
      <c r="H494">
        <v>-4.8329668938136283E-3</v>
      </c>
      <c r="I494">
        <v>9.8185532329764236E-4</v>
      </c>
      <c r="J494">
        <v>2.9347067886298368E-3</v>
      </c>
      <c r="K494">
        <v>-3.3716365646986319E-3</v>
      </c>
    </row>
    <row r="495" spans="1:11" x14ac:dyDescent="0.2">
      <c r="A495" s="2">
        <v>41492</v>
      </c>
      <c r="B495">
        <v>-1.580345784364279E-3</v>
      </c>
      <c r="C495">
        <v>-1.081050630216673E-2</v>
      </c>
      <c r="D495">
        <v>-2.629084876465082E-2</v>
      </c>
      <c r="E495">
        <v>4.579576278532782E-3</v>
      </c>
      <c r="F495">
        <v>-2.1031453881098838E-2</v>
      </c>
      <c r="G495">
        <v>-1.0873276977794831E-2</v>
      </c>
      <c r="H495">
        <v>1.7977970600396631E-2</v>
      </c>
      <c r="I495">
        <v>-6.3757390964365168E-3</v>
      </c>
      <c r="J495">
        <v>-8.9411005037128843E-3</v>
      </c>
      <c r="K495">
        <v>-6.9911678422105439E-3</v>
      </c>
    </row>
    <row r="496" spans="1:11" x14ac:dyDescent="0.2">
      <c r="A496" s="2">
        <v>41493</v>
      </c>
      <c r="B496">
        <v>-8.8380169807052988E-3</v>
      </c>
      <c r="C496">
        <v>-7.5139610213365016E-3</v>
      </c>
      <c r="D496">
        <v>3.882267158790143E-4</v>
      </c>
      <c r="E496">
        <v>-7.0453493040429924E-3</v>
      </c>
      <c r="F496">
        <v>-8.0712864216589963E-3</v>
      </c>
      <c r="G496">
        <v>-3.4239167541392219E-3</v>
      </c>
      <c r="H496">
        <v>-1.174294956736821E-2</v>
      </c>
      <c r="I496">
        <v>4.9371469526615641E-4</v>
      </c>
      <c r="J496">
        <v>-8.2014199597225668E-3</v>
      </c>
      <c r="K496">
        <v>-1.0519300029650401E-2</v>
      </c>
    </row>
    <row r="497" spans="1:11" x14ac:dyDescent="0.2">
      <c r="A497" s="2">
        <v>41494</v>
      </c>
      <c r="B497">
        <v>1.397386782447874E-2</v>
      </c>
      <c r="C497">
        <v>5.5057321591811537E-3</v>
      </c>
      <c r="D497">
        <v>5.4369838609775734E-3</v>
      </c>
      <c r="E497">
        <v>4.7302994638034326E-3</v>
      </c>
      <c r="F497">
        <v>-3.7324407265670878E-3</v>
      </c>
      <c r="G497">
        <v>-8.499113701433969E-3</v>
      </c>
      <c r="H497">
        <v>-7.4265143675278367E-4</v>
      </c>
      <c r="I497">
        <v>1.5293350412142191E-2</v>
      </c>
      <c r="J497">
        <v>-3.3629919911297712E-3</v>
      </c>
      <c r="K497">
        <v>-1.1556721219938559E-3</v>
      </c>
    </row>
    <row r="498" spans="1:11" x14ac:dyDescent="0.2">
      <c r="A498" s="2">
        <v>41495</v>
      </c>
      <c r="B498">
        <v>-9.056318100819527E-3</v>
      </c>
      <c r="C498">
        <v>-1.0951466944900901E-2</v>
      </c>
      <c r="D498">
        <v>-8.8838378043735178E-3</v>
      </c>
      <c r="E498">
        <v>-8.3085892043455178E-4</v>
      </c>
      <c r="F498">
        <v>-4.3598114354455042E-3</v>
      </c>
      <c r="G498">
        <v>-5.6542458732579126E-3</v>
      </c>
      <c r="H498">
        <v>-1.2201366791838921E-2</v>
      </c>
      <c r="I498">
        <v>-4.3730248539313177E-3</v>
      </c>
      <c r="J498">
        <v>-5.3656291062804673E-3</v>
      </c>
      <c r="K498">
        <v>2.3146903891646531E-4</v>
      </c>
    </row>
    <row r="499" spans="1:11" x14ac:dyDescent="0.2">
      <c r="A499" s="2">
        <v>41498</v>
      </c>
      <c r="B499">
        <v>-1.3267312334952491E-4</v>
      </c>
      <c r="C499">
        <v>-2.7680323328265199E-3</v>
      </c>
      <c r="D499">
        <v>-8.1836529397250057E-3</v>
      </c>
      <c r="E499">
        <v>-8.4532562868763206E-3</v>
      </c>
      <c r="F499">
        <v>-2.714159675713979E-3</v>
      </c>
      <c r="G499">
        <v>-7.8868279640910144E-3</v>
      </c>
      <c r="H499">
        <v>-1.134844042486494E-2</v>
      </c>
      <c r="I499">
        <v>-1.9522701352910901E-3</v>
      </c>
      <c r="J499">
        <v>-2.7810232028213639E-4</v>
      </c>
      <c r="K499">
        <v>-6.9424642019744187E-4</v>
      </c>
    </row>
    <row r="500" spans="1:11" x14ac:dyDescent="0.2">
      <c r="A500" s="2">
        <v>41499</v>
      </c>
      <c r="B500">
        <v>9.8029542691535632E-3</v>
      </c>
      <c r="C500">
        <v>6.9397404421507316E-3</v>
      </c>
      <c r="D500">
        <v>1.7092408725134071E-2</v>
      </c>
      <c r="E500">
        <v>4.0391233351279032E-2</v>
      </c>
      <c r="F500">
        <v>1.249338449856241E-2</v>
      </c>
      <c r="G500">
        <v>3.6977087300551488E-3</v>
      </c>
      <c r="H500">
        <v>4.1380852706947016E-3</v>
      </c>
      <c r="I500">
        <v>8.801888443256578E-3</v>
      </c>
      <c r="J500">
        <v>-2.9481477382923278E-3</v>
      </c>
      <c r="K500">
        <v>2.7777945830205208E-3</v>
      </c>
    </row>
    <row r="501" spans="1:11" x14ac:dyDescent="0.2">
      <c r="A501" s="2">
        <v>41500</v>
      </c>
      <c r="B501">
        <v>-4.5912021342666698E-3</v>
      </c>
      <c r="C501">
        <v>6.2025417943047936E-3</v>
      </c>
      <c r="D501">
        <v>-3.4771797103635431E-3</v>
      </c>
      <c r="E501">
        <v>-6.5827528296767968E-3</v>
      </c>
      <c r="F501">
        <v>-2.260177723412693E-3</v>
      </c>
      <c r="G501">
        <v>-2.578728897060345E-3</v>
      </c>
      <c r="H501">
        <v>-5.2896206506790611E-3</v>
      </c>
      <c r="I501">
        <v>9.6948110257972786E-3</v>
      </c>
      <c r="J501">
        <v>-3.0746098968763569E-3</v>
      </c>
      <c r="K501">
        <v>-5.0785535685955452E-3</v>
      </c>
    </row>
    <row r="502" spans="1:11" x14ac:dyDescent="0.2">
      <c r="A502" s="2">
        <v>41501</v>
      </c>
      <c r="B502">
        <v>-1.317856391999184E-2</v>
      </c>
      <c r="C502">
        <v>-1.917789481289978E-2</v>
      </c>
      <c r="D502">
        <v>-1.414997215064628E-2</v>
      </c>
      <c r="E502">
        <v>1.1899825213445009E-2</v>
      </c>
      <c r="F502">
        <v>-1.5856236338502531E-2</v>
      </c>
      <c r="G502">
        <v>-1.5882043933207909E-2</v>
      </c>
      <c r="H502">
        <v>-1.7841749371665942E-2</v>
      </c>
      <c r="I502">
        <v>-1.4882376810387839E-2</v>
      </c>
      <c r="J502">
        <v>-2.4782803689199381E-2</v>
      </c>
      <c r="K502">
        <v>-2.5516769895623792E-3</v>
      </c>
    </row>
    <row r="503" spans="1:11" x14ac:dyDescent="0.2">
      <c r="A503" s="2">
        <v>41502</v>
      </c>
      <c r="B503">
        <v>3.8726072266488392E-3</v>
      </c>
      <c r="C503">
        <v>6.9829002605168444E-3</v>
      </c>
      <c r="D503">
        <v>-1.0027408808622179E-2</v>
      </c>
      <c r="E503">
        <v>-1.9777687986550881E-2</v>
      </c>
      <c r="F503">
        <v>-5.6032390058635695E-4</v>
      </c>
      <c r="G503">
        <v>0</v>
      </c>
      <c r="H503">
        <v>-8.5658141891875594E-4</v>
      </c>
      <c r="I503">
        <v>9.7466593486807973E-3</v>
      </c>
      <c r="J503">
        <v>-4.599564617544738E-3</v>
      </c>
      <c r="K503">
        <v>-5.5829499253636783E-3</v>
      </c>
    </row>
    <row r="504" spans="1:11" x14ac:dyDescent="0.2">
      <c r="A504" s="2">
        <v>41505</v>
      </c>
      <c r="B504">
        <v>-1.1041810355418621E-2</v>
      </c>
      <c r="C504">
        <v>-1.872391629334547E-2</v>
      </c>
      <c r="D504">
        <v>-2.0258213818623919E-2</v>
      </c>
      <c r="E504">
        <v>-1.4315307962363241E-2</v>
      </c>
      <c r="F504">
        <v>-1.2635090340276539E-2</v>
      </c>
      <c r="G504">
        <v>-2.7397120970529491E-2</v>
      </c>
      <c r="H504">
        <v>2.7174045150450969E-3</v>
      </c>
      <c r="I504">
        <v>-2.461408226509032E-2</v>
      </c>
      <c r="J504">
        <v>1.06852817560712E-2</v>
      </c>
      <c r="K504">
        <v>-6.0817558532612059E-3</v>
      </c>
    </row>
    <row r="505" spans="1:11" x14ac:dyDescent="0.2">
      <c r="A505" s="2">
        <v>41506</v>
      </c>
      <c r="B505">
        <v>-9.4147007541933725E-4</v>
      </c>
      <c r="C505">
        <v>9.8938969259247944E-3</v>
      </c>
      <c r="D505">
        <v>1.195998123959385E-2</v>
      </c>
      <c r="E505">
        <v>1.2450564958790271E-3</v>
      </c>
      <c r="F505">
        <v>5.8624857637812333E-3</v>
      </c>
      <c r="G505">
        <v>5.5950325971823034E-3</v>
      </c>
      <c r="H505">
        <v>4.0652542936605576E-3</v>
      </c>
      <c r="I505">
        <v>0</v>
      </c>
      <c r="J505">
        <v>-1.005790069611079E-2</v>
      </c>
      <c r="K505">
        <v>2.3532046366525621E-3</v>
      </c>
    </row>
    <row r="506" spans="1:11" x14ac:dyDescent="0.2">
      <c r="A506" s="2">
        <v>41507</v>
      </c>
      <c r="B506">
        <v>-1.1175730373157109E-2</v>
      </c>
      <c r="C506">
        <v>3.499084694859933E-3</v>
      </c>
      <c r="D506">
        <v>-1.5224098601327901E-2</v>
      </c>
      <c r="E506">
        <v>-1.3812685323860709E-3</v>
      </c>
      <c r="F506">
        <v>-1.535469876904727E-2</v>
      </c>
      <c r="G506">
        <v>-9.4010103931442268E-3</v>
      </c>
      <c r="H506">
        <v>-4.98041820550299E-3</v>
      </c>
      <c r="I506">
        <v>-1.0390795442760999E-2</v>
      </c>
      <c r="J506">
        <v>2.984656076877967E-2</v>
      </c>
      <c r="K506">
        <v>-5.400152799778124E-3</v>
      </c>
    </row>
    <row r="507" spans="1:11" x14ac:dyDescent="0.2">
      <c r="A507" s="2">
        <v>41508</v>
      </c>
      <c r="B507">
        <v>5.7195677061943062E-3</v>
      </c>
      <c r="C507">
        <v>1.6039105962360359E-2</v>
      </c>
      <c r="D507">
        <v>1.52563146181901E-2</v>
      </c>
      <c r="E507">
        <v>5.1181296599700499E-3</v>
      </c>
      <c r="F507">
        <v>1.4639513369538729E-2</v>
      </c>
      <c r="G507">
        <v>1.1233686383016471E-2</v>
      </c>
      <c r="H507">
        <v>2.857905825635942E-3</v>
      </c>
      <c r="I507">
        <v>2.2999896193017341E-2</v>
      </c>
      <c r="J507">
        <v>2.9706492875718471E-3</v>
      </c>
      <c r="K507">
        <v>2.83310621029087E-3</v>
      </c>
    </row>
    <row r="508" spans="1:11" x14ac:dyDescent="0.2">
      <c r="A508" s="2">
        <v>41509</v>
      </c>
      <c r="B508">
        <v>-2.843461991449248E-3</v>
      </c>
      <c r="C508">
        <v>0</v>
      </c>
      <c r="D508">
        <v>-1.6029868971600969E-3</v>
      </c>
      <c r="E508">
        <v>-1.1012738825123549E-3</v>
      </c>
      <c r="F508">
        <v>-4.7676721885860918E-3</v>
      </c>
      <c r="G508">
        <v>2.1069484137703491E-3</v>
      </c>
      <c r="H508">
        <v>8.0986700876537476E-3</v>
      </c>
      <c r="I508">
        <v>6.8426942278712044E-3</v>
      </c>
      <c r="J508">
        <v>1.00644011780382E-3</v>
      </c>
      <c r="K508">
        <v>6.5911840079790904E-3</v>
      </c>
    </row>
    <row r="509" spans="1:11" x14ac:dyDescent="0.2">
      <c r="A509" s="2">
        <v>41512</v>
      </c>
      <c r="B509">
        <v>-5.4320624189108102E-4</v>
      </c>
      <c r="C509">
        <v>-5.4906168166938274E-3</v>
      </c>
      <c r="D509">
        <v>-4.6157445494457994E-3</v>
      </c>
      <c r="E509">
        <v>-8.8177835990848052E-3</v>
      </c>
      <c r="F509">
        <v>-4.7274658117429924E-3</v>
      </c>
      <c r="G509">
        <v>-9.9390132436588674E-3</v>
      </c>
      <c r="H509">
        <v>-1.7456777912389532E-2</v>
      </c>
      <c r="I509">
        <v>-1.893211114732252E-2</v>
      </c>
      <c r="J509">
        <v>-2.2892411712100321E-2</v>
      </c>
      <c r="K509">
        <v>-8.6528642500779407E-3</v>
      </c>
    </row>
    <row r="510" spans="1:11" x14ac:dyDescent="0.2">
      <c r="A510" s="2">
        <v>41513</v>
      </c>
      <c r="B510">
        <v>-2.3094319505109099E-2</v>
      </c>
      <c r="C510">
        <v>-2.622520375760851E-2</v>
      </c>
      <c r="D510">
        <v>-2.7419506507267429E-2</v>
      </c>
      <c r="E510">
        <v>-2.0016827931267359E-2</v>
      </c>
      <c r="F510">
        <v>-2.957552095862459E-2</v>
      </c>
      <c r="G510">
        <v>-2.3165878249033711E-2</v>
      </c>
      <c r="H510">
        <v>-1.1801563484220901E-2</v>
      </c>
      <c r="I510">
        <v>-2.1771341326321639E-2</v>
      </c>
      <c r="J510">
        <v>-4.7426471333126266E-3</v>
      </c>
      <c r="K510">
        <v>-3.0195933495394289E-2</v>
      </c>
    </row>
    <row r="511" spans="1:11" x14ac:dyDescent="0.2">
      <c r="A511" s="2">
        <v>41514</v>
      </c>
      <c r="B511">
        <v>1.3902179405851369E-3</v>
      </c>
      <c r="C511">
        <v>7.0875975265027868E-4</v>
      </c>
      <c r="D511">
        <v>1.451375113569187E-3</v>
      </c>
      <c r="E511">
        <v>3.8301594758016751E-3</v>
      </c>
      <c r="F511">
        <v>1.5715931489108661E-3</v>
      </c>
      <c r="G511">
        <v>-3.9532171324241361E-4</v>
      </c>
      <c r="H511">
        <v>4.4249878892743677E-3</v>
      </c>
      <c r="I511">
        <v>-5.5639081446899894E-3</v>
      </c>
      <c r="J511">
        <v>5.9712486183449709E-3</v>
      </c>
      <c r="K511">
        <v>3.405713376160691E-3</v>
      </c>
    </row>
    <row r="512" spans="1:11" x14ac:dyDescent="0.2">
      <c r="A512" s="2">
        <v>41515</v>
      </c>
      <c r="B512">
        <v>2.9162755135334621E-3</v>
      </c>
      <c r="C512">
        <v>3.5408281348487951E-3</v>
      </c>
      <c r="D512">
        <v>3.3118814120303148E-3</v>
      </c>
      <c r="E512">
        <v>-4.2391115069462248E-3</v>
      </c>
      <c r="F512">
        <v>4.3143102792146948E-3</v>
      </c>
      <c r="G512">
        <v>2.3721164664074479E-3</v>
      </c>
      <c r="H512">
        <v>3.209764604136911E-3</v>
      </c>
      <c r="I512">
        <v>-1.271623557035906E-2</v>
      </c>
      <c r="J512">
        <v>9.1304501801303672E-4</v>
      </c>
      <c r="K512">
        <v>0</v>
      </c>
    </row>
    <row r="513" spans="1:11" x14ac:dyDescent="0.2">
      <c r="A513" s="2">
        <v>41516</v>
      </c>
      <c r="B513">
        <v>-4.2920466408269409E-3</v>
      </c>
      <c r="C513">
        <v>-3.5283349073397252E-3</v>
      </c>
      <c r="D513">
        <v>-2.8885227906702E-3</v>
      </c>
      <c r="E513">
        <v>9.0817263489209044E-3</v>
      </c>
      <c r="F513">
        <v>-9.7639051668669818E-3</v>
      </c>
      <c r="G513">
        <v>-3.352764471929004E-3</v>
      </c>
      <c r="H513">
        <v>-1.0594463406377151E-2</v>
      </c>
      <c r="I513">
        <v>-5.6673564026942236E-3</v>
      </c>
      <c r="J513">
        <v>-5.4173967840617232E-3</v>
      </c>
      <c r="K513">
        <v>-4.1216066381238869E-3</v>
      </c>
    </row>
    <row r="514" spans="1:11" x14ac:dyDescent="0.2">
      <c r="A514" s="2">
        <v>41520</v>
      </c>
      <c r="B514">
        <v>7.2308774847293922E-3</v>
      </c>
      <c r="C514">
        <v>9.2066599265465676E-3</v>
      </c>
      <c r="D514">
        <v>2.1519005958648529E-2</v>
      </c>
      <c r="E514">
        <v>1.7156526519693571E-2</v>
      </c>
      <c r="F514">
        <v>1.7287683188998981E-2</v>
      </c>
      <c r="G514">
        <v>1.187429490464886E-2</v>
      </c>
      <c r="H514">
        <v>2.8659482351939269E-2</v>
      </c>
      <c r="I514">
        <v>2.6943155267392441E-2</v>
      </c>
      <c r="J514">
        <v>1.490654522105439E-2</v>
      </c>
      <c r="K514">
        <v>7.5463944441420683E-3</v>
      </c>
    </row>
    <row r="515" spans="1:11" x14ac:dyDescent="0.2">
      <c r="A515" s="2">
        <v>41521</v>
      </c>
      <c r="B515">
        <v>9.8025692084728888E-3</v>
      </c>
      <c r="C515">
        <v>5.6181006298974268E-3</v>
      </c>
      <c r="D515">
        <v>4.6584839028704916E-3</v>
      </c>
      <c r="E515">
        <v>1.8249926311582291E-2</v>
      </c>
      <c r="F515">
        <v>6.3325329897907512E-3</v>
      </c>
      <c r="G515">
        <v>1.4472681219737099E-2</v>
      </c>
      <c r="H515">
        <v>-8.0280324237347322E-5</v>
      </c>
      <c r="I515">
        <v>5.5499342487275172E-3</v>
      </c>
      <c r="J515">
        <v>-4.6887108944814182E-3</v>
      </c>
      <c r="K515">
        <v>2.657564816072933E-3</v>
      </c>
    </row>
    <row r="516" spans="1:11" x14ac:dyDescent="0.2">
      <c r="A516" s="2">
        <v>41522</v>
      </c>
      <c r="B516">
        <v>9.0236984548857091E-3</v>
      </c>
      <c r="C516">
        <v>3.491648906417844E-3</v>
      </c>
      <c r="D516">
        <v>5.242047737151978E-3</v>
      </c>
      <c r="E516">
        <v>-3.8018900998014749E-3</v>
      </c>
      <c r="F516">
        <v>2.7611481175273682E-3</v>
      </c>
      <c r="G516">
        <v>4.6267949954805756E-3</v>
      </c>
      <c r="H516">
        <v>8.9829903254121657E-3</v>
      </c>
      <c r="I516">
        <v>4.5158322590252986E-3</v>
      </c>
      <c r="J516">
        <v>1.138846208836863E-4</v>
      </c>
      <c r="K516">
        <v>7.711316559102066E-3</v>
      </c>
    </row>
    <row r="517" spans="1:11" x14ac:dyDescent="0.2">
      <c r="A517" s="2">
        <v>41523</v>
      </c>
      <c r="B517">
        <v>-6.0971081282746864E-3</v>
      </c>
      <c r="C517">
        <v>-6.9574915212167188E-4</v>
      </c>
      <c r="D517">
        <v>-1.2835963613352369E-2</v>
      </c>
      <c r="E517">
        <v>-6.719768384421454E-3</v>
      </c>
      <c r="F517">
        <v>3.1375681372931559E-3</v>
      </c>
      <c r="G517">
        <v>8.6357202236826414E-3</v>
      </c>
      <c r="H517">
        <v>1.211462620188564E-2</v>
      </c>
      <c r="I517">
        <v>-5.9940005866677692E-3</v>
      </c>
      <c r="J517">
        <v>2.6103590094246338E-3</v>
      </c>
      <c r="K517">
        <v>-9.3261372797593944E-3</v>
      </c>
    </row>
    <row r="518" spans="1:11" x14ac:dyDescent="0.2">
      <c r="A518" s="2">
        <v>41526</v>
      </c>
      <c r="B518">
        <v>4.2259235262673833E-3</v>
      </c>
      <c r="C518">
        <v>8.3563870789977734E-3</v>
      </c>
      <c r="D518">
        <v>1.767563851451226E-2</v>
      </c>
      <c r="E518">
        <v>1.380777911049069E-3</v>
      </c>
      <c r="F518">
        <v>1.806496278469694E-2</v>
      </c>
      <c r="G518">
        <v>5.7079759630469518E-3</v>
      </c>
      <c r="H518">
        <v>5.9373166304916847E-3</v>
      </c>
      <c r="I518">
        <v>2.1105384724815931E-2</v>
      </c>
      <c r="J518">
        <v>1.0641492689863471E-2</v>
      </c>
      <c r="K518">
        <v>7.0000530368998781E-3</v>
      </c>
    </row>
    <row r="519" spans="1:11" x14ac:dyDescent="0.2">
      <c r="A519" s="2">
        <v>41527</v>
      </c>
      <c r="B519">
        <v>1.276110774317862E-2</v>
      </c>
      <c r="C519">
        <v>8.9779744450588783E-3</v>
      </c>
      <c r="D519">
        <v>1.9964195981495129E-2</v>
      </c>
      <c r="E519">
        <v>9.6512452410302263E-3</v>
      </c>
      <c r="F519">
        <v>3.5425122450016833E-2</v>
      </c>
      <c r="G519">
        <v>1.5323490157888701E-2</v>
      </c>
      <c r="H519">
        <v>1.7333124251218471E-2</v>
      </c>
      <c r="I519">
        <v>1.6240296515247721E-2</v>
      </c>
      <c r="J519">
        <v>3.3827612685519481E-2</v>
      </c>
      <c r="K519">
        <v>1.7497333816395951E-2</v>
      </c>
    </row>
    <row r="520" spans="1:11" x14ac:dyDescent="0.2">
      <c r="A520" s="2">
        <v>41528</v>
      </c>
      <c r="B520">
        <v>7.7752105311159614E-3</v>
      </c>
      <c r="C520">
        <v>2.7375764928527779E-3</v>
      </c>
      <c r="D520">
        <v>-7.0464066786963819E-3</v>
      </c>
      <c r="E520">
        <v>-7.3740958224045583E-3</v>
      </c>
      <c r="F520">
        <v>-4.8400946168514197E-4</v>
      </c>
      <c r="G520">
        <v>-7.639466633222125E-3</v>
      </c>
      <c r="H520">
        <v>1.068258124849852E-2</v>
      </c>
      <c r="I520">
        <v>7.2640053964523332E-3</v>
      </c>
      <c r="J520">
        <v>9.3184383140110238E-3</v>
      </c>
      <c r="K520">
        <v>1.177426162598527E-3</v>
      </c>
    </row>
    <row r="521" spans="1:11" x14ac:dyDescent="0.2">
      <c r="A521" s="2">
        <v>41529</v>
      </c>
      <c r="B521">
        <v>1.4634447343071511E-3</v>
      </c>
      <c r="C521">
        <v>-1.160389757722247E-2</v>
      </c>
      <c r="D521">
        <v>-9.2647394230412905E-3</v>
      </c>
      <c r="E521">
        <v>4.126791103169491E-4</v>
      </c>
      <c r="F521">
        <v>-1.036024753073783E-2</v>
      </c>
      <c r="G521">
        <v>-1.9150995643099189E-2</v>
      </c>
      <c r="H521">
        <v>1.3759674247955321E-2</v>
      </c>
      <c r="I521">
        <v>-3.84611058322748E-3</v>
      </c>
      <c r="J521">
        <v>-6.7096647840608759E-3</v>
      </c>
      <c r="K521">
        <v>-5.6466388867156816E-3</v>
      </c>
    </row>
    <row r="522" spans="1:11" x14ac:dyDescent="0.2">
      <c r="A522" s="2">
        <v>41530</v>
      </c>
      <c r="B522">
        <v>1.3235849023240931E-4</v>
      </c>
      <c r="C522">
        <v>6.9076306422855005E-4</v>
      </c>
      <c r="D522">
        <v>4.5761670037747226E-3</v>
      </c>
      <c r="E522">
        <v>-5.0879237971996893E-3</v>
      </c>
      <c r="F522">
        <v>3.978811490435108E-3</v>
      </c>
      <c r="G522">
        <v>6.6995793073676424E-3</v>
      </c>
      <c r="H522">
        <v>-1.66295137519612E-3</v>
      </c>
      <c r="I522">
        <v>9.1697657678559974E-3</v>
      </c>
      <c r="J522">
        <v>2.129044107817513E-2</v>
      </c>
      <c r="K522">
        <v>-1.6562888067425121E-3</v>
      </c>
    </row>
    <row r="523" spans="1:11" x14ac:dyDescent="0.2">
      <c r="A523" s="2">
        <v>41533</v>
      </c>
      <c r="B523">
        <v>3.9840337460355091E-3</v>
      </c>
      <c r="C523">
        <v>2.7606215626818642E-3</v>
      </c>
      <c r="D523">
        <v>1.010097850024705E-2</v>
      </c>
      <c r="E523">
        <v>-8.5696313257014323E-3</v>
      </c>
      <c r="F523">
        <v>1.8475936877800029E-2</v>
      </c>
      <c r="G523">
        <v>1.0458350767383001E-2</v>
      </c>
      <c r="H523">
        <v>6.8882008164505848E-3</v>
      </c>
      <c r="I523">
        <v>4.7824945505710037E-3</v>
      </c>
      <c r="J523">
        <v>2.0106687641725518E-3</v>
      </c>
      <c r="K523">
        <v>1.6591743109267702E-2</v>
      </c>
    </row>
    <row r="524" spans="1:11" x14ac:dyDescent="0.2">
      <c r="A524" s="2">
        <v>41534</v>
      </c>
      <c r="B524">
        <v>1.746036832520503E-2</v>
      </c>
      <c r="C524">
        <v>1.3763243430824359E-3</v>
      </c>
      <c r="D524">
        <v>3.9215598554507292E-3</v>
      </c>
      <c r="E524">
        <v>3.0669881781935078E-3</v>
      </c>
      <c r="F524">
        <v>2.334938218263805E-3</v>
      </c>
      <c r="G524">
        <v>-9.4079671893898542E-4</v>
      </c>
      <c r="H524">
        <v>1.2175579409770879E-2</v>
      </c>
      <c r="I524">
        <v>8.0911327046573334E-3</v>
      </c>
      <c r="J524">
        <v>1.1722286744173079E-2</v>
      </c>
      <c r="K524">
        <v>-9.3266118534973685E-4</v>
      </c>
    </row>
    <row r="525" spans="1:11" x14ac:dyDescent="0.2">
      <c r="A525" s="2">
        <v>41535</v>
      </c>
      <c r="B525">
        <v>9.3600357032290749E-3</v>
      </c>
      <c r="C525">
        <v>1.099628051323576E-2</v>
      </c>
      <c r="D525">
        <v>1.9726681371131649E-2</v>
      </c>
      <c r="E525">
        <v>-1.4871275674669169E-2</v>
      </c>
      <c r="F525">
        <v>3.822846810329628E-3</v>
      </c>
      <c r="G525">
        <v>6.0273241080608386E-3</v>
      </c>
      <c r="H525">
        <v>1.2471341050613651E-2</v>
      </c>
      <c r="I525">
        <v>1.274818548764545E-2</v>
      </c>
      <c r="J525">
        <v>1.0699457767852749E-2</v>
      </c>
      <c r="K525">
        <v>1.07351080491116E-2</v>
      </c>
    </row>
    <row r="526" spans="1:11" x14ac:dyDescent="0.2">
      <c r="A526" s="2">
        <v>41536</v>
      </c>
      <c r="B526">
        <v>-9.0112219810078997E-4</v>
      </c>
      <c r="C526">
        <v>-6.7978590014330384E-3</v>
      </c>
      <c r="D526">
        <v>-4.9800789279355051E-3</v>
      </c>
      <c r="E526">
        <v>4.2042591129030971E-2</v>
      </c>
      <c r="F526">
        <v>-1.6661389636254409E-3</v>
      </c>
      <c r="G526">
        <v>-1.2357394397692789E-2</v>
      </c>
      <c r="H526">
        <v>-1.8474544150443031E-3</v>
      </c>
      <c r="I526">
        <v>-4.6620953905706086E-3</v>
      </c>
      <c r="J526">
        <v>5.4740291344554937E-3</v>
      </c>
      <c r="K526">
        <v>-8.0814508146992425E-3</v>
      </c>
    </row>
    <row r="527" spans="1:11" x14ac:dyDescent="0.2">
      <c r="A527" s="2">
        <v>41537</v>
      </c>
      <c r="B527">
        <v>-3.2231106212586851E-3</v>
      </c>
      <c r="C527">
        <v>-1.1635960762095721E-2</v>
      </c>
      <c r="D527">
        <v>-1.424423245030593E-2</v>
      </c>
      <c r="E527">
        <v>9.3419819862026188E-3</v>
      </c>
      <c r="F527">
        <v>1.1741652394905881E-2</v>
      </c>
      <c r="G527">
        <v>9.4775258187551614E-4</v>
      </c>
      <c r="H527">
        <v>-9.1767190409508537E-4</v>
      </c>
      <c r="I527">
        <v>-1.498823739490995E-2</v>
      </c>
      <c r="J527">
        <v>2.115958821104158E-2</v>
      </c>
      <c r="K527">
        <v>-2.5603298708907212E-3</v>
      </c>
    </row>
    <row r="528" spans="1:11" x14ac:dyDescent="0.2">
      <c r="A528" s="2">
        <v>41540</v>
      </c>
      <c r="B528">
        <v>-1.1381306085869959E-2</v>
      </c>
      <c r="C528">
        <v>-2.0775494616225521E-2</v>
      </c>
      <c r="D528">
        <v>-3.2025055651474621E-2</v>
      </c>
      <c r="E528">
        <v>-1.2608591057997829E-2</v>
      </c>
      <c r="F528">
        <v>-2.6509874292089619E-2</v>
      </c>
      <c r="G528">
        <v>-2.5378546261713542E-2</v>
      </c>
      <c r="H528">
        <v>-4.0099558168552596E-3</v>
      </c>
      <c r="I528">
        <v>-6.181707247807533E-3</v>
      </c>
      <c r="J528">
        <v>-1.3026398671105549E-2</v>
      </c>
      <c r="K528">
        <v>-1.2602171757662539E-2</v>
      </c>
    </row>
    <row r="529" spans="1:11" x14ac:dyDescent="0.2">
      <c r="A529" s="2">
        <v>41541</v>
      </c>
      <c r="B529">
        <v>-4.8398859196238098E-3</v>
      </c>
      <c r="C529">
        <v>-3.5360199903241569E-3</v>
      </c>
      <c r="D529">
        <v>-1.23060581853105E-2</v>
      </c>
      <c r="E529">
        <v>-7.8794138257277657E-3</v>
      </c>
      <c r="F529">
        <v>-1.3797092844903051E-2</v>
      </c>
      <c r="G529">
        <v>-2.215297566613661E-2</v>
      </c>
      <c r="H529">
        <v>3.4845540205028498E-3</v>
      </c>
      <c r="I529">
        <v>-7.6556521415334089E-3</v>
      </c>
      <c r="J529">
        <v>-1.477788656954904E-2</v>
      </c>
      <c r="K529">
        <v>-1.3708231195937779E-2</v>
      </c>
    </row>
    <row r="530" spans="1:11" x14ac:dyDescent="0.2">
      <c r="A530" s="2">
        <v>41542</v>
      </c>
      <c r="B530">
        <v>-1.052302054733278E-3</v>
      </c>
      <c r="C530">
        <v>3.5485677969913092E-3</v>
      </c>
      <c r="D530">
        <v>6.1275277485848267E-3</v>
      </c>
      <c r="E530">
        <v>2.0950238065470032E-2</v>
      </c>
      <c r="F530">
        <v>-4.0498984747128208E-3</v>
      </c>
      <c r="G530">
        <v>2.7424160365886019E-2</v>
      </c>
      <c r="H530">
        <v>-1.959524715231287E-2</v>
      </c>
      <c r="I530">
        <v>3.375008950506686E-3</v>
      </c>
      <c r="J530">
        <v>-9.2063938764751496E-3</v>
      </c>
      <c r="K530">
        <v>1.9168261895496921E-3</v>
      </c>
    </row>
    <row r="531" spans="1:11" x14ac:dyDescent="0.2">
      <c r="A531" s="2">
        <v>41543</v>
      </c>
      <c r="B531">
        <v>4.3430858033313147E-3</v>
      </c>
      <c r="C531">
        <v>-4.2435457999984161E-3</v>
      </c>
      <c r="D531">
        <v>-6.6990170279858097E-3</v>
      </c>
      <c r="E531">
        <v>1.0058789405172909E-2</v>
      </c>
      <c r="F531">
        <v>-1.2316527313149811E-4</v>
      </c>
      <c r="G531">
        <v>3.675192126734617E-3</v>
      </c>
      <c r="H531">
        <v>8.393528711798437E-3</v>
      </c>
      <c r="I531">
        <v>-3.844145134526689E-3</v>
      </c>
      <c r="J531">
        <v>1.0440285564623061E-2</v>
      </c>
      <c r="K531">
        <v>-4.7834184089259324E-3</v>
      </c>
    </row>
    <row r="532" spans="1:11" x14ac:dyDescent="0.2">
      <c r="A532" s="2">
        <v>41544</v>
      </c>
      <c r="B532">
        <v>-5.6345298740844152E-3</v>
      </c>
      <c r="C532">
        <v>-1.278396728895048E-2</v>
      </c>
      <c r="D532">
        <v>-8.1736695391232406E-4</v>
      </c>
      <c r="E532">
        <v>-6.3735770063743091E-3</v>
      </c>
      <c r="F532">
        <v>-1.503470999614087E-2</v>
      </c>
      <c r="G532">
        <v>6.7453197708107204E-3</v>
      </c>
      <c r="H532">
        <v>6.3016965150648474E-3</v>
      </c>
      <c r="I532">
        <v>1.929608609746891E-3</v>
      </c>
      <c r="J532">
        <v>-2.6347480494596232E-3</v>
      </c>
      <c r="K532">
        <v>-4.8085031643763099E-4</v>
      </c>
    </row>
    <row r="533" spans="1:11" x14ac:dyDescent="0.2">
      <c r="A533" s="2">
        <v>41547</v>
      </c>
      <c r="B533">
        <v>-4.8754153594884331E-3</v>
      </c>
      <c r="C533">
        <v>-7.1943040442277173E-3</v>
      </c>
      <c r="D533">
        <v>-7.7727291614745342E-3</v>
      </c>
      <c r="E533">
        <v>-1.2695270853004479E-2</v>
      </c>
      <c r="F533">
        <v>-1.0259832748853561E-2</v>
      </c>
      <c r="G533">
        <v>-1.0528599309740819E-2</v>
      </c>
      <c r="H533">
        <v>-1.3302001594561739E-2</v>
      </c>
      <c r="I533">
        <v>-1.2036531007970201E-2</v>
      </c>
      <c r="J533">
        <v>-1.0100737721437049E-2</v>
      </c>
      <c r="K533">
        <v>-6.4913437888100001E-3</v>
      </c>
    </row>
    <row r="534" spans="1:11" x14ac:dyDescent="0.2">
      <c r="A534" s="2">
        <v>41548</v>
      </c>
      <c r="B534">
        <v>5.4291709158789114E-3</v>
      </c>
      <c r="C534">
        <v>7.246437116078086E-3</v>
      </c>
      <c r="D534">
        <v>1.8552924360382139E-3</v>
      </c>
      <c r="E534">
        <v>1.245276674007423E-2</v>
      </c>
      <c r="F534">
        <v>4.9934493819894232E-3</v>
      </c>
      <c r="G534">
        <v>5.2234767779262281E-3</v>
      </c>
      <c r="H534">
        <v>7.4470206556722651E-3</v>
      </c>
      <c r="I534">
        <v>1.3157732078906029E-2</v>
      </c>
      <c r="J534">
        <v>1.1093386364201759E-2</v>
      </c>
      <c r="K534">
        <v>4.1136862646569128E-3</v>
      </c>
    </row>
    <row r="535" spans="1:11" x14ac:dyDescent="0.2">
      <c r="A535" s="2">
        <v>41549</v>
      </c>
      <c r="B535">
        <v>-1.479526330724013E-2</v>
      </c>
      <c r="C535">
        <v>1.151096441555355E-2</v>
      </c>
      <c r="D535">
        <v>2.2633603489059522E-3</v>
      </c>
      <c r="E535">
        <v>-1.109648873518387E-2</v>
      </c>
      <c r="F535">
        <v>-2.0754551394364111E-3</v>
      </c>
      <c r="G535">
        <v>9.8875714954480554E-3</v>
      </c>
      <c r="H535">
        <v>-2.1841047405395391E-3</v>
      </c>
      <c r="I535">
        <v>-1.44297067396959E-3</v>
      </c>
      <c r="J535">
        <v>-7.2456067680602976E-3</v>
      </c>
      <c r="K535">
        <v>-5.5435565574702972E-3</v>
      </c>
    </row>
    <row r="536" spans="1:11" x14ac:dyDescent="0.2">
      <c r="A536" s="2">
        <v>41550</v>
      </c>
      <c r="B536">
        <v>-7.508667800592228E-3</v>
      </c>
      <c r="C536">
        <v>-4.2675369058604584E-3</v>
      </c>
      <c r="D536">
        <v>-6.3643531368359207E-3</v>
      </c>
      <c r="E536">
        <v>-5.4074113267976731E-4</v>
      </c>
      <c r="F536">
        <v>-1.14702687342777E-2</v>
      </c>
      <c r="G536">
        <v>-2.8795140863009379E-3</v>
      </c>
      <c r="H536">
        <v>-1.071980334041156E-2</v>
      </c>
      <c r="I536">
        <v>-1.2524094150115911E-2</v>
      </c>
      <c r="J536">
        <v>-1.6525826598003172E-2</v>
      </c>
      <c r="K536">
        <v>-6.3015010170730523E-3</v>
      </c>
    </row>
    <row r="537" spans="1:11" x14ac:dyDescent="0.2">
      <c r="A537" s="2">
        <v>41551</v>
      </c>
      <c r="B537">
        <v>3.9177688561500279E-3</v>
      </c>
      <c r="C537">
        <v>3.5715352563641112E-3</v>
      </c>
      <c r="D537">
        <v>1.5289278712181E-2</v>
      </c>
      <c r="E537">
        <v>1.447313285762619E-2</v>
      </c>
      <c r="F537">
        <v>-1.9127799189119219E-3</v>
      </c>
      <c r="G537">
        <v>1.405429802917846E-2</v>
      </c>
      <c r="H537">
        <v>6.3821250427418263E-3</v>
      </c>
      <c r="I537">
        <v>3.9023957752297722E-3</v>
      </c>
      <c r="J537">
        <v>9.7004526268478219E-3</v>
      </c>
      <c r="K537">
        <v>7.3169985998495779E-3</v>
      </c>
    </row>
    <row r="538" spans="1:11" x14ac:dyDescent="0.2">
      <c r="A538" s="2">
        <v>41554</v>
      </c>
      <c r="B538">
        <v>-1.8436246510312389E-2</v>
      </c>
      <c r="C538">
        <v>-1.7081911729948551E-2</v>
      </c>
      <c r="D538">
        <v>-1.9536014084888139E-2</v>
      </c>
      <c r="E538">
        <v>-8.1332816170913702E-3</v>
      </c>
      <c r="F538">
        <v>-1.469164825674951E-2</v>
      </c>
      <c r="G538">
        <v>-1.5947927066930379E-2</v>
      </c>
      <c r="H538">
        <v>-9.8998852566727358E-3</v>
      </c>
      <c r="I538">
        <v>-2.0408087555993441E-2</v>
      </c>
      <c r="J538">
        <v>-2.1786779389027951E-2</v>
      </c>
      <c r="K538">
        <v>-1.6464482269699651E-2</v>
      </c>
    </row>
    <row r="539" spans="1:11" x14ac:dyDescent="0.2">
      <c r="A539" s="2">
        <v>41555</v>
      </c>
      <c r="B539">
        <v>-9.8710475886297777E-3</v>
      </c>
      <c r="C539">
        <v>-8.6893479839134091E-3</v>
      </c>
      <c r="D539">
        <v>-1.0585182565780889E-2</v>
      </c>
      <c r="E539">
        <v>-2.621305822723452E-2</v>
      </c>
      <c r="F539">
        <v>-7.779637615954571E-3</v>
      </c>
      <c r="G539">
        <v>-1.852238961969754E-2</v>
      </c>
      <c r="H539">
        <v>-1.8316550330225171E-2</v>
      </c>
      <c r="I539">
        <v>-1.438489815359678E-2</v>
      </c>
      <c r="J539">
        <v>-2.0394195106424151E-2</v>
      </c>
      <c r="K539">
        <v>-9.3551889363189256E-3</v>
      </c>
    </row>
    <row r="540" spans="1:11" x14ac:dyDescent="0.2">
      <c r="A540" s="2">
        <v>41556</v>
      </c>
      <c r="B540">
        <v>0</v>
      </c>
      <c r="C540">
        <v>1.0956675601884619E-2</v>
      </c>
      <c r="D540">
        <v>5.8737203959982054E-3</v>
      </c>
      <c r="E540">
        <v>-5.5217653979320316E-3</v>
      </c>
      <c r="F540">
        <v>9.0817795171358462E-3</v>
      </c>
      <c r="G540">
        <v>-2.35896969702587E-3</v>
      </c>
      <c r="H540">
        <v>5.1389161195798394E-3</v>
      </c>
      <c r="I540">
        <v>-1.5097814776919849E-3</v>
      </c>
      <c r="J540">
        <v>7.2320887992818328E-3</v>
      </c>
      <c r="K540">
        <v>2.9820644940681258E-3</v>
      </c>
    </row>
    <row r="541" spans="1:11" x14ac:dyDescent="0.2">
      <c r="A541" s="2">
        <v>41557</v>
      </c>
      <c r="B541">
        <v>3.3785624367384408E-2</v>
      </c>
      <c r="C541">
        <v>2.8179348504678851E-2</v>
      </c>
      <c r="D541">
        <v>2.7528778697600838E-2</v>
      </c>
      <c r="E541">
        <v>3.4147352614765758E-2</v>
      </c>
      <c r="F541">
        <v>2.3116100053541141E-2</v>
      </c>
      <c r="G541">
        <v>3.4877030507592062E-2</v>
      </c>
      <c r="H541">
        <v>3.2500037616700839E-2</v>
      </c>
      <c r="I541">
        <v>3.3266036683294642E-2</v>
      </c>
      <c r="J541">
        <v>2.8174946727581581E-2</v>
      </c>
      <c r="K541">
        <v>2.6758963904544911E-2</v>
      </c>
    </row>
    <row r="542" spans="1:11" x14ac:dyDescent="0.2">
      <c r="A542" s="2">
        <v>41558</v>
      </c>
      <c r="B542">
        <v>9.9112736923927525E-3</v>
      </c>
      <c r="C542">
        <v>-2.8109858687811462E-3</v>
      </c>
      <c r="D542">
        <v>-1.0148584683865589E-3</v>
      </c>
      <c r="E542">
        <v>3.355819454831765E-3</v>
      </c>
      <c r="F542">
        <v>1.2593845269814221E-2</v>
      </c>
      <c r="G542">
        <v>-1.9056959914431901E-4</v>
      </c>
      <c r="H542">
        <v>8.2378473697228838E-3</v>
      </c>
      <c r="I542">
        <v>7.8046714139028417E-3</v>
      </c>
      <c r="J542">
        <v>1.6769480476573669E-2</v>
      </c>
      <c r="K542">
        <v>-2.4117793874733889E-4</v>
      </c>
    </row>
    <row r="543" spans="1:11" x14ac:dyDescent="0.2">
      <c r="A543" s="2">
        <v>41561</v>
      </c>
      <c r="B543">
        <v>8.8864232146561584E-3</v>
      </c>
      <c r="C543">
        <v>1.127563913740137E-2</v>
      </c>
      <c r="D543">
        <v>7.7203497740545579E-3</v>
      </c>
      <c r="E543">
        <v>8.0267612809623579E-3</v>
      </c>
      <c r="F543">
        <v>-3.3746599090100911E-3</v>
      </c>
      <c r="G543">
        <v>3.808883278450637E-3</v>
      </c>
      <c r="H543">
        <v>7.1911797682586709E-3</v>
      </c>
      <c r="I543">
        <v>-2.4198260877028588E-3</v>
      </c>
      <c r="J543">
        <v>6.4518925968091168E-3</v>
      </c>
      <c r="K543">
        <v>7.7242286810939031E-3</v>
      </c>
    </row>
    <row r="544" spans="1:11" x14ac:dyDescent="0.2">
      <c r="A544" s="2">
        <v>41562</v>
      </c>
      <c r="B544">
        <v>-1.0779490673822559E-2</v>
      </c>
      <c r="C544">
        <v>-7.6657187324791209E-3</v>
      </c>
      <c r="D544">
        <v>-1.491928645944696E-2</v>
      </c>
      <c r="E544">
        <v>-2.3888046239372018E-3</v>
      </c>
      <c r="F544">
        <v>-1.1476393986299399E-2</v>
      </c>
      <c r="G544">
        <v>-7.5886824192002988E-3</v>
      </c>
      <c r="H544">
        <v>-3.9330451555927848E-3</v>
      </c>
      <c r="I544">
        <v>-1.455752096859553E-3</v>
      </c>
      <c r="J544">
        <v>-1.07012452056604E-2</v>
      </c>
      <c r="K544">
        <v>-5.0301419002902747E-3</v>
      </c>
    </row>
    <row r="545" spans="1:11" x14ac:dyDescent="0.2">
      <c r="A545" s="2">
        <v>41563</v>
      </c>
      <c r="B545">
        <v>1.421927279353485E-2</v>
      </c>
      <c r="C545">
        <v>2.2472174268321599E-2</v>
      </c>
      <c r="D545">
        <v>4.0524230700014867E-2</v>
      </c>
      <c r="E545">
        <v>1.75603622101006E-2</v>
      </c>
      <c r="F545">
        <v>2.9309015896192839E-2</v>
      </c>
      <c r="G545">
        <v>3.230750231229873E-2</v>
      </c>
      <c r="H545">
        <v>1.327212130071165E-2</v>
      </c>
      <c r="I545">
        <v>1.166179850901305E-2</v>
      </c>
      <c r="J545">
        <v>2.2260748994820109E-2</v>
      </c>
      <c r="K545">
        <v>1.6128639499874531E-2</v>
      </c>
    </row>
    <row r="546" spans="1:11" x14ac:dyDescent="0.2">
      <c r="A546" s="2">
        <v>41564</v>
      </c>
      <c r="B546">
        <v>5.1231494145863372E-2</v>
      </c>
      <c r="C546">
        <v>6.8681131630266012E-3</v>
      </c>
      <c r="D546">
        <v>5.5070461019417483E-3</v>
      </c>
      <c r="E546">
        <v>3.5296644839579732E-3</v>
      </c>
      <c r="F546">
        <v>-2.422171740156764E-2</v>
      </c>
      <c r="G546">
        <v>3.888607844485747E-3</v>
      </c>
      <c r="H546">
        <v>1.3141568788589851E-2</v>
      </c>
      <c r="I546">
        <v>1.344863619813785E-2</v>
      </c>
      <c r="J546">
        <v>1.3545945986915159E-2</v>
      </c>
      <c r="K546">
        <v>1.1135462909156461E-2</v>
      </c>
    </row>
    <row r="547" spans="1:11" x14ac:dyDescent="0.2">
      <c r="A547" s="2">
        <v>41565</v>
      </c>
      <c r="B547">
        <v>3.6145236833020622E-3</v>
      </c>
      <c r="C547">
        <v>-2.0465491642567279E-3</v>
      </c>
      <c r="D547">
        <v>5.8682746156835108E-4</v>
      </c>
      <c r="E547">
        <v>9.1167850753826052E-4</v>
      </c>
      <c r="F547">
        <v>2.337016750345144E-3</v>
      </c>
      <c r="G547">
        <v>1.660264872876072E-3</v>
      </c>
      <c r="H547">
        <v>1.4972502419071221E-2</v>
      </c>
      <c r="I547">
        <v>5.2133146176136513E-3</v>
      </c>
      <c r="J547">
        <v>1.094422601528788E-2</v>
      </c>
      <c r="K547">
        <v>0</v>
      </c>
    </row>
    <row r="548" spans="1:11" x14ac:dyDescent="0.2">
      <c r="A548" s="2">
        <v>41568</v>
      </c>
      <c r="B548">
        <v>-1.4903186724878341E-3</v>
      </c>
      <c r="C548">
        <v>-7.5185631328694713E-3</v>
      </c>
      <c r="D548">
        <v>-2.3458474074599112E-3</v>
      </c>
      <c r="E548">
        <v>-2.4724098911225179E-3</v>
      </c>
      <c r="F548">
        <v>6.805795540054449E-3</v>
      </c>
      <c r="G548">
        <v>-5.5235948139042979E-4</v>
      </c>
      <c r="H548">
        <v>3.704926574918499E-3</v>
      </c>
      <c r="I548">
        <v>3.300336930924797E-3</v>
      </c>
      <c r="J548">
        <v>-2.0452849139453999E-3</v>
      </c>
      <c r="K548">
        <v>-1.406385388832865E-3</v>
      </c>
    </row>
    <row r="549" spans="1:11" x14ac:dyDescent="0.2">
      <c r="A549" s="2">
        <v>41569</v>
      </c>
      <c r="B549">
        <v>5.8455361234617254E-3</v>
      </c>
      <c r="C549">
        <v>0</v>
      </c>
      <c r="D549">
        <v>-5.2911909040148641E-3</v>
      </c>
      <c r="E549">
        <v>1.4222066585205081E-2</v>
      </c>
      <c r="F549">
        <v>-3.2546096444058259E-3</v>
      </c>
      <c r="G549">
        <v>-1.197715640768959E-2</v>
      </c>
      <c r="H549">
        <v>1.1704782038730599E-3</v>
      </c>
      <c r="I549">
        <v>1.3627798338397451E-2</v>
      </c>
      <c r="J549">
        <v>-3.0019459474095461E-4</v>
      </c>
      <c r="K549">
        <v>7.5085604061526654E-3</v>
      </c>
    </row>
    <row r="550" spans="1:11" x14ac:dyDescent="0.2">
      <c r="A550" s="2">
        <v>41570</v>
      </c>
      <c r="B550">
        <v>-2.967314424761613E-3</v>
      </c>
      <c r="C550">
        <v>-2.134995969213804E-2</v>
      </c>
      <c r="D550">
        <v>-1.1229057349048331E-2</v>
      </c>
      <c r="E550">
        <v>-6.5613367486024874E-3</v>
      </c>
      <c r="F550">
        <v>-9.4822595520386299E-3</v>
      </c>
      <c r="G550">
        <v>-1.622508624120356E-2</v>
      </c>
      <c r="H550">
        <v>-1.0727888666609901E-2</v>
      </c>
      <c r="I550">
        <v>-1.7616951001823811E-2</v>
      </c>
      <c r="J550">
        <v>-5.4504178398470096E-3</v>
      </c>
      <c r="K550">
        <v>-4.1919196074782228E-3</v>
      </c>
    </row>
    <row r="551" spans="1:11" x14ac:dyDescent="0.2">
      <c r="A551" s="2">
        <v>41571</v>
      </c>
      <c r="B551">
        <v>3.3482434495160081E-3</v>
      </c>
      <c r="C551">
        <v>-2.815170768702524E-3</v>
      </c>
      <c r="D551">
        <v>-7.969346515334097E-4</v>
      </c>
      <c r="E551">
        <v>-3.2375455830584432E-3</v>
      </c>
      <c r="F551">
        <v>1.407398967410978E-2</v>
      </c>
      <c r="G551">
        <v>-5.1185602691730106E-3</v>
      </c>
      <c r="H551">
        <v>1.9297504651466509E-2</v>
      </c>
      <c r="I551">
        <v>-2.3597079090021959E-3</v>
      </c>
      <c r="J551">
        <v>2.0212318808342511E-2</v>
      </c>
      <c r="K551">
        <v>-1.637487240910396E-3</v>
      </c>
    </row>
    <row r="552" spans="1:11" x14ac:dyDescent="0.2">
      <c r="A552" s="2">
        <v>41572</v>
      </c>
      <c r="B552">
        <v>2.1137424170610371E-2</v>
      </c>
      <c r="C552">
        <v>6.3519588953115944E-3</v>
      </c>
      <c r="D552">
        <v>-1.7947955653133669E-3</v>
      </c>
      <c r="E552">
        <v>-6.1062538749592221E-3</v>
      </c>
      <c r="F552">
        <v>1.3315790149039049E-2</v>
      </c>
      <c r="G552">
        <v>5.5255151458695204E-3</v>
      </c>
      <c r="H552">
        <v>-1.255875383041394E-3</v>
      </c>
      <c r="I552">
        <v>4.257241142776147E-3</v>
      </c>
      <c r="J552">
        <v>7.391565942085343E-4</v>
      </c>
      <c r="K552">
        <v>3.9828076038632698E-3</v>
      </c>
    </row>
    <row r="553" spans="1:11" x14ac:dyDescent="0.2">
      <c r="A553" s="2">
        <v>41575</v>
      </c>
      <c r="B553">
        <v>1.81600102598467E-3</v>
      </c>
      <c r="C553">
        <v>-2.1041073476152361E-3</v>
      </c>
      <c r="D553">
        <v>1.79802264838913E-3</v>
      </c>
      <c r="E553">
        <v>-1.7385454278174169E-2</v>
      </c>
      <c r="F553">
        <v>-3.9485532435364901E-3</v>
      </c>
      <c r="G553">
        <v>-1.705123606706604E-3</v>
      </c>
      <c r="H553">
        <v>8.5111067226690817E-3</v>
      </c>
      <c r="I553">
        <v>6.5946882644409843E-3</v>
      </c>
      <c r="J553">
        <v>9.8576662522775749E-5</v>
      </c>
      <c r="K553">
        <v>-7.0001369763861288E-4</v>
      </c>
    </row>
    <row r="554" spans="1:11" x14ac:dyDescent="0.2">
      <c r="A554" s="2">
        <v>41576</v>
      </c>
      <c r="B554">
        <v>1.087470253449152E-2</v>
      </c>
      <c r="C554">
        <v>-5.6220478747743829E-3</v>
      </c>
      <c r="D554">
        <v>1.39566046884454E-3</v>
      </c>
      <c r="E554">
        <v>-2.1283650197584381E-3</v>
      </c>
      <c r="F554">
        <v>4.0879206346833294E-3</v>
      </c>
      <c r="G554">
        <v>9.4896861694326873E-4</v>
      </c>
      <c r="H554">
        <v>3.4250324655165092E-3</v>
      </c>
      <c r="I554">
        <v>-8.048679521394142E-2</v>
      </c>
      <c r="J554">
        <v>5.7118037409886746E-3</v>
      </c>
      <c r="K554">
        <v>3.0350279150699322E-3</v>
      </c>
    </row>
    <row r="555" spans="1:11" x14ac:dyDescent="0.2">
      <c r="A555" s="2">
        <v>41577</v>
      </c>
      <c r="B555">
        <v>-6.6940241192485761E-3</v>
      </c>
      <c r="C555">
        <v>1.413362790450901E-3</v>
      </c>
      <c r="D555">
        <v>-6.5709588240648884E-3</v>
      </c>
      <c r="E555">
        <v>-7.9990076308067426E-4</v>
      </c>
      <c r="F555">
        <v>-3.6995170731068949E-4</v>
      </c>
      <c r="G555">
        <v>-2.4654803664088121E-3</v>
      </c>
      <c r="H555">
        <v>-9.2293163871011163E-3</v>
      </c>
      <c r="I555">
        <v>-1.068685719291884E-2</v>
      </c>
      <c r="J555">
        <v>-2.0564140825698458E-3</v>
      </c>
      <c r="K555">
        <v>3.258601653860937E-3</v>
      </c>
    </row>
    <row r="556" spans="1:11" x14ac:dyDescent="0.2">
      <c r="A556" s="2">
        <v>41578</v>
      </c>
      <c r="B556">
        <v>-1.5643778834472769E-2</v>
      </c>
      <c r="C556">
        <v>-1.4114138911826781E-2</v>
      </c>
      <c r="D556">
        <v>-2.2052851525668719E-2</v>
      </c>
      <c r="E556">
        <v>-9.8738565369794751E-3</v>
      </c>
      <c r="F556">
        <v>-7.3431245208246398E-3</v>
      </c>
      <c r="G556">
        <v>-2.0152344052428609E-2</v>
      </c>
      <c r="H556">
        <v>-1.182350327338866E-2</v>
      </c>
      <c r="I556">
        <v>-4.1153066248024173E-3</v>
      </c>
      <c r="J556">
        <v>-3.5079945138906221E-2</v>
      </c>
      <c r="K556">
        <v>-9.5128377774413853E-3</v>
      </c>
    </row>
    <row r="557" spans="1:11" x14ac:dyDescent="0.2">
      <c r="A557" s="2">
        <v>41579</v>
      </c>
      <c r="B557">
        <v>4.4008906484633847E-3</v>
      </c>
      <c r="C557">
        <v>3.5792825986000749E-3</v>
      </c>
      <c r="D557">
        <v>-8.2016556912567484E-4</v>
      </c>
      <c r="E557">
        <v>6.6032451858148988E-3</v>
      </c>
      <c r="F557">
        <v>7.3974448797122783E-3</v>
      </c>
      <c r="G557">
        <v>1.8820630812178329E-2</v>
      </c>
      <c r="H557">
        <v>2.841982139417509E-2</v>
      </c>
      <c r="I557">
        <v>-7.7480856697910161E-3</v>
      </c>
      <c r="J557">
        <v>1.266081595548973E-2</v>
      </c>
      <c r="K557">
        <v>-4.6800540246938471E-4</v>
      </c>
    </row>
    <row r="558" spans="1:11" x14ac:dyDescent="0.2">
      <c r="A558" s="2">
        <v>41582</v>
      </c>
      <c r="B558">
        <v>-2.7989666444486749E-3</v>
      </c>
      <c r="C558">
        <v>1.4263904331535131E-3</v>
      </c>
      <c r="D558">
        <v>-2.2568566590457362E-3</v>
      </c>
      <c r="E558">
        <v>-1.1780402690629851E-2</v>
      </c>
      <c r="F558">
        <v>6.8495665854571008E-3</v>
      </c>
      <c r="G558">
        <v>-8.9507498918686146E-3</v>
      </c>
      <c r="H558">
        <v>-1.231195958127196E-2</v>
      </c>
      <c r="I558">
        <v>-5.4658892972258677E-2</v>
      </c>
      <c r="J558">
        <v>-1.3757809626582461E-2</v>
      </c>
      <c r="K558">
        <v>7.032442130090466E-4</v>
      </c>
    </row>
    <row r="559" spans="1:11" x14ac:dyDescent="0.2">
      <c r="A559" s="2">
        <v>41583</v>
      </c>
      <c r="B559">
        <v>-3.6629822194833572E-4</v>
      </c>
      <c r="C559">
        <v>-7.834744753647982E-3</v>
      </c>
      <c r="D559">
        <v>-5.1410349960412383E-3</v>
      </c>
      <c r="E559">
        <v>-2.1672881188438131E-3</v>
      </c>
      <c r="F559">
        <v>-7.4159045410813196E-3</v>
      </c>
      <c r="G559">
        <v>-1.7293143768583039E-3</v>
      </c>
      <c r="H559">
        <v>1.0955527865096791E-2</v>
      </c>
      <c r="I559">
        <v>1.1012753597283711E-3</v>
      </c>
      <c r="J559">
        <v>4.8367424051278807E-3</v>
      </c>
      <c r="K559">
        <v>-1.6397878012346381E-3</v>
      </c>
    </row>
    <row r="560" spans="1:11" x14ac:dyDescent="0.2">
      <c r="A560" s="2">
        <v>41584</v>
      </c>
      <c r="B560">
        <v>2.6861255123151739E-3</v>
      </c>
      <c r="C560">
        <v>2.1535650800303952E-3</v>
      </c>
      <c r="D560">
        <v>4.9608651024797279E-3</v>
      </c>
      <c r="E560">
        <v>1.4525895447753619E-2</v>
      </c>
      <c r="F560">
        <v>9.6943855680045043E-3</v>
      </c>
      <c r="G560">
        <v>2.8873651455505471E-3</v>
      </c>
      <c r="H560">
        <v>-3.408670901072441E-3</v>
      </c>
      <c r="I560">
        <v>1.320137624149198E-2</v>
      </c>
      <c r="J560">
        <v>8.359925077668473E-3</v>
      </c>
      <c r="K560">
        <v>2.5987691212185911E-3</v>
      </c>
    </row>
    <row r="561" spans="1:11" x14ac:dyDescent="0.2">
      <c r="A561" s="2">
        <v>41585</v>
      </c>
      <c r="B561">
        <v>-1.4612817185532419E-2</v>
      </c>
      <c r="C561">
        <v>-1.1461412339675681E-2</v>
      </c>
      <c r="D561">
        <v>-5.5531640547779038E-3</v>
      </c>
      <c r="E561">
        <v>-9.3623217089677802E-4</v>
      </c>
      <c r="F561">
        <v>-2.3727800215014971E-2</v>
      </c>
      <c r="G561">
        <v>-8.6372473843800979E-3</v>
      </c>
      <c r="H561">
        <v>-1.7101430172879021E-2</v>
      </c>
      <c r="I561">
        <v>-1.9544089352277801E-2</v>
      </c>
      <c r="J561">
        <v>-1.4672118270322439E-2</v>
      </c>
      <c r="K561">
        <v>-1.720106634585394E-2</v>
      </c>
    </row>
    <row r="562" spans="1:11" x14ac:dyDescent="0.2">
      <c r="A562" s="2">
        <v>41586</v>
      </c>
      <c r="B562">
        <v>1.0627697911780309E-2</v>
      </c>
      <c r="C562">
        <v>3.7681237474772811E-2</v>
      </c>
      <c r="D562">
        <v>3.2885265082903903E-2</v>
      </c>
      <c r="E562">
        <v>4.2191053062696333E-2</v>
      </c>
      <c r="F562">
        <v>2.2111916965431581E-2</v>
      </c>
      <c r="G562">
        <v>4.472416966213455E-2</v>
      </c>
      <c r="H562">
        <v>1.823066675118246E-2</v>
      </c>
      <c r="I562">
        <v>1.2181652321587411E-2</v>
      </c>
      <c r="J562">
        <v>1.1167720116878719E-2</v>
      </c>
      <c r="K562">
        <v>2.3975328969161769E-2</v>
      </c>
    </row>
    <row r="563" spans="1:11" x14ac:dyDescent="0.2">
      <c r="A563" s="2">
        <v>41589</v>
      </c>
      <c r="B563">
        <v>-4.6464041998819372E-3</v>
      </c>
      <c r="C563">
        <v>5.5864869328727806E-3</v>
      </c>
      <c r="D563">
        <v>4.6052686479911564E-3</v>
      </c>
      <c r="E563">
        <v>1.670627775468114E-3</v>
      </c>
      <c r="F563">
        <v>4.1061401933344399E-3</v>
      </c>
      <c r="G563">
        <v>2.59450217049495E-3</v>
      </c>
      <c r="H563">
        <v>9.1084141791493156E-3</v>
      </c>
      <c r="I563">
        <v>8.205648594641568E-3</v>
      </c>
      <c r="J563">
        <v>4.9423076391639231E-3</v>
      </c>
      <c r="K563">
        <v>9.3652734579952046E-4</v>
      </c>
    </row>
    <row r="564" spans="1:11" x14ac:dyDescent="0.2">
      <c r="A564" s="2">
        <v>41590</v>
      </c>
      <c r="B564">
        <v>-4.5455152848357114E-3</v>
      </c>
      <c r="C564">
        <v>-5.5554514757970566E-3</v>
      </c>
      <c r="D564">
        <v>-1.295590405578184E-2</v>
      </c>
      <c r="E564">
        <v>8.083115947938424E-3</v>
      </c>
      <c r="F564">
        <v>-5.7982973258897674E-3</v>
      </c>
      <c r="G564">
        <v>-2.402958598616944E-3</v>
      </c>
      <c r="H564">
        <v>-4.6952531259912833E-3</v>
      </c>
      <c r="I564">
        <v>-3.7980964150566838E-3</v>
      </c>
      <c r="J564">
        <v>-5.0182102816614949E-3</v>
      </c>
      <c r="K564">
        <v>-1.0994209373148661E-2</v>
      </c>
    </row>
    <row r="565" spans="1:11" x14ac:dyDescent="0.2">
      <c r="A565" s="2">
        <v>41591</v>
      </c>
      <c r="B565">
        <v>5.0600936994100731E-3</v>
      </c>
      <c r="C565">
        <v>2.23464016836783E-2</v>
      </c>
      <c r="D565">
        <v>9.4913438062165234E-3</v>
      </c>
      <c r="E565">
        <v>7.6359036780493383E-4</v>
      </c>
      <c r="F565">
        <v>3.0697564292814228E-4</v>
      </c>
      <c r="G565">
        <v>3.149933182175602E-3</v>
      </c>
      <c r="H565">
        <v>-2.982040133579611E-3</v>
      </c>
      <c r="I565">
        <v>9.2593741471669322E-3</v>
      </c>
      <c r="J565">
        <v>9.6527241680155473E-3</v>
      </c>
      <c r="K565">
        <v>1.135308081329334E-2</v>
      </c>
    </row>
    <row r="566" spans="1:11" x14ac:dyDescent="0.2">
      <c r="A566" s="2">
        <v>41592</v>
      </c>
      <c r="B566">
        <v>5.5250077165647227E-3</v>
      </c>
      <c r="C566">
        <v>1.0928903515227789E-2</v>
      </c>
      <c r="D566">
        <v>4.4004962295314254E-3</v>
      </c>
      <c r="E566">
        <v>2.6705270985480918E-3</v>
      </c>
      <c r="F566">
        <v>1.595910505793219E-3</v>
      </c>
      <c r="G566">
        <v>4.802366301539962E-3</v>
      </c>
      <c r="H566">
        <v>1.094500356178041E-2</v>
      </c>
      <c r="I566">
        <v>-5.3960949683473647E-4</v>
      </c>
      <c r="J566">
        <v>1.8519633726199469E-3</v>
      </c>
      <c r="K566">
        <v>7.7174556605390521E-3</v>
      </c>
    </row>
    <row r="567" spans="1:11" x14ac:dyDescent="0.2">
      <c r="A567" s="2">
        <v>41593</v>
      </c>
      <c r="B567">
        <v>1.111239987110535E-2</v>
      </c>
      <c r="C567">
        <v>8.1083947943407786E-3</v>
      </c>
      <c r="D567">
        <v>3.7844849571615491E-3</v>
      </c>
      <c r="E567">
        <v>9.1327100122542415E-3</v>
      </c>
      <c r="F567">
        <v>7.3527849743191256E-3</v>
      </c>
      <c r="G567">
        <v>8.639689554094776E-3</v>
      </c>
      <c r="H567">
        <v>1.174115504069073E-2</v>
      </c>
      <c r="I567">
        <v>5.3990083245136766E-4</v>
      </c>
      <c r="J567">
        <v>9.2431818866711701E-3</v>
      </c>
      <c r="K567">
        <v>1.0443603603683901E-2</v>
      </c>
    </row>
    <row r="568" spans="1:11" x14ac:dyDescent="0.2">
      <c r="A568" s="2">
        <v>41596</v>
      </c>
      <c r="B568">
        <v>-5.555388904117331E-3</v>
      </c>
      <c r="C568">
        <v>0</v>
      </c>
      <c r="D568">
        <v>7.7381006780836703E-3</v>
      </c>
      <c r="E568">
        <v>2.6395755198183051E-3</v>
      </c>
      <c r="F568">
        <v>7.7859337208359136E-3</v>
      </c>
      <c r="G568">
        <v>1.585554677964662E-2</v>
      </c>
      <c r="H568">
        <v>3.044419508043239E-3</v>
      </c>
      <c r="I568">
        <v>-1.619160762361904E-3</v>
      </c>
      <c r="J568">
        <v>-1.0395897855989929E-2</v>
      </c>
      <c r="K568">
        <v>-2.9861596236648862E-3</v>
      </c>
    </row>
    <row r="569" spans="1:11" x14ac:dyDescent="0.2">
      <c r="A569" s="2">
        <v>41597</v>
      </c>
      <c r="B569">
        <v>1.457585691798879E-3</v>
      </c>
      <c r="C569">
        <v>1.8766470240105141E-2</v>
      </c>
      <c r="D569">
        <v>7.4814098379516469E-3</v>
      </c>
      <c r="E569">
        <v>1.7174394891991799E-2</v>
      </c>
      <c r="F569">
        <v>5.5527556553269797E-3</v>
      </c>
      <c r="G569">
        <v>7.3558114745682079E-3</v>
      </c>
      <c r="H569">
        <v>-1.007240983843327E-2</v>
      </c>
      <c r="I569">
        <v>-8.1081347329666764E-3</v>
      </c>
      <c r="J569">
        <v>-1.255646874661809E-2</v>
      </c>
      <c r="K569">
        <v>3.4552073495281999E-3</v>
      </c>
    </row>
    <row r="570" spans="1:11" x14ac:dyDescent="0.2">
      <c r="A570" s="2">
        <v>41598</v>
      </c>
      <c r="B570">
        <v>-2.5466729041232479E-3</v>
      </c>
      <c r="C570">
        <v>-3.94747233754289E-3</v>
      </c>
      <c r="D570">
        <v>-7.8166974251913102E-3</v>
      </c>
      <c r="E570">
        <v>3.4509665339130802E-3</v>
      </c>
      <c r="F570">
        <v>-9.6035361603538094E-3</v>
      </c>
      <c r="G570">
        <v>-8.9049163189147684E-4</v>
      </c>
      <c r="H570">
        <v>-1.365529000982302E-3</v>
      </c>
      <c r="I570">
        <v>-1.7438566406435371E-2</v>
      </c>
      <c r="J570">
        <v>3.698253600655566E-3</v>
      </c>
      <c r="K570">
        <v>1.3775446540820191E-3</v>
      </c>
    </row>
    <row r="571" spans="1:11" x14ac:dyDescent="0.2">
      <c r="A571" s="2">
        <v>41599</v>
      </c>
      <c r="B571">
        <v>2.0668544694411931E-2</v>
      </c>
      <c r="C571">
        <v>2.9722766463078139E-2</v>
      </c>
      <c r="D571">
        <v>1.890854488924942E-2</v>
      </c>
      <c r="E571">
        <v>2.652864146643652E-2</v>
      </c>
      <c r="F571">
        <v>1.254526541125167E-2</v>
      </c>
      <c r="G571">
        <v>1.9964505041826671E-2</v>
      </c>
      <c r="H571">
        <v>1.434381244622474E-3</v>
      </c>
      <c r="I571">
        <v>2.7731419115966101E-3</v>
      </c>
      <c r="J571">
        <v>1.7615513979313491E-2</v>
      </c>
      <c r="K571">
        <v>1.054598615161728E-2</v>
      </c>
    </row>
    <row r="572" spans="1:11" x14ac:dyDescent="0.2">
      <c r="A572" s="2">
        <v>41600</v>
      </c>
      <c r="B572">
        <v>-1.190900795607019E-3</v>
      </c>
      <c r="C572">
        <v>3.207071402024253E-3</v>
      </c>
      <c r="D572">
        <v>1.3145243616656369E-2</v>
      </c>
      <c r="E572">
        <v>3.2305639662584258E-3</v>
      </c>
      <c r="F572">
        <v>6.1649243740093951E-3</v>
      </c>
      <c r="G572">
        <v>4.193869004558648E-3</v>
      </c>
      <c r="H572">
        <v>9.9736549211657533E-3</v>
      </c>
      <c r="I572">
        <v>7.1902703085582331E-3</v>
      </c>
      <c r="J572">
        <v>2.5297880347168178E-3</v>
      </c>
      <c r="K572">
        <v>6.3519396033147046E-3</v>
      </c>
    </row>
    <row r="573" spans="1:11" x14ac:dyDescent="0.2">
      <c r="A573" s="2">
        <v>41603</v>
      </c>
      <c r="B573">
        <v>8.8250937089733306E-3</v>
      </c>
      <c r="C573">
        <v>1.0869586300534809E-2</v>
      </c>
      <c r="D573">
        <v>1.679073354936755E-2</v>
      </c>
      <c r="E573">
        <v>-1.8604515107499161E-2</v>
      </c>
      <c r="F573">
        <v>8.2092782102489714E-3</v>
      </c>
      <c r="G573">
        <v>3.3068208415285572E-3</v>
      </c>
      <c r="H573">
        <v>2.7038013483451362E-3</v>
      </c>
      <c r="I573">
        <v>1.2081172833390941E-2</v>
      </c>
      <c r="J573">
        <v>-9.4004968981864501E-4</v>
      </c>
      <c r="K573">
        <v>2.7048606672286368E-3</v>
      </c>
    </row>
    <row r="574" spans="1:11" x14ac:dyDescent="0.2">
      <c r="A574" s="2">
        <v>41604</v>
      </c>
      <c r="B574">
        <v>5.910869686277076E-3</v>
      </c>
      <c r="C574">
        <v>4.4276141957493298E-3</v>
      </c>
      <c r="D574">
        <v>-5.2542903493451032E-3</v>
      </c>
      <c r="E574">
        <v>-4.1315546484717034E-3</v>
      </c>
      <c r="F574">
        <v>-8.4962987267815926E-3</v>
      </c>
      <c r="G574">
        <v>-8.3262420728766884E-3</v>
      </c>
      <c r="H574">
        <v>7.2697288511802682E-4</v>
      </c>
      <c r="I574">
        <v>3.798163230016804E-3</v>
      </c>
      <c r="J574">
        <v>7.8743600723372165E-3</v>
      </c>
      <c r="K574">
        <v>-3.8217742812914901E-3</v>
      </c>
    </row>
    <row r="575" spans="1:11" x14ac:dyDescent="0.2">
      <c r="A575" s="2">
        <v>41605</v>
      </c>
      <c r="B575">
        <v>5.8762372634972859E-3</v>
      </c>
      <c r="C575">
        <v>-3.1485041500993738E-3</v>
      </c>
      <c r="D575">
        <v>7.5463678749665419E-4</v>
      </c>
      <c r="E575">
        <v>4.3925770828276978E-3</v>
      </c>
      <c r="F575">
        <v>4.3583025612470294E-3</v>
      </c>
      <c r="G575">
        <v>5.4224467703574142E-3</v>
      </c>
      <c r="H575">
        <v>4.4383152869769127E-3</v>
      </c>
      <c r="I575">
        <v>9.7299214287112079E-3</v>
      </c>
      <c r="J575">
        <v>2.308944084054021E-3</v>
      </c>
      <c r="K575">
        <v>-9.0281848782236551E-4</v>
      </c>
    </row>
    <row r="576" spans="1:11" x14ac:dyDescent="0.2">
      <c r="A576" s="2">
        <v>41607</v>
      </c>
      <c r="B576">
        <v>2.4533415308183319E-3</v>
      </c>
      <c r="C576">
        <v>-6.3164864265352616E-4</v>
      </c>
      <c r="D576">
        <v>-2.4503273690948961E-3</v>
      </c>
      <c r="E576">
        <v>-4.3733667323444534E-3</v>
      </c>
      <c r="F576">
        <v>4.2804210823232944E-3</v>
      </c>
      <c r="G576">
        <v>-4.5229046911108286E-3</v>
      </c>
      <c r="H576">
        <v>5.3926697601069939E-4</v>
      </c>
      <c r="I576">
        <v>1.7130625643221539E-2</v>
      </c>
      <c r="J576">
        <v>-2.597964978684586E-3</v>
      </c>
      <c r="K576">
        <v>-5.6470630636654704E-3</v>
      </c>
    </row>
    <row r="577" spans="1:11" x14ac:dyDescent="0.2">
      <c r="A577" s="2">
        <v>41610</v>
      </c>
      <c r="B577">
        <v>-5.9441040401380096E-3</v>
      </c>
      <c r="C577">
        <v>-5.6889787533569436E-3</v>
      </c>
      <c r="D577">
        <v>-5.6691926999963282E-3</v>
      </c>
      <c r="E577">
        <v>-6.8336486182923872E-3</v>
      </c>
      <c r="F577">
        <v>4.6166208118560981E-3</v>
      </c>
      <c r="G577">
        <v>-4.1946936926862133E-3</v>
      </c>
      <c r="H577">
        <v>-6.1647061547601689E-3</v>
      </c>
      <c r="I577">
        <v>-5.7895866250314842E-3</v>
      </c>
      <c r="J577">
        <v>8.2078821028532811E-3</v>
      </c>
      <c r="K577">
        <v>3.6348463132740432E-3</v>
      </c>
    </row>
    <row r="578" spans="1:11" x14ac:dyDescent="0.2">
      <c r="A578" s="2">
        <v>41611</v>
      </c>
      <c r="B578">
        <v>-7.9726627462436417E-3</v>
      </c>
      <c r="C578">
        <v>-1.20791342294162E-2</v>
      </c>
      <c r="D578">
        <v>-9.3120032119899943E-3</v>
      </c>
      <c r="E578">
        <v>-5.1605177199464114E-3</v>
      </c>
      <c r="F578">
        <v>-9.8396135993858991E-3</v>
      </c>
      <c r="G578">
        <v>-2.1059331845512119E-3</v>
      </c>
      <c r="H578">
        <v>-2.6712495017352511E-3</v>
      </c>
      <c r="I578">
        <v>-2.3822008846260071E-2</v>
      </c>
      <c r="J578">
        <v>-1.6477284622405941E-2</v>
      </c>
      <c r="K578">
        <v>-1.018583121051464E-2</v>
      </c>
    </row>
    <row r="579" spans="1:11" x14ac:dyDescent="0.2">
      <c r="A579" s="2">
        <v>41612</v>
      </c>
      <c r="B579">
        <v>-1.3001467270851159E-3</v>
      </c>
      <c r="C579">
        <v>6.4393828477407036E-3</v>
      </c>
      <c r="D579">
        <v>-1.726616331848341E-3</v>
      </c>
      <c r="E579">
        <v>-1.123871968534529E-2</v>
      </c>
      <c r="F579">
        <v>3.8681737516006449E-3</v>
      </c>
      <c r="G579">
        <v>5.8036418597513517E-3</v>
      </c>
      <c r="H579">
        <v>-7.8637241880795683E-3</v>
      </c>
      <c r="I579">
        <v>8.134181405173635E-3</v>
      </c>
      <c r="J579">
        <v>4.9067418491099968E-3</v>
      </c>
      <c r="K579">
        <v>4.5750631255403462E-4</v>
      </c>
    </row>
    <row r="580" spans="1:11" x14ac:dyDescent="0.2">
      <c r="A580" s="2">
        <v>41613</v>
      </c>
      <c r="B580">
        <v>4.7344218415479311E-4</v>
      </c>
      <c r="C580">
        <v>-1.2796087910620259E-2</v>
      </c>
      <c r="D580">
        <v>-1.8831493976147359E-2</v>
      </c>
      <c r="E580">
        <v>-1.186607233743542E-2</v>
      </c>
      <c r="F580">
        <v>-1.8613516268903511E-2</v>
      </c>
      <c r="G580">
        <v>-2.395499657822309E-2</v>
      </c>
      <c r="H580">
        <v>4.4505849045073376E-3</v>
      </c>
      <c r="I580">
        <v>-5.3790777285541713E-3</v>
      </c>
      <c r="J580">
        <v>-5.0801668335197503E-3</v>
      </c>
      <c r="K580">
        <v>-1.142869257518897E-2</v>
      </c>
    </row>
    <row r="581" spans="1:11" x14ac:dyDescent="0.2">
      <c r="A581" s="2">
        <v>41614</v>
      </c>
      <c r="B581">
        <v>1.644177238683486E-2</v>
      </c>
      <c r="C581">
        <v>8.4251974360711746E-3</v>
      </c>
      <c r="D581">
        <v>8.4216214776564602E-3</v>
      </c>
      <c r="E581">
        <v>1.665405036594381E-2</v>
      </c>
      <c r="F581">
        <v>9.966917128960473E-3</v>
      </c>
      <c r="G581">
        <v>4.2994770613824507E-3</v>
      </c>
      <c r="H581">
        <v>9.2749391986743923E-3</v>
      </c>
      <c r="I581">
        <v>1.6225038850026019E-2</v>
      </c>
      <c r="J581">
        <v>7.9308717595738543E-4</v>
      </c>
      <c r="K581">
        <v>1.9884104028579541E-2</v>
      </c>
    </row>
    <row r="582" spans="1:11" x14ac:dyDescent="0.2">
      <c r="A582" s="2">
        <v>41617</v>
      </c>
      <c r="B582">
        <v>-2.094786367074164E-3</v>
      </c>
      <c r="C582">
        <v>1.2854351423758901E-3</v>
      </c>
      <c r="D582">
        <v>1.204109779042639E-2</v>
      </c>
      <c r="E582">
        <v>1.325529509068568E-2</v>
      </c>
      <c r="F582">
        <v>2.7508623498502249E-3</v>
      </c>
      <c r="G582">
        <v>8.0268707704025388E-3</v>
      </c>
      <c r="H582">
        <v>5.1424596455218463E-4</v>
      </c>
      <c r="I582">
        <v>0</v>
      </c>
      <c r="J582">
        <v>-1.3866035121871121E-3</v>
      </c>
      <c r="K582">
        <v>4.7609625908491271E-3</v>
      </c>
    </row>
    <row r="583" spans="1:11" x14ac:dyDescent="0.2">
      <c r="A583" s="2">
        <v>41618</v>
      </c>
      <c r="B583">
        <v>-5.3643697300046478E-3</v>
      </c>
      <c r="C583">
        <v>-1.283784920124265E-3</v>
      </c>
      <c r="D583">
        <v>-7.1004646934034188E-3</v>
      </c>
      <c r="E583">
        <v>-1.5920072897312121E-2</v>
      </c>
      <c r="F583">
        <v>1.2285912675708671E-2</v>
      </c>
      <c r="G583">
        <v>3.362245269045161E-3</v>
      </c>
      <c r="H583">
        <v>6.2595810991503686E-3</v>
      </c>
      <c r="I583">
        <v>-6.9185782086184089E-3</v>
      </c>
      <c r="J583">
        <v>-1.0714882120259509E-2</v>
      </c>
      <c r="K583">
        <v>-4.7384032303292578E-3</v>
      </c>
    </row>
    <row r="584" spans="1:11" x14ac:dyDescent="0.2">
      <c r="A584" s="2">
        <v>41619</v>
      </c>
      <c r="B584">
        <v>-1.6297193521089381E-2</v>
      </c>
      <c r="C584">
        <v>-1.992274863929178E-2</v>
      </c>
      <c r="D584">
        <v>-1.9907405641040651E-2</v>
      </c>
      <c r="E584">
        <v>-1.015817315211975E-2</v>
      </c>
      <c r="F584">
        <v>-1.2549052338498229E-2</v>
      </c>
      <c r="G584">
        <v>-1.111106025128172E-2</v>
      </c>
      <c r="H584">
        <v>3.5305674708278278E-2</v>
      </c>
      <c r="I584">
        <v>-2.1435987448170661E-3</v>
      </c>
      <c r="J584">
        <v>3.123892310056009E-2</v>
      </c>
      <c r="K584">
        <v>-1.3375430739750119E-2</v>
      </c>
    </row>
    <row r="585" spans="1:11" x14ac:dyDescent="0.2">
      <c r="A585" s="2">
        <v>41620</v>
      </c>
      <c r="B585">
        <v>-7.1516019774219286E-3</v>
      </c>
      <c r="C585">
        <v>0</v>
      </c>
      <c r="D585">
        <v>3.9444073518437586E-3</v>
      </c>
      <c r="E585">
        <v>1.4949755722468041E-2</v>
      </c>
      <c r="F585">
        <v>4.3551331732987197E-3</v>
      </c>
      <c r="G585">
        <v>4.280560430072633E-3</v>
      </c>
      <c r="H585">
        <v>-1.015729768054285E-2</v>
      </c>
      <c r="I585">
        <v>-1.718595971723047E-2</v>
      </c>
      <c r="J585">
        <v>-1.0794864876490401E-2</v>
      </c>
      <c r="K585">
        <v>-4.5949310434578727E-4</v>
      </c>
    </row>
    <row r="586" spans="1:11" x14ac:dyDescent="0.2">
      <c r="A586" s="2">
        <v>41621</v>
      </c>
      <c r="B586">
        <v>4.5618259642008496E-3</v>
      </c>
      <c r="C586">
        <v>-4.5901584407306304E-3</v>
      </c>
      <c r="D586">
        <v>1.1781732653157739E-3</v>
      </c>
      <c r="E586">
        <v>1.7476265133385519E-2</v>
      </c>
      <c r="F586">
        <v>3.5654527139361569E-4</v>
      </c>
      <c r="G586">
        <v>-2.4864763125231888E-3</v>
      </c>
      <c r="H586">
        <v>6.9393189222608509E-3</v>
      </c>
      <c r="I586">
        <v>-2.7322270160082822E-3</v>
      </c>
      <c r="J586">
        <v>1.9269123057405801E-2</v>
      </c>
      <c r="K586">
        <v>5.2873179715560159E-3</v>
      </c>
    </row>
    <row r="587" spans="1:11" x14ac:dyDescent="0.2">
      <c r="A587" s="2">
        <v>41624</v>
      </c>
      <c r="B587">
        <v>1.0038486031848761E-2</v>
      </c>
      <c r="C587">
        <v>3.9524829016277518E-3</v>
      </c>
      <c r="D587">
        <v>-1.373534750670147E-3</v>
      </c>
      <c r="E587">
        <v>1.042789756978801E-2</v>
      </c>
      <c r="F587">
        <v>1.520285412255684E-2</v>
      </c>
      <c r="G587">
        <v>4.4507900343435658E-3</v>
      </c>
      <c r="H587">
        <v>1.114238425906411E-2</v>
      </c>
      <c r="I587">
        <v>7.1232930691493834E-3</v>
      </c>
      <c r="J587">
        <v>1.880602345024629E-3</v>
      </c>
      <c r="K587">
        <v>5.7171254844314836E-3</v>
      </c>
    </row>
    <row r="588" spans="1:11" x14ac:dyDescent="0.2">
      <c r="A588" s="2">
        <v>41625</v>
      </c>
      <c r="B588">
        <v>-4.8508483208535846E-3</v>
      </c>
      <c r="C588">
        <v>-3.9369222836166404E-3</v>
      </c>
      <c r="D588">
        <v>-4.1257547206886569E-3</v>
      </c>
      <c r="E588">
        <v>6.435479822085366E-3</v>
      </c>
      <c r="F588">
        <v>-2.690781117989594E-3</v>
      </c>
      <c r="G588">
        <v>-1.240689081760438E-2</v>
      </c>
      <c r="H588">
        <v>1.506002906480175E-3</v>
      </c>
      <c r="I588">
        <v>-6.5287632995187916E-3</v>
      </c>
      <c r="J588">
        <v>2.6473803711888341E-2</v>
      </c>
      <c r="K588">
        <v>-8.8676534063280021E-3</v>
      </c>
    </row>
    <row r="589" spans="1:11" x14ac:dyDescent="0.2">
      <c r="A589" s="2">
        <v>41626</v>
      </c>
      <c r="B589">
        <v>2.2351493665245581E-2</v>
      </c>
      <c r="C589">
        <v>3.3596817928155387E-2</v>
      </c>
      <c r="D589">
        <v>2.5054484614019271E-2</v>
      </c>
      <c r="E589">
        <v>2.111227085057021E-2</v>
      </c>
      <c r="F589">
        <v>2.5514516995106758E-2</v>
      </c>
      <c r="G589">
        <v>2.727915054295349E-2</v>
      </c>
      <c r="H589">
        <v>5.1506422623208703E-3</v>
      </c>
      <c r="I589">
        <v>1.533402726005839E-2</v>
      </c>
      <c r="J589">
        <v>9.8476905512359103E-3</v>
      </c>
      <c r="K589">
        <v>3.074100138265989E-2</v>
      </c>
    </row>
    <row r="590" spans="1:11" x14ac:dyDescent="0.2">
      <c r="A590" s="2">
        <v>41627</v>
      </c>
      <c r="B590">
        <v>4.884357684902696E-3</v>
      </c>
      <c r="C590">
        <v>3.824008388058298E-3</v>
      </c>
      <c r="D590">
        <v>-1.53960402559683E-3</v>
      </c>
      <c r="E590">
        <v>-1.134243496754639E-2</v>
      </c>
      <c r="F590">
        <v>-4.0049762788985088E-4</v>
      </c>
      <c r="G590">
        <v>-1.745255514228328E-4</v>
      </c>
      <c r="H590">
        <v>4.1391736747755647E-3</v>
      </c>
      <c r="I590">
        <v>1.61815478946048E-3</v>
      </c>
      <c r="J590">
        <v>3.3897479710993661E-3</v>
      </c>
      <c r="K590">
        <v>2.0029894023185779E-3</v>
      </c>
    </row>
    <row r="591" spans="1:11" x14ac:dyDescent="0.2">
      <c r="A591" s="2">
        <v>41628</v>
      </c>
      <c r="B591">
        <v>1.3424555674177E-2</v>
      </c>
      <c r="C591">
        <v>-9.5238776141957082E-3</v>
      </c>
      <c r="D591">
        <v>6.3607017809694799E-3</v>
      </c>
      <c r="E591">
        <v>1.314953484303993E-3</v>
      </c>
      <c r="F591">
        <v>2.2317039281314339E-3</v>
      </c>
      <c r="G591">
        <v>8.2124606445033166E-3</v>
      </c>
      <c r="H591">
        <v>1.449012681706963E-2</v>
      </c>
      <c r="I591">
        <v>9.1544647917518596E-3</v>
      </c>
      <c r="J591">
        <v>-5.0869841538281335E-4</v>
      </c>
      <c r="K591">
        <v>-1.3327637196202109E-3</v>
      </c>
    </row>
    <row r="592" spans="1:11" x14ac:dyDescent="0.2">
      <c r="A592" s="2">
        <v>41631</v>
      </c>
      <c r="B592">
        <v>8.4501036237503158E-3</v>
      </c>
      <c r="C592">
        <v>5.7693834626877383E-3</v>
      </c>
      <c r="D592">
        <v>3.830832043309806E-3</v>
      </c>
      <c r="E592">
        <v>-7.9963485038135884E-3</v>
      </c>
      <c r="F592">
        <v>7.478655757856334E-3</v>
      </c>
      <c r="G592">
        <v>9.3585677936771638E-3</v>
      </c>
      <c r="H592">
        <v>-2.386586895548493E-3</v>
      </c>
      <c r="I592">
        <v>1.173962874284085E-2</v>
      </c>
      <c r="J592">
        <v>9.538146179930429E-3</v>
      </c>
      <c r="K592">
        <v>5.5603971538171759E-3</v>
      </c>
    </row>
    <row r="593" spans="1:11" x14ac:dyDescent="0.2">
      <c r="A593" s="2">
        <v>41632</v>
      </c>
      <c r="B593">
        <v>4.3032181127367064E-3</v>
      </c>
      <c r="C593">
        <v>6.3735773400419582E-4</v>
      </c>
      <c r="D593">
        <v>3.8159616679567238E-4</v>
      </c>
      <c r="E593">
        <v>-6.0854983364638793E-3</v>
      </c>
      <c r="F593">
        <v>-1.7565124916972821E-3</v>
      </c>
      <c r="G593">
        <v>1.7209606525514509E-4</v>
      </c>
      <c r="H593">
        <v>-2.331093928379047E-3</v>
      </c>
      <c r="I593">
        <v>-1.58217972421193E-3</v>
      </c>
      <c r="J593">
        <v>3.2104990400592111E-3</v>
      </c>
      <c r="K593">
        <v>3.9815946916039744E-3</v>
      </c>
    </row>
    <row r="594" spans="1:11" x14ac:dyDescent="0.2">
      <c r="A594" s="2">
        <v>41634</v>
      </c>
      <c r="B594">
        <v>3.495132617651775E-3</v>
      </c>
      <c r="C594">
        <v>-3.1848967674008581E-3</v>
      </c>
      <c r="D594">
        <v>-1.5258024268257619E-3</v>
      </c>
      <c r="E594">
        <v>-1.8743345172883561E-3</v>
      </c>
      <c r="F594">
        <v>1.646590468591169E-3</v>
      </c>
      <c r="G594">
        <v>-8.5846902333974739E-4</v>
      </c>
      <c r="H594">
        <v>1.069851821830148E-2</v>
      </c>
      <c r="I594">
        <v>4.2261138409049881E-3</v>
      </c>
      <c r="J594">
        <v>6.7206189846420461E-3</v>
      </c>
      <c r="K594">
        <v>3.3046958826403738E-3</v>
      </c>
    </row>
    <row r="595" spans="1:11" x14ac:dyDescent="0.2">
      <c r="A595" s="2">
        <v>41635</v>
      </c>
      <c r="B595">
        <v>2.1349280288189831E-3</v>
      </c>
      <c r="C595">
        <v>1.2779737502033319E-3</v>
      </c>
      <c r="D595">
        <v>-1.7193603088043741E-3</v>
      </c>
      <c r="E595">
        <v>-1.214327511416979E-2</v>
      </c>
      <c r="F595">
        <v>-5.6696058849325937E-4</v>
      </c>
      <c r="G595">
        <v>-1.0309344384885619E-3</v>
      </c>
      <c r="H595">
        <v>7.2640390512246364E-3</v>
      </c>
      <c r="I595">
        <v>1.2624857338056289E-2</v>
      </c>
      <c r="J595">
        <v>-2.4068621904673741E-3</v>
      </c>
      <c r="K595">
        <v>-8.7822292087946785E-4</v>
      </c>
    </row>
    <row r="596" spans="1:11" x14ac:dyDescent="0.2">
      <c r="A596" s="2">
        <v>41638</v>
      </c>
      <c r="B596">
        <v>4.4849848794408231E-3</v>
      </c>
      <c r="C596">
        <v>-8.2960888238280406E-3</v>
      </c>
      <c r="D596">
        <v>-6.5059233660063054E-3</v>
      </c>
      <c r="E596">
        <v>-5.9561088360966519E-3</v>
      </c>
      <c r="F596">
        <v>-3.516194352310209E-3</v>
      </c>
      <c r="G596">
        <v>-3.267981282966681E-3</v>
      </c>
      <c r="H596">
        <v>6.558774297497294E-3</v>
      </c>
      <c r="I596">
        <v>-6.2337607174947074E-3</v>
      </c>
      <c r="J596">
        <v>5.6451083830351134E-3</v>
      </c>
      <c r="K596">
        <v>0</v>
      </c>
    </row>
    <row r="597" spans="1:11" x14ac:dyDescent="0.2">
      <c r="A597" s="2">
        <v>41639</v>
      </c>
      <c r="B597">
        <v>1.2724632973246219E-2</v>
      </c>
      <c r="C597">
        <v>1.9307387955174169E-3</v>
      </c>
      <c r="D597">
        <v>3.6597570779735018E-3</v>
      </c>
      <c r="E597">
        <v>2.5500727875105161E-4</v>
      </c>
      <c r="F597">
        <v>8.7071384917429828E-3</v>
      </c>
      <c r="G597">
        <v>9.1458876403323064E-3</v>
      </c>
      <c r="H597">
        <v>2.5919048545197661E-3</v>
      </c>
      <c r="I597">
        <v>6.2728642522564826E-3</v>
      </c>
      <c r="J597">
        <v>8.012108992582645E-3</v>
      </c>
      <c r="K597">
        <v>-2.197804054910435E-3</v>
      </c>
    </row>
    <row r="598" spans="1:11" x14ac:dyDescent="0.2">
      <c r="A598" s="2">
        <v>41641</v>
      </c>
      <c r="B598">
        <v>-1.410806399617881E-2</v>
      </c>
      <c r="C598">
        <v>3.4039677201672669E-2</v>
      </c>
      <c r="D598">
        <v>3.0702596221841021E-3</v>
      </c>
      <c r="E598">
        <v>-6.3727795998527181E-3</v>
      </c>
      <c r="F598">
        <v>-2.087460552785747E-3</v>
      </c>
      <c r="G598">
        <v>1.893114135230745E-3</v>
      </c>
      <c r="H598">
        <v>-1.5797032760967999E-3</v>
      </c>
      <c r="I598">
        <v>-3.272721178244109E-2</v>
      </c>
      <c r="J598">
        <v>-7.4995147937875206E-3</v>
      </c>
      <c r="K598">
        <v>-8.3702205100888438E-3</v>
      </c>
    </row>
    <row r="599" spans="1:11" x14ac:dyDescent="0.2">
      <c r="A599" s="2">
        <v>41642</v>
      </c>
      <c r="B599">
        <v>3.2420553366949711E-3</v>
      </c>
      <c r="C599">
        <v>1.9254665193698232E-2</v>
      </c>
      <c r="D599">
        <v>2.1618559913576529E-2</v>
      </c>
      <c r="E599">
        <v>1.5905581610472948E-2</v>
      </c>
      <c r="F599">
        <v>7.1231754097615951E-3</v>
      </c>
      <c r="G599">
        <v>7.7305026171710089E-3</v>
      </c>
      <c r="H599">
        <v>-3.9920811149105617E-3</v>
      </c>
      <c r="I599">
        <v>1.6648760009750681E-2</v>
      </c>
      <c r="J599">
        <v>6.7834473405148366E-4</v>
      </c>
      <c r="K599">
        <v>7.1078952559802122E-3</v>
      </c>
    </row>
    <row r="600" spans="1:11" x14ac:dyDescent="0.2">
      <c r="A600" s="2">
        <v>41645</v>
      </c>
      <c r="B600">
        <v>-4.457974783381724E-4</v>
      </c>
      <c r="C600">
        <v>1.5234501264477901E-2</v>
      </c>
      <c r="D600">
        <v>7.677816441195251E-3</v>
      </c>
      <c r="E600">
        <v>-1.0100357580935859E-2</v>
      </c>
      <c r="F600">
        <v>6.848135882271178E-3</v>
      </c>
      <c r="G600">
        <v>5.796238295373346E-3</v>
      </c>
      <c r="H600">
        <v>-4.9590686245926108E-3</v>
      </c>
      <c r="I600">
        <v>1.0036914665636941E-2</v>
      </c>
      <c r="J600">
        <v>-6.0135466434406704E-3</v>
      </c>
      <c r="K600">
        <v>1.7644059142682971E-3</v>
      </c>
    </row>
    <row r="601" spans="1:11" x14ac:dyDescent="0.2">
      <c r="A601" s="2">
        <v>41646</v>
      </c>
      <c r="B601">
        <v>-3.7899660093719811E-3</v>
      </c>
      <c r="C601">
        <v>-9.6039151088642694E-3</v>
      </c>
      <c r="D601">
        <v>6.8760622070689337E-3</v>
      </c>
      <c r="E601">
        <v>-7.398331828885496E-3</v>
      </c>
      <c r="F601">
        <v>-6.0214629152970378E-3</v>
      </c>
      <c r="G601">
        <v>-1.152551213263453E-2</v>
      </c>
      <c r="H601">
        <v>1.392946822207186E-2</v>
      </c>
      <c r="I601">
        <v>2.4581493184119289E-2</v>
      </c>
      <c r="J601">
        <v>7.6423264496958687E-3</v>
      </c>
      <c r="K601">
        <v>-4.4006004454777431E-4</v>
      </c>
    </row>
    <row r="602" spans="1:11" x14ac:dyDescent="0.2">
      <c r="A602" s="2">
        <v>41647</v>
      </c>
      <c r="B602">
        <v>3.141327233998847E-3</v>
      </c>
      <c r="C602">
        <v>4.848555161665935E-3</v>
      </c>
      <c r="D602">
        <v>1.162795499222846E-2</v>
      </c>
      <c r="E602">
        <v>-9.7660417211277162E-3</v>
      </c>
      <c r="F602">
        <v>8.4142349260951654E-4</v>
      </c>
      <c r="G602">
        <v>9.4309113275841128E-3</v>
      </c>
      <c r="H602">
        <v>-2.9853190131001739E-4</v>
      </c>
      <c r="I602">
        <v>2.0929207086048729E-2</v>
      </c>
      <c r="J602">
        <v>3.2052980978785062E-3</v>
      </c>
      <c r="K602">
        <v>1.145347896816973E-2</v>
      </c>
    </row>
    <row r="603" spans="1:11" x14ac:dyDescent="0.2">
      <c r="A603" s="2">
        <v>41648</v>
      </c>
      <c r="B603">
        <v>-5.927712689811071E-3</v>
      </c>
      <c r="C603">
        <v>1.507842942240112E-2</v>
      </c>
      <c r="D603">
        <v>7.1154160143682699E-3</v>
      </c>
      <c r="E603">
        <v>5.1875222025676848E-4</v>
      </c>
      <c r="F603">
        <v>-5.8281684596194214E-3</v>
      </c>
      <c r="G603">
        <v>-1.868432622983307E-3</v>
      </c>
      <c r="H603">
        <v>8.0780577266499343E-3</v>
      </c>
      <c r="I603">
        <v>3.9999551770562034E-3</v>
      </c>
      <c r="J603">
        <v>-1.395046290073698E-3</v>
      </c>
      <c r="K603">
        <v>5.2265703599039259E-3</v>
      </c>
    </row>
    <row r="604" spans="1:11" x14ac:dyDescent="0.2">
      <c r="A604" s="2">
        <v>41649</v>
      </c>
      <c r="B604">
        <v>-3.7132041204042121E-3</v>
      </c>
      <c r="C604">
        <v>-3.5652424310812498E-3</v>
      </c>
      <c r="D604">
        <v>-8.6957337182280714E-3</v>
      </c>
      <c r="E604">
        <v>-7.9119437771202339E-3</v>
      </c>
      <c r="F604">
        <v>5.5806151032755658E-3</v>
      </c>
      <c r="G604">
        <v>-4.5952527396985188E-3</v>
      </c>
      <c r="H604">
        <v>-1.047917573322144E-2</v>
      </c>
      <c r="I604">
        <v>9.9602934950211441E-3</v>
      </c>
      <c r="J604">
        <v>-3.514739516647158E-3</v>
      </c>
      <c r="K604">
        <v>-4.7658694781020916E-3</v>
      </c>
    </row>
    <row r="605" spans="1:11" x14ac:dyDescent="0.2">
      <c r="A605" s="2">
        <v>41652</v>
      </c>
      <c r="B605">
        <v>-1.7617040382365109E-2</v>
      </c>
      <c r="C605">
        <v>-2.0274143228163569E-2</v>
      </c>
      <c r="D605">
        <v>-1.8274679282801801E-2</v>
      </c>
      <c r="E605">
        <v>-3.2291798959652403E-2</v>
      </c>
      <c r="F605">
        <v>-1.407018274266258E-2</v>
      </c>
      <c r="G605">
        <v>-1.3506420972376421E-2</v>
      </c>
      <c r="H605">
        <v>-2.966072103426132E-2</v>
      </c>
      <c r="I605">
        <v>1.7258111828678539E-2</v>
      </c>
      <c r="J605">
        <v>-1.0084619417012891E-2</v>
      </c>
      <c r="K605">
        <v>-8.2717285476264779E-3</v>
      </c>
    </row>
    <row r="606" spans="1:11" x14ac:dyDescent="0.2">
      <c r="A606" s="2">
        <v>41653</v>
      </c>
      <c r="B606">
        <v>1.4943565624907511E-3</v>
      </c>
      <c r="C606">
        <v>2.0693690064449429E-2</v>
      </c>
      <c r="D606">
        <v>4.2817101166374716E-3</v>
      </c>
      <c r="E606">
        <v>1.7158086147837981E-2</v>
      </c>
      <c r="F606">
        <v>4.0935088882161352E-3</v>
      </c>
      <c r="G606">
        <v>6.9323662037890088E-4</v>
      </c>
      <c r="H606">
        <v>1.4456319760405959E-2</v>
      </c>
      <c r="I606">
        <v>6.7863677180579618E-3</v>
      </c>
      <c r="J606">
        <v>1.7131121323987308E-2</v>
      </c>
      <c r="K606">
        <v>6.5864172970031554E-4</v>
      </c>
    </row>
    <row r="607" spans="1:11" x14ac:dyDescent="0.2">
      <c r="A607" s="2">
        <v>41654</v>
      </c>
      <c r="B607">
        <v>1.297043251281238E-2</v>
      </c>
      <c r="C607">
        <v>2.2660035357741078E-2</v>
      </c>
      <c r="D607">
        <v>1.9276903095328809E-2</v>
      </c>
      <c r="E607">
        <v>6.2420755164271924E-3</v>
      </c>
      <c r="F607">
        <v>1.2174679653017551E-2</v>
      </c>
      <c r="G607">
        <v>3.030833504790276E-2</v>
      </c>
      <c r="H607">
        <v>2.0205216959381378E-3</v>
      </c>
      <c r="I607">
        <v>1.925655241546975E-3</v>
      </c>
      <c r="J607">
        <v>4.9852757017836424E-3</v>
      </c>
      <c r="K607">
        <v>1.7766772502835652E-2</v>
      </c>
    </row>
    <row r="608" spans="1:11" x14ac:dyDescent="0.2">
      <c r="A608" s="2">
        <v>41655</v>
      </c>
      <c r="B608">
        <v>-5.3255079391354432E-3</v>
      </c>
      <c r="C608">
        <v>-4.081942650145165E-3</v>
      </c>
      <c r="D608">
        <v>-4.3462656257566179E-2</v>
      </c>
      <c r="E608">
        <v>-3.431561148067086E-3</v>
      </c>
      <c r="F608">
        <v>-2.0028215066206782E-2</v>
      </c>
      <c r="G608">
        <v>-8.4050368121288965E-3</v>
      </c>
      <c r="H608">
        <v>2.5864565671289701E-3</v>
      </c>
      <c r="I608">
        <v>6.7276681996935039E-3</v>
      </c>
      <c r="J608">
        <v>-8.8933295715319938E-3</v>
      </c>
      <c r="K608">
        <v>-2.1543460513628881E-4</v>
      </c>
    </row>
    <row r="609" spans="1:11" x14ac:dyDescent="0.2">
      <c r="A609" s="2">
        <v>41656</v>
      </c>
      <c r="B609">
        <v>3.6340872496643639E-2</v>
      </c>
      <c r="C609">
        <v>-4.0983562390819461E-3</v>
      </c>
      <c r="D609">
        <v>-6.2736359091096761E-3</v>
      </c>
      <c r="E609">
        <v>-1.3297335418560599E-4</v>
      </c>
      <c r="F609">
        <v>6.3370033868734854E-3</v>
      </c>
      <c r="G609">
        <v>-1.4917534807077909E-2</v>
      </c>
      <c r="H609">
        <v>-8.5767091735440282E-3</v>
      </c>
      <c r="I609">
        <v>-8.591819509132903E-3</v>
      </c>
      <c r="J609">
        <v>4.6940202507199442E-2</v>
      </c>
      <c r="K609">
        <v>0</v>
      </c>
    </row>
    <row r="610" spans="1:11" x14ac:dyDescent="0.2">
      <c r="A610" s="2">
        <v>41660</v>
      </c>
      <c r="B610">
        <v>-4.1775308826078614E-3</v>
      </c>
      <c r="C610">
        <v>0</v>
      </c>
      <c r="D610">
        <v>-8.035150858087925E-3</v>
      </c>
      <c r="E610">
        <v>3.1793338387351429E-3</v>
      </c>
      <c r="F610">
        <v>-1.7472283666700391E-2</v>
      </c>
      <c r="G610">
        <v>1.0324374301127199E-3</v>
      </c>
      <c r="H610">
        <v>7.3379830024533632E-5</v>
      </c>
      <c r="I610">
        <v>-3.3701338223675048E-3</v>
      </c>
      <c r="J610">
        <v>-1.0766686892594861E-3</v>
      </c>
      <c r="K610">
        <v>2.3710164758037329E-3</v>
      </c>
    </row>
    <row r="611" spans="1:11" x14ac:dyDescent="0.2">
      <c r="A611" s="2">
        <v>41661</v>
      </c>
      <c r="B611">
        <v>5.9611172280757962E-3</v>
      </c>
      <c r="C611">
        <v>8.2307620330981379E-3</v>
      </c>
      <c r="D611">
        <v>9.6416693387979535E-4</v>
      </c>
      <c r="E611">
        <v>1.5849978494346659E-3</v>
      </c>
      <c r="F611">
        <v>2.7710674629908279E-3</v>
      </c>
      <c r="G611">
        <v>-9.9709560252606577E-3</v>
      </c>
      <c r="H611">
        <v>1.7740299600270459E-2</v>
      </c>
      <c r="I611">
        <v>-3.3818869584801852E-3</v>
      </c>
      <c r="J611">
        <v>4.5705448612924906E-3</v>
      </c>
      <c r="K611">
        <v>3.655959475424408E-3</v>
      </c>
    </row>
    <row r="612" spans="1:11" x14ac:dyDescent="0.2">
      <c r="A612" s="2">
        <v>41662</v>
      </c>
      <c r="B612">
        <v>-2.1507832781912931E-2</v>
      </c>
      <c r="C612">
        <v>-1.690998532341614E-2</v>
      </c>
      <c r="D612">
        <v>-2.273600561781897E-2</v>
      </c>
      <c r="E612">
        <v>-4.4825483381079056E-3</v>
      </c>
      <c r="F612">
        <v>-1.6869896125405789E-2</v>
      </c>
      <c r="G612">
        <v>-1.9447379603745318E-2</v>
      </c>
      <c r="H612">
        <v>-1.128471405561771E-2</v>
      </c>
      <c r="I612">
        <v>-8.2403506128825299E-3</v>
      </c>
      <c r="J612">
        <v>-2.0344643598887768E-2</v>
      </c>
      <c r="K612">
        <v>-6.8569077207969453E-3</v>
      </c>
    </row>
    <row r="613" spans="1:11" x14ac:dyDescent="0.2">
      <c r="A613" s="2">
        <v>41663</v>
      </c>
      <c r="B613">
        <v>-2.4896042551540432E-2</v>
      </c>
      <c r="C613">
        <v>-2.4317814061188381E-2</v>
      </c>
      <c r="D613">
        <v>-2.740518068856623E-2</v>
      </c>
      <c r="E613">
        <v>-1.443558940035883E-2</v>
      </c>
      <c r="F613">
        <v>-1.8213949569611091E-2</v>
      </c>
      <c r="G613">
        <v>-2.4438013444107901E-2</v>
      </c>
      <c r="H613">
        <v>-4.6745784816601188E-2</v>
      </c>
      <c r="I613">
        <v>-2.5904171465724879E-2</v>
      </c>
      <c r="J613">
        <v>-3.0667766148593789E-2</v>
      </c>
      <c r="K613">
        <v>-1.8769671195848051E-2</v>
      </c>
    </row>
    <row r="614" spans="1:11" x14ac:dyDescent="0.2">
      <c r="A614" s="2">
        <v>41666</v>
      </c>
      <c r="B614">
        <v>-1.414608103360326E-2</v>
      </c>
      <c r="C614">
        <v>-8.5106945947878154E-3</v>
      </c>
      <c r="D614">
        <v>-1.054132024482524E-2</v>
      </c>
      <c r="E614">
        <v>-2.002123905405306E-2</v>
      </c>
      <c r="F614">
        <v>-1.7597288004325251E-2</v>
      </c>
      <c r="G614">
        <v>0</v>
      </c>
      <c r="H614">
        <v>-3.1333547639011423E-2</v>
      </c>
      <c r="I614">
        <v>-5.0175982640540129E-3</v>
      </c>
      <c r="J614">
        <v>-2.2734393730841629E-2</v>
      </c>
      <c r="K614">
        <v>1.0990681960139079E-3</v>
      </c>
    </row>
    <row r="615" spans="1:11" x14ac:dyDescent="0.2">
      <c r="A615" s="2">
        <v>41667</v>
      </c>
      <c r="B615">
        <v>1.073267297920655E-2</v>
      </c>
      <c r="C615">
        <v>2.575097922495662E-2</v>
      </c>
      <c r="D615">
        <v>1.6185081026514721E-2</v>
      </c>
      <c r="E615">
        <v>3.7020309548028152E-3</v>
      </c>
      <c r="F615">
        <v>9.4726673414440299E-3</v>
      </c>
      <c r="G615">
        <v>1.1798887374945499E-2</v>
      </c>
      <c r="H615">
        <v>3.6555032335530369E-2</v>
      </c>
      <c r="I615">
        <v>2.723150674264296E-2</v>
      </c>
      <c r="J615">
        <v>2.192197660729445E-2</v>
      </c>
      <c r="K615">
        <v>9.4442905709513081E-3</v>
      </c>
    </row>
    <row r="616" spans="1:11" x14ac:dyDescent="0.2">
      <c r="A616" s="2">
        <v>41668</v>
      </c>
      <c r="B616">
        <v>-1.2580841979221489E-2</v>
      </c>
      <c r="C616">
        <v>-2.9883628909982418E-3</v>
      </c>
      <c r="D616">
        <v>-3.0645213643290758E-2</v>
      </c>
      <c r="E616">
        <v>-1.174838831344094E-2</v>
      </c>
      <c r="F616">
        <v>-1.41356966904197E-2</v>
      </c>
      <c r="G616">
        <v>-3.7676370115771181E-3</v>
      </c>
      <c r="H616">
        <v>-1.4334783627534381E-2</v>
      </c>
      <c r="I616">
        <v>-2.012755051458848E-2</v>
      </c>
      <c r="J616">
        <v>-1.73786118788084E-2</v>
      </c>
      <c r="K616">
        <v>-8.0501113313269368E-3</v>
      </c>
    </row>
    <row r="617" spans="1:11" x14ac:dyDescent="0.2">
      <c r="A617" s="2">
        <v>41669</v>
      </c>
      <c r="B617">
        <v>1.250737312311756E-2</v>
      </c>
      <c r="C617">
        <v>1.498783318530106E-2</v>
      </c>
      <c r="D617">
        <v>4.7847959509250693E-3</v>
      </c>
      <c r="E617">
        <v>2.737039247840967E-2</v>
      </c>
      <c r="F617">
        <v>1.1836990890232929E-2</v>
      </c>
      <c r="G617">
        <v>8.4638426559906499E-3</v>
      </c>
      <c r="H617">
        <v>2.6512327893869921E-2</v>
      </c>
      <c r="I617">
        <v>2.5049973166471058E-3</v>
      </c>
      <c r="J617">
        <v>1.731749634730817E-2</v>
      </c>
      <c r="K617">
        <v>1.0089644500103301E-2</v>
      </c>
    </row>
    <row r="618" spans="1:11" x14ac:dyDescent="0.2">
      <c r="A618" s="2">
        <v>41670</v>
      </c>
      <c r="B618">
        <v>-1.8471711151855419E-2</v>
      </c>
      <c r="C618">
        <v>-1.063184739788248E-2</v>
      </c>
      <c r="D618">
        <v>-1.8012317736769149E-2</v>
      </c>
      <c r="E618">
        <v>5.9204820280309711E-3</v>
      </c>
      <c r="F618">
        <v>-1.0371589176924051E-2</v>
      </c>
      <c r="G618">
        <v>-1.142833606156146E-2</v>
      </c>
      <c r="H618">
        <v>-5.1153556518118481E-2</v>
      </c>
      <c r="I618">
        <v>-6.9965771277350486E-3</v>
      </c>
      <c r="J618">
        <v>-2.4674141322507451E-2</v>
      </c>
      <c r="K618">
        <v>-1.5418060849874521E-2</v>
      </c>
    </row>
    <row r="619" spans="1:11" x14ac:dyDescent="0.2">
      <c r="A619" s="2">
        <v>41673</v>
      </c>
      <c r="B619">
        <v>-2.5405707384271281E-2</v>
      </c>
      <c r="C619">
        <v>-2.3880678057256351E-2</v>
      </c>
      <c r="D619">
        <v>-2.2981422688826299E-2</v>
      </c>
      <c r="E619">
        <v>-2.1134098842995771E-2</v>
      </c>
      <c r="F619">
        <v>-2.6200296994522639E-2</v>
      </c>
      <c r="G619">
        <v>-1.8966815123622971E-2</v>
      </c>
      <c r="H619">
        <v>-2.338781921706767E-2</v>
      </c>
      <c r="I619">
        <v>-3.2712778978328687E-2</v>
      </c>
      <c r="J619">
        <v>-9.0978159119609048E-3</v>
      </c>
      <c r="K619">
        <v>-2.007040876322308E-2</v>
      </c>
    </row>
    <row r="620" spans="1:11" x14ac:dyDescent="0.2">
      <c r="A620" s="2">
        <v>41674</v>
      </c>
      <c r="B620">
        <v>1.3758305434194981E-2</v>
      </c>
      <c r="C620">
        <v>0</v>
      </c>
      <c r="D620">
        <v>9.4952651919368858E-3</v>
      </c>
      <c r="E620">
        <v>5.8758675848700204E-3</v>
      </c>
      <c r="F620">
        <v>1.213841630569434E-2</v>
      </c>
      <c r="G620">
        <v>1.178438854893926E-2</v>
      </c>
      <c r="H620">
        <v>-1.0688428122246799E-2</v>
      </c>
      <c r="I620">
        <v>5.9313492675957979E-2</v>
      </c>
      <c r="J620">
        <v>5.0121236264053506E-3</v>
      </c>
      <c r="K620">
        <v>7.6522560445198007E-3</v>
      </c>
    </row>
    <row r="621" spans="1:11" x14ac:dyDescent="0.2">
      <c r="A621" s="2">
        <v>41675</v>
      </c>
      <c r="B621">
        <v>-3.3332750261060311E-3</v>
      </c>
      <c r="C621">
        <v>3.058015274050474E-3</v>
      </c>
      <c r="D621">
        <v>5.9852741573207524E-3</v>
      </c>
      <c r="E621">
        <v>-6.7945309409644938E-4</v>
      </c>
      <c r="F621">
        <v>-8.2836390450066189E-3</v>
      </c>
      <c r="G621">
        <v>4.7315442855158096E-3</v>
      </c>
      <c r="H621">
        <v>-3.8295089827117268E-3</v>
      </c>
      <c r="I621">
        <v>-6.8763622281388104E-3</v>
      </c>
      <c r="J621">
        <v>4.9876523217684543E-3</v>
      </c>
      <c r="K621">
        <v>-5.3966779418598287E-3</v>
      </c>
    </row>
    <row r="622" spans="1:11" x14ac:dyDescent="0.2">
      <c r="A622" s="2">
        <v>41676</v>
      </c>
      <c r="B622">
        <v>2.353075387471848E-2</v>
      </c>
      <c r="C622">
        <v>1.768298326870155E-2</v>
      </c>
      <c r="D622">
        <v>2.528693318173136E-2</v>
      </c>
      <c r="E622">
        <v>3.2898523367314692E-2</v>
      </c>
      <c r="F622">
        <v>8.2905659018541744E-3</v>
      </c>
      <c r="G622">
        <v>2.3002679858737499E-2</v>
      </c>
      <c r="H622">
        <v>2.8280937541683929E-2</v>
      </c>
      <c r="I622">
        <v>8.4075608914042643E-3</v>
      </c>
      <c r="J622">
        <v>1.57691852066697E-2</v>
      </c>
      <c r="K622">
        <v>1.24346807718172E-2</v>
      </c>
    </row>
    <row r="623" spans="1:11" x14ac:dyDescent="0.2">
      <c r="A623" s="2">
        <v>41677</v>
      </c>
      <c r="B623">
        <v>1.5287511407362951E-2</v>
      </c>
      <c r="C623">
        <v>7.7890771922810584E-3</v>
      </c>
      <c r="D623">
        <v>2.2590496015198362E-2</v>
      </c>
      <c r="E623">
        <v>-3.816686953633575E-3</v>
      </c>
      <c r="F623">
        <v>1.1129359486283801E-3</v>
      </c>
      <c r="G623">
        <v>2.478987952027278E-3</v>
      </c>
      <c r="H623">
        <v>1.8825327092246939E-2</v>
      </c>
      <c r="I623">
        <v>1.3241501561081391E-2</v>
      </c>
      <c r="J623">
        <v>1.2647638463902711E-2</v>
      </c>
      <c r="K623">
        <v>1.317581793198142E-2</v>
      </c>
    </row>
    <row r="624" spans="1:11" x14ac:dyDescent="0.2">
      <c r="A624" s="2">
        <v>41680</v>
      </c>
      <c r="B624">
        <v>1.5402172081552701E-2</v>
      </c>
      <c r="C624">
        <v>-5.9454529267939371E-3</v>
      </c>
      <c r="D624">
        <v>-4.049886854730067E-4</v>
      </c>
      <c r="E624">
        <v>-1.7177360306241949E-3</v>
      </c>
      <c r="F624">
        <v>-5.7434404096691214E-3</v>
      </c>
      <c r="G624">
        <v>2.1195450570996588E-3</v>
      </c>
      <c r="H624">
        <v>5.2427828687284794E-4</v>
      </c>
      <c r="I624">
        <v>-2.4198260877028588E-3</v>
      </c>
      <c r="J624">
        <v>-5.545639605151198E-3</v>
      </c>
      <c r="K624">
        <v>3.306198857187193E-3</v>
      </c>
    </row>
    <row r="625" spans="1:11" x14ac:dyDescent="0.2">
      <c r="A625" s="2">
        <v>41681</v>
      </c>
      <c r="B625">
        <v>2.7173371720314869E-3</v>
      </c>
      <c r="C625">
        <v>9.569452042588189E-3</v>
      </c>
      <c r="D625">
        <v>6.8935551808555484E-3</v>
      </c>
      <c r="E625">
        <v>1.310220344022683E-2</v>
      </c>
      <c r="F625">
        <v>2.1056032885622411E-2</v>
      </c>
      <c r="G625">
        <v>1.2160656804529379E-2</v>
      </c>
      <c r="H625">
        <v>-2.0959095148593838E-3</v>
      </c>
      <c r="I625">
        <v>7.7631946316953906E-3</v>
      </c>
      <c r="J625">
        <v>8.0706208863285944E-3</v>
      </c>
      <c r="K625">
        <v>9.8857020429876652E-3</v>
      </c>
    </row>
    <row r="626" spans="1:11" x14ac:dyDescent="0.2">
      <c r="A626" s="2">
        <v>41682</v>
      </c>
      <c r="B626">
        <v>4.9667734132528008E-3</v>
      </c>
      <c r="C626">
        <v>-7.7012122339096267E-3</v>
      </c>
      <c r="D626">
        <v>6.0411599394487592E-3</v>
      </c>
      <c r="E626">
        <v>3.2658601727868501E-3</v>
      </c>
      <c r="F626">
        <v>-5.4141347716922814E-3</v>
      </c>
      <c r="G626">
        <v>1.56719710658737E-3</v>
      </c>
      <c r="H626">
        <v>-2.8878103420009178E-3</v>
      </c>
      <c r="I626">
        <v>2.4071876267639509E-3</v>
      </c>
      <c r="J626">
        <v>1.0093200616080541E-2</v>
      </c>
      <c r="K626">
        <v>4.3510054768680639E-4</v>
      </c>
    </row>
    <row r="627" spans="1:11" x14ac:dyDescent="0.2">
      <c r="A627" s="2">
        <v>41683</v>
      </c>
      <c r="B627">
        <v>-1.3480020885540121E-3</v>
      </c>
      <c r="C627">
        <v>0</v>
      </c>
      <c r="D627">
        <v>-2.0017448768165909E-3</v>
      </c>
      <c r="E627">
        <v>2.473672410541194E-3</v>
      </c>
      <c r="F627">
        <v>3.4254663237660581E-3</v>
      </c>
      <c r="G627">
        <v>8.8665885897190044E-3</v>
      </c>
      <c r="H627">
        <v>7.3712753102066486E-3</v>
      </c>
      <c r="I627">
        <v>6.7244363891525438E-3</v>
      </c>
      <c r="J627">
        <v>-5.3551015309916128E-4</v>
      </c>
      <c r="K627">
        <v>-2.177670511185337E-4</v>
      </c>
    </row>
    <row r="628" spans="1:11" x14ac:dyDescent="0.2">
      <c r="A628" s="2">
        <v>41684</v>
      </c>
      <c r="B628">
        <v>1.1250595778047321E-3</v>
      </c>
      <c r="C628">
        <v>-2.985246359424099E-3</v>
      </c>
      <c r="D628">
        <v>-6.8188975269741769E-3</v>
      </c>
      <c r="E628">
        <v>1.558992222130851E-3</v>
      </c>
      <c r="F628">
        <v>-2.0724492720439751E-3</v>
      </c>
      <c r="G628">
        <v>2.0675595606935988E-3</v>
      </c>
      <c r="H628">
        <v>1.123775724262566E-2</v>
      </c>
      <c r="I628">
        <v>-5.725185682253553E-3</v>
      </c>
      <c r="J628">
        <v>8.7035315885233278E-3</v>
      </c>
      <c r="K628">
        <v>3.2626491764473631E-3</v>
      </c>
    </row>
    <row r="629" spans="1:11" x14ac:dyDescent="0.2">
      <c r="A629" s="2">
        <v>41688</v>
      </c>
      <c r="B629">
        <v>2.2450948660557299E-4</v>
      </c>
      <c r="C629">
        <v>-1.3772653320191839E-2</v>
      </c>
      <c r="D629">
        <v>-2.8274495004357858E-3</v>
      </c>
      <c r="E629">
        <v>-1.154193617804522E-2</v>
      </c>
      <c r="F629">
        <v>5.6804351720531887E-3</v>
      </c>
      <c r="G629">
        <v>5.8469121947326563E-3</v>
      </c>
      <c r="H629">
        <v>1.292146528693028E-3</v>
      </c>
      <c r="I629">
        <v>1.007655949314556E-2</v>
      </c>
      <c r="J629">
        <v>2.6548043255769649E-4</v>
      </c>
      <c r="K629">
        <v>0</v>
      </c>
    </row>
    <row r="630" spans="1:11" x14ac:dyDescent="0.2">
      <c r="A630" s="2">
        <v>41689</v>
      </c>
      <c r="B630">
        <v>-2.0217632235819401E-3</v>
      </c>
      <c r="C630">
        <v>-1.6393353173624892E-2</v>
      </c>
      <c r="D630">
        <v>-2.4098801854582019E-2</v>
      </c>
      <c r="E630">
        <v>-1.9023944477177479E-2</v>
      </c>
      <c r="F630">
        <v>-8.4421924598937492E-3</v>
      </c>
      <c r="G630">
        <v>-2.102918950252608E-2</v>
      </c>
      <c r="H630">
        <v>-1.0839920744669881E-2</v>
      </c>
      <c r="I630">
        <v>-1.1876193595012571E-2</v>
      </c>
      <c r="J630">
        <v>-9.6433946794710623E-3</v>
      </c>
      <c r="K630">
        <v>-1.3007017350692429E-2</v>
      </c>
    </row>
    <row r="631" spans="1:11" x14ac:dyDescent="0.2">
      <c r="A631" s="2">
        <v>41690</v>
      </c>
      <c r="B631">
        <v>1.913257885758135E-3</v>
      </c>
      <c r="C631">
        <v>6.1727953617214393E-3</v>
      </c>
      <c r="D631">
        <v>-1.2449609751742361E-3</v>
      </c>
      <c r="E631">
        <v>-1.3508296879197079E-2</v>
      </c>
      <c r="F631">
        <v>7.5948679277708653E-3</v>
      </c>
      <c r="G631">
        <v>5.5884277502384894E-3</v>
      </c>
      <c r="H631">
        <v>-1.0306453967012911E-2</v>
      </c>
      <c r="I631">
        <v>2.403952318790425E-3</v>
      </c>
      <c r="J631">
        <v>-1.8761755679228549E-3</v>
      </c>
      <c r="K631">
        <v>2.1964223761434809E-3</v>
      </c>
    </row>
    <row r="632" spans="1:11" x14ac:dyDescent="0.2">
      <c r="A632" s="2">
        <v>41691</v>
      </c>
      <c r="B632">
        <v>-2.9208874645422211E-3</v>
      </c>
      <c r="C632">
        <v>-6.1317372970048911E-4</v>
      </c>
      <c r="D632">
        <v>2.7012486269586411E-3</v>
      </c>
      <c r="E632">
        <v>-6.7779597555883697E-4</v>
      </c>
      <c r="F632">
        <v>0</v>
      </c>
      <c r="G632">
        <v>5.2117398572382179E-4</v>
      </c>
      <c r="H632">
        <v>-2.1094475547548401E-3</v>
      </c>
      <c r="I632">
        <v>-4.7962562624188632E-3</v>
      </c>
      <c r="J632">
        <v>-4.472573318229367E-4</v>
      </c>
      <c r="K632">
        <v>-6.5751398825697471E-4</v>
      </c>
    </row>
    <row r="633" spans="1:11" x14ac:dyDescent="0.2">
      <c r="A633" s="2">
        <v>41694</v>
      </c>
      <c r="B633">
        <v>1.318297946231994E-2</v>
      </c>
      <c r="C633">
        <v>1.4732908702625339E-2</v>
      </c>
      <c r="D633">
        <v>1.49189477452405E-2</v>
      </c>
      <c r="E633">
        <v>8.2755466144666112E-3</v>
      </c>
      <c r="F633">
        <v>1.2401127711580751E-2</v>
      </c>
      <c r="G633">
        <v>7.2906819892242236E-3</v>
      </c>
      <c r="H633">
        <v>3.4343721804761529E-3</v>
      </c>
      <c r="I633">
        <v>4.8193712017259296E-3</v>
      </c>
      <c r="J633">
        <v>1.266998261996144E-2</v>
      </c>
      <c r="K633">
        <v>1.052641276104427E-2</v>
      </c>
    </row>
    <row r="634" spans="1:11" x14ac:dyDescent="0.2">
      <c r="A634" s="2">
        <v>41695</v>
      </c>
      <c r="B634">
        <v>-1.110587537859198E-4</v>
      </c>
      <c r="C634">
        <v>-1.1494351501844861E-2</v>
      </c>
      <c r="D634">
        <v>-1.184155939445275E-2</v>
      </c>
      <c r="E634">
        <v>-1.426237038178446E-2</v>
      </c>
      <c r="F634">
        <v>-1.837347398277478E-2</v>
      </c>
      <c r="G634">
        <v>-1.7233002296516361E-2</v>
      </c>
      <c r="H634">
        <v>1.026901094551236E-2</v>
      </c>
      <c r="I634">
        <v>-9.5925125248376153E-3</v>
      </c>
      <c r="J634">
        <v>4.0674462268106559E-3</v>
      </c>
      <c r="K634">
        <v>0</v>
      </c>
    </row>
    <row r="635" spans="1:11" x14ac:dyDescent="0.2">
      <c r="A635" s="2">
        <v>41696</v>
      </c>
      <c r="B635">
        <v>-2.0020350047805779E-3</v>
      </c>
      <c r="C635">
        <v>-6.1200390394344772E-4</v>
      </c>
      <c r="D635">
        <v>-1.6527757325872641E-3</v>
      </c>
      <c r="E635">
        <v>-9.2819764710124764E-3</v>
      </c>
      <c r="F635">
        <v>-7.9828980264962102E-4</v>
      </c>
      <c r="G635">
        <v>-4.9095857888934447E-3</v>
      </c>
      <c r="H635">
        <v>8.0790595320292535E-3</v>
      </c>
      <c r="I635">
        <v>-3.3899566451928149E-3</v>
      </c>
      <c r="J635">
        <v>-4.4033072275120322E-3</v>
      </c>
      <c r="K635">
        <v>-6.5088573500471369E-4</v>
      </c>
    </row>
    <row r="636" spans="1:11" x14ac:dyDescent="0.2">
      <c r="A636" s="2">
        <v>41697</v>
      </c>
      <c r="B636">
        <v>6.2408365798021226E-3</v>
      </c>
      <c r="C636">
        <v>9.797926306498006E-3</v>
      </c>
      <c r="D636">
        <v>7.6573439775999841E-3</v>
      </c>
      <c r="E636">
        <v>7.990958038545104E-3</v>
      </c>
      <c r="F636">
        <v>1.5847519446166691E-2</v>
      </c>
      <c r="G636">
        <v>-1.0570145991931621E-3</v>
      </c>
      <c r="H636">
        <v>5.1709003070516957E-3</v>
      </c>
      <c r="I636">
        <v>2.5267269992714558E-2</v>
      </c>
      <c r="J636">
        <v>7.5202988067291088E-4</v>
      </c>
      <c r="K636">
        <v>0</v>
      </c>
    </row>
    <row r="637" spans="1:11" x14ac:dyDescent="0.2">
      <c r="A637" s="2">
        <v>41698</v>
      </c>
      <c r="B637">
        <v>1.0964709773766851E-2</v>
      </c>
      <c r="C637">
        <v>2.4258130938752398E-3</v>
      </c>
      <c r="D637">
        <v>-1.2324462878793301E-3</v>
      </c>
      <c r="E637">
        <v>9.0211846897993997E-3</v>
      </c>
      <c r="F637">
        <v>6.4702236682689929E-3</v>
      </c>
      <c r="G637">
        <v>2.2928283801624261E-3</v>
      </c>
      <c r="H637">
        <v>-5.148104677854537E-4</v>
      </c>
      <c r="I637">
        <v>1.232240122715123E-2</v>
      </c>
      <c r="J637">
        <v>-1.502432841429369E-3</v>
      </c>
      <c r="K637">
        <v>8.0347542070531297E-3</v>
      </c>
    </row>
    <row r="638" spans="1:11" x14ac:dyDescent="0.2">
      <c r="A638" s="2">
        <v>41701</v>
      </c>
      <c r="B638">
        <v>-1.435121099251568E-2</v>
      </c>
      <c r="C638">
        <v>-1.3914359768099519E-2</v>
      </c>
      <c r="D638">
        <v>-2.0974915168144981E-2</v>
      </c>
      <c r="E638">
        <v>3.9287100386655727E-3</v>
      </c>
      <c r="F638">
        <v>-1.027318610824857E-2</v>
      </c>
      <c r="G638">
        <v>-1.0735428547901551E-2</v>
      </c>
      <c r="H638">
        <v>-1.273788422445565E-2</v>
      </c>
      <c r="I638">
        <v>-4.2134907895231437E-2</v>
      </c>
      <c r="J638">
        <v>-1.9917026188347231E-2</v>
      </c>
      <c r="K638">
        <v>-5.8164012230896836E-3</v>
      </c>
    </row>
    <row r="639" spans="1:11" x14ac:dyDescent="0.2">
      <c r="A639" s="2">
        <v>41702</v>
      </c>
      <c r="B639">
        <v>2.9342992699454621E-2</v>
      </c>
      <c r="C639">
        <v>2.6380419730736241E-2</v>
      </c>
      <c r="D639">
        <v>2.562520439418714E-2</v>
      </c>
      <c r="E639">
        <v>2.5503044486308021E-2</v>
      </c>
      <c r="F639">
        <v>2.4219753182465938E-2</v>
      </c>
      <c r="G639">
        <v>1.8679919857650829E-2</v>
      </c>
      <c r="H639">
        <v>2.3068187905529891E-2</v>
      </c>
      <c r="I639">
        <v>2.1994206643672021E-2</v>
      </c>
      <c r="J639">
        <v>1.833444167737075E-2</v>
      </c>
      <c r="K639">
        <v>1.2784574891188781E-2</v>
      </c>
    </row>
    <row r="640" spans="1:11" x14ac:dyDescent="0.2">
      <c r="A640" s="2">
        <v>41703</v>
      </c>
      <c r="B640">
        <v>-5.0751550777702334E-3</v>
      </c>
      <c r="C640">
        <v>3.1698650832625568E-2</v>
      </c>
      <c r="D640">
        <v>1.2082632665008969E-2</v>
      </c>
      <c r="E640">
        <v>5.5260094338120958E-3</v>
      </c>
      <c r="F640">
        <v>1.878766153714917E-2</v>
      </c>
      <c r="G640">
        <v>1.5717847074482091E-2</v>
      </c>
      <c r="H640">
        <v>-3.8219305139660649E-3</v>
      </c>
      <c r="I640">
        <v>4.3041862050501312E-3</v>
      </c>
      <c r="J640">
        <v>-1.192882448359844E-2</v>
      </c>
      <c r="K640">
        <v>7.487695918289683E-3</v>
      </c>
    </row>
    <row r="641" spans="1:11" x14ac:dyDescent="0.2">
      <c r="A641" s="2">
        <v>41704</v>
      </c>
      <c r="B641">
        <v>1.4977333227515601E-2</v>
      </c>
      <c r="C641">
        <v>5.79723272719046E-3</v>
      </c>
      <c r="D641">
        <v>5.868065135957945E-3</v>
      </c>
      <c r="E641">
        <v>1.0664644664203801E-2</v>
      </c>
      <c r="F641">
        <v>4.0721277141413381E-3</v>
      </c>
      <c r="G641">
        <v>1.2723604590312521E-2</v>
      </c>
      <c r="H641">
        <v>-7.2890985538686106E-3</v>
      </c>
      <c r="I641">
        <v>1.9047757545166188E-2</v>
      </c>
      <c r="J641">
        <v>4.7124591430267593E-3</v>
      </c>
      <c r="K641">
        <v>5.3091987624001016E-3</v>
      </c>
    </row>
    <row r="642" spans="1:11" x14ac:dyDescent="0.2">
      <c r="A642" s="2">
        <v>41705</v>
      </c>
      <c r="B642">
        <v>3.635757430434206E-3</v>
      </c>
      <c r="C642">
        <v>-1.152751232317395E-3</v>
      </c>
      <c r="D642">
        <v>-1.8104721520796341E-3</v>
      </c>
      <c r="E642">
        <v>2.7357639364897772E-3</v>
      </c>
      <c r="F642">
        <v>9.6176611640483856E-3</v>
      </c>
      <c r="G642">
        <v>8.4889912387109412E-3</v>
      </c>
      <c r="H642">
        <v>3.9932189959996922E-3</v>
      </c>
      <c r="I642">
        <v>-5.6077007805346302E-3</v>
      </c>
      <c r="J642">
        <v>7.594019053755563E-3</v>
      </c>
      <c r="K642">
        <v>1.288571587030285E-2</v>
      </c>
    </row>
    <row r="643" spans="1:11" x14ac:dyDescent="0.2">
      <c r="A643" s="2">
        <v>41708</v>
      </c>
      <c r="B643">
        <v>-1.705169580866861E-3</v>
      </c>
      <c r="C643">
        <v>8.0782590083052774E-3</v>
      </c>
      <c r="D643">
        <v>-1.0078189496832699E-3</v>
      </c>
      <c r="E643">
        <v>-3.1179165098753629E-3</v>
      </c>
      <c r="F643">
        <v>-4.3040884612397523E-3</v>
      </c>
      <c r="G643">
        <v>-3.3671402251869149E-3</v>
      </c>
      <c r="H643">
        <v>-7.0566046873166144E-3</v>
      </c>
      <c r="I643">
        <v>-7.5187134558422084E-3</v>
      </c>
      <c r="J643">
        <v>-2.6614065864793979E-4</v>
      </c>
      <c r="K643">
        <v>4.1709404636478542E-3</v>
      </c>
    </row>
    <row r="644" spans="1:11" x14ac:dyDescent="0.2">
      <c r="A644" s="2">
        <v>41709</v>
      </c>
      <c r="B644">
        <v>-5.3357623626035799E-3</v>
      </c>
      <c r="C644">
        <v>-1.1447899831944939E-2</v>
      </c>
      <c r="D644">
        <v>-2.2997507197310859E-2</v>
      </c>
      <c r="E644">
        <v>-1.0686863654864711E-2</v>
      </c>
      <c r="F644">
        <v>-2.086346039067977E-2</v>
      </c>
      <c r="G644">
        <v>-1.706086516210692E-2</v>
      </c>
      <c r="H644">
        <v>6.589998961529675E-3</v>
      </c>
      <c r="I644">
        <v>-8.0493418076013068E-3</v>
      </c>
      <c r="J644">
        <v>7.4501487089240204E-3</v>
      </c>
      <c r="K644">
        <v>-7.0613256177755046E-3</v>
      </c>
    </row>
    <row r="645" spans="1:11" x14ac:dyDescent="0.2">
      <c r="A645" s="2">
        <v>41710</v>
      </c>
      <c r="B645">
        <v>-3.2189979080500248E-3</v>
      </c>
      <c r="C645">
        <v>5.789515400642653E-4</v>
      </c>
      <c r="D645">
        <v>-9.291793486760902E-3</v>
      </c>
      <c r="E645">
        <v>1.844508756610574E-3</v>
      </c>
      <c r="F645">
        <v>-1.0004759320487719E-3</v>
      </c>
      <c r="G645">
        <v>-4.6400250338342053E-3</v>
      </c>
      <c r="H645">
        <v>5.6480176351190181E-3</v>
      </c>
      <c r="I645">
        <v>2.8641357631387092E-3</v>
      </c>
      <c r="J645">
        <v>-4.7538979532096848E-3</v>
      </c>
      <c r="K645">
        <v>6.4840094382574431E-3</v>
      </c>
    </row>
    <row r="646" spans="1:11" x14ac:dyDescent="0.2">
      <c r="A646" s="2">
        <v>41711</v>
      </c>
      <c r="B646">
        <v>-2.378922348718571E-2</v>
      </c>
      <c r="C646">
        <v>-6.9444005228840311E-3</v>
      </c>
      <c r="D646">
        <v>-1.354727748645634E-2</v>
      </c>
      <c r="E646">
        <v>-1.669962153907445E-2</v>
      </c>
      <c r="F646">
        <v>-1.7794000642682328E-2</v>
      </c>
      <c r="G646">
        <v>-8.6323830923532574E-3</v>
      </c>
      <c r="H646">
        <v>-2.1955412402257068E-2</v>
      </c>
      <c r="I646">
        <v>-3.807667709458618E-3</v>
      </c>
      <c r="J646">
        <v>-2.352947024323282E-2</v>
      </c>
      <c r="K646">
        <v>-5.8188467302914271E-3</v>
      </c>
    </row>
    <row r="647" spans="1:11" x14ac:dyDescent="0.2">
      <c r="A647" s="2">
        <v>41712</v>
      </c>
      <c r="B647">
        <v>-5.733746730789413E-3</v>
      </c>
      <c r="C647">
        <v>-2.0979202658758411E-2</v>
      </c>
      <c r="D647">
        <v>-9.5079300551280665E-3</v>
      </c>
      <c r="E647">
        <v>7.756109310200987E-3</v>
      </c>
      <c r="F647">
        <v>-8.0983810946638757E-3</v>
      </c>
      <c r="G647">
        <v>-1.079764613322831E-2</v>
      </c>
      <c r="H647">
        <v>-3.6541613677743001E-3</v>
      </c>
      <c r="I647">
        <v>-3.2011678349762367E-2</v>
      </c>
      <c r="J647">
        <v>-4.5232287796070907E-5</v>
      </c>
      <c r="K647">
        <v>-9.1976484609584963E-3</v>
      </c>
    </row>
    <row r="648" spans="1:11" x14ac:dyDescent="0.2">
      <c r="A648" s="2">
        <v>41715</v>
      </c>
      <c r="B648">
        <v>1.2088515403508641E-2</v>
      </c>
      <c r="C648">
        <v>1.8452438614679819E-2</v>
      </c>
      <c r="D648">
        <v>1.8131019087346489E-2</v>
      </c>
      <c r="E648">
        <v>1.1942361848766399E-2</v>
      </c>
      <c r="F648">
        <v>9.0110011952977409E-3</v>
      </c>
      <c r="G648">
        <v>1.3732144279463119E-2</v>
      </c>
      <c r="H648">
        <v>1.951784302196646E-2</v>
      </c>
      <c r="I648">
        <v>7.4037754738973671E-3</v>
      </c>
      <c r="J648">
        <v>1.3634151834786669E-2</v>
      </c>
      <c r="K648">
        <v>1.540105278041759E-2</v>
      </c>
    </row>
    <row r="649" spans="1:11" x14ac:dyDescent="0.2">
      <c r="A649" s="2">
        <v>41716</v>
      </c>
      <c r="B649">
        <v>3.6158984957346259E-3</v>
      </c>
      <c r="C649">
        <v>4.6756834357659649E-3</v>
      </c>
      <c r="D649">
        <v>8.5904959546461157E-3</v>
      </c>
      <c r="E649">
        <v>-4.5894136122277551E-3</v>
      </c>
      <c r="F649">
        <v>7.4925487359194243E-3</v>
      </c>
      <c r="G649">
        <v>8.3363411501831131E-3</v>
      </c>
      <c r="H649">
        <v>1.4004823729609759E-2</v>
      </c>
      <c r="I649">
        <v>1.6168500844814911E-2</v>
      </c>
      <c r="J649">
        <v>1.175261038183484E-2</v>
      </c>
      <c r="K649">
        <v>5.6098518206058054E-3</v>
      </c>
    </row>
    <row r="650" spans="1:11" x14ac:dyDescent="0.2">
      <c r="A650" s="2">
        <v>41717</v>
      </c>
      <c r="B650">
        <v>-9.3894948910828724E-3</v>
      </c>
      <c r="C650">
        <v>1.4543226619342599E-2</v>
      </c>
      <c r="D650">
        <v>1.6618114183596159E-2</v>
      </c>
      <c r="E650">
        <v>-2.63435682094737E-3</v>
      </c>
      <c r="F650">
        <v>5.3535946299332338E-4</v>
      </c>
      <c r="G650">
        <v>4.1337913012737806E-3</v>
      </c>
      <c r="H650">
        <v>-7.7295391853884343E-3</v>
      </c>
      <c r="I650">
        <v>-1.06073745524895E-2</v>
      </c>
      <c r="J650">
        <v>-1.1439519089053499E-2</v>
      </c>
      <c r="K650">
        <v>-1.218995715751903E-2</v>
      </c>
    </row>
    <row r="651" spans="1:11" x14ac:dyDescent="0.2">
      <c r="A651" s="2">
        <v>41718</v>
      </c>
      <c r="B651">
        <v>1.0580577831329039E-2</v>
      </c>
      <c r="C651">
        <v>2.7522765579294228E-2</v>
      </c>
      <c r="D651">
        <v>2.6154418466931562E-2</v>
      </c>
      <c r="E651">
        <v>1.598194651235452E-2</v>
      </c>
      <c r="F651">
        <v>6.1834960133901884E-3</v>
      </c>
      <c r="G651">
        <v>3.104611994065043E-2</v>
      </c>
      <c r="H651">
        <v>1.277272755122683E-3</v>
      </c>
      <c r="I651">
        <v>1.3645251076484399E-2</v>
      </c>
      <c r="J651">
        <v>-8.9357082217137451E-3</v>
      </c>
      <c r="K651">
        <v>2.5517782201184499E-2</v>
      </c>
    </row>
    <row r="652" spans="1:11" x14ac:dyDescent="0.2">
      <c r="A652" s="2">
        <v>41719</v>
      </c>
      <c r="B652">
        <v>-1.854161241498842E-3</v>
      </c>
      <c r="C652">
        <v>-2.008922519510048E-2</v>
      </c>
      <c r="D652">
        <v>-2.7874279028021749E-3</v>
      </c>
      <c r="E652">
        <v>6.8901700590600079E-3</v>
      </c>
      <c r="F652">
        <v>-1.3414299885471831E-2</v>
      </c>
      <c r="G652">
        <v>9.9839800835166415E-4</v>
      </c>
      <c r="H652">
        <v>-3.0863166337047221E-2</v>
      </c>
      <c r="I652">
        <v>-2.4038635159415959E-2</v>
      </c>
      <c r="J652">
        <v>6.9876149535437193E-3</v>
      </c>
      <c r="K652">
        <v>1.835365450557402E-3</v>
      </c>
    </row>
    <row r="653" spans="1:11" x14ac:dyDescent="0.2">
      <c r="A653" s="2">
        <v>41722</v>
      </c>
      <c r="B653">
        <v>-5.5724432558025283E-3</v>
      </c>
      <c r="C653">
        <v>-1.0819774363626021E-2</v>
      </c>
      <c r="D653">
        <v>-5.9920703592719615E-4</v>
      </c>
      <c r="E653">
        <v>-5.2940177814218004E-3</v>
      </c>
      <c r="F653">
        <v>-7.3675335691439914E-3</v>
      </c>
      <c r="G653">
        <v>1.495776058934384E-2</v>
      </c>
      <c r="H653">
        <v>1.8423116049909091E-2</v>
      </c>
      <c r="I653">
        <v>0</v>
      </c>
      <c r="J653">
        <v>-1.172926012091091E-2</v>
      </c>
      <c r="K653">
        <v>-2.8500956769936798E-3</v>
      </c>
    </row>
    <row r="654" spans="1:11" x14ac:dyDescent="0.2">
      <c r="A654" s="2">
        <v>41723</v>
      </c>
      <c r="B654">
        <v>-1.868014949000574E-3</v>
      </c>
      <c r="C654">
        <v>-9.2114537121102957E-3</v>
      </c>
      <c r="D654">
        <v>4.9948377008550704E-3</v>
      </c>
      <c r="E654">
        <v>-6.4901122792045962E-3</v>
      </c>
      <c r="F654">
        <v>-1.4904504881560031E-2</v>
      </c>
      <c r="G654">
        <v>-2.2927437493062142E-3</v>
      </c>
      <c r="H654">
        <v>-2.7264550081398501E-2</v>
      </c>
      <c r="I654">
        <v>6.4041277974535848E-3</v>
      </c>
      <c r="J654">
        <v>-1.06455763473724E-2</v>
      </c>
      <c r="K654">
        <v>-4.0826458507925428E-4</v>
      </c>
    </row>
    <row r="655" spans="1:11" x14ac:dyDescent="0.2">
      <c r="A655" s="2">
        <v>41724</v>
      </c>
      <c r="B655">
        <v>-1.298970231681418E-2</v>
      </c>
      <c r="C655">
        <v>-1.7432875475661409E-3</v>
      </c>
      <c r="D655">
        <v>-2.783430661561392E-3</v>
      </c>
      <c r="E655">
        <v>-1.9858576655879201E-2</v>
      </c>
      <c r="F655">
        <v>-9.3111145933358896E-3</v>
      </c>
      <c r="G655">
        <v>-1.6904618862015219E-2</v>
      </c>
      <c r="H655">
        <v>-2.0855682969654121E-2</v>
      </c>
      <c r="I655">
        <v>-5.8738901055211956E-3</v>
      </c>
      <c r="J655">
        <v>-1.245423528907552E-2</v>
      </c>
      <c r="K655">
        <v>-9.3953831756711237E-3</v>
      </c>
    </row>
    <row r="656" spans="1:11" x14ac:dyDescent="0.2">
      <c r="A656" s="2">
        <v>41725</v>
      </c>
      <c r="B656">
        <v>3.6808064693469871E-3</v>
      </c>
      <c r="C656">
        <v>-9.8951249777425865E-3</v>
      </c>
      <c r="D656">
        <v>-5.4026792265118639E-2</v>
      </c>
      <c r="E656">
        <v>-1.466290207092702E-2</v>
      </c>
      <c r="F656">
        <v>3.4627465783327871E-3</v>
      </c>
      <c r="G656">
        <v>3.3388777801679481E-4</v>
      </c>
      <c r="H656">
        <v>-5.0194711041653406E-3</v>
      </c>
      <c r="I656">
        <v>-1.476891459664009E-3</v>
      </c>
      <c r="J656">
        <v>4.1723774765167748E-4</v>
      </c>
      <c r="K656">
        <v>1.237112143836905E-2</v>
      </c>
    </row>
    <row r="657" spans="1:11" x14ac:dyDescent="0.2">
      <c r="A657" s="2">
        <v>41726</v>
      </c>
      <c r="B657">
        <v>5.2223443012722193E-3</v>
      </c>
      <c r="C657">
        <v>-1.7635939325447709E-3</v>
      </c>
      <c r="D657">
        <v>-4.2150805826132176E-3</v>
      </c>
      <c r="E657">
        <v>-1.2174869738184051E-3</v>
      </c>
      <c r="F657">
        <v>6.1657202004683498E-5</v>
      </c>
      <c r="G657">
        <v>2.0027362461225722E-3</v>
      </c>
      <c r="H657">
        <v>-1.6356570399764789E-3</v>
      </c>
      <c r="I657">
        <v>-9.8639467554539895E-4</v>
      </c>
      <c r="J657">
        <v>-1.7055041921043901E-2</v>
      </c>
      <c r="K657">
        <v>3.8694716382312588E-3</v>
      </c>
    </row>
    <row r="658" spans="1:11" x14ac:dyDescent="0.2">
      <c r="A658" s="2">
        <v>41729</v>
      </c>
      <c r="B658">
        <v>-4.7529688584687646E-3</v>
      </c>
      <c r="C658">
        <v>1.2956572067008841E-2</v>
      </c>
      <c r="D658">
        <v>7.4076611241016277E-3</v>
      </c>
      <c r="E658">
        <v>2.57336054103896E-3</v>
      </c>
      <c r="F658">
        <v>9.5503651274853052E-3</v>
      </c>
      <c r="G658">
        <v>1.11590802594066E-2</v>
      </c>
      <c r="H658">
        <v>2.0212342690561599E-2</v>
      </c>
      <c r="I658">
        <v>2.270504111695848E-2</v>
      </c>
      <c r="J658">
        <v>1.7775263518427401E-2</v>
      </c>
      <c r="K658">
        <v>9.1297786574173756E-3</v>
      </c>
    </row>
    <row r="659" spans="1:11" x14ac:dyDescent="0.2">
      <c r="A659" s="2">
        <v>41730</v>
      </c>
      <c r="B659">
        <v>1.266220830165299E-2</v>
      </c>
      <c r="C659">
        <v>8.1394408813482144E-3</v>
      </c>
      <c r="D659">
        <v>4.2012443592656101E-3</v>
      </c>
      <c r="E659">
        <v>-1.8373250406201639E-2</v>
      </c>
      <c r="F659">
        <v>1.2633470713303559E-2</v>
      </c>
      <c r="G659">
        <v>-6.58788846320979E-4</v>
      </c>
      <c r="H659">
        <v>1.472813330384515E-3</v>
      </c>
      <c r="I659">
        <v>2.0752765418880159E-2</v>
      </c>
      <c r="J659">
        <v>-5.3739000020677219E-3</v>
      </c>
      <c r="K659">
        <v>6.0299177203670951E-4</v>
      </c>
    </row>
    <row r="660" spans="1:11" x14ac:dyDescent="0.2">
      <c r="A660" s="2">
        <v>41731</v>
      </c>
      <c r="B660">
        <v>-5.9379967890665908E-3</v>
      </c>
      <c r="C660">
        <v>-6.3436323701105968E-3</v>
      </c>
      <c r="D660">
        <v>9.2054270234143143E-3</v>
      </c>
      <c r="E660">
        <v>-5.367472336523238E-3</v>
      </c>
      <c r="F660">
        <v>8.1364511462338474E-3</v>
      </c>
      <c r="G660">
        <v>3.1513817721828818E-3</v>
      </c>
      <c r="H660">
        <v>-1.4706473413756971E-3</v>
      </c>
      <c r="I660">
        <v>-2.8368186502951702E-3</v>
      </c>
      <c r="J660">
        <v>-1.8612759409253329E-4</v>
      </c>
      <c r="K660">
        <v>-2.0103598755183419E-4</v>
      </c>
    </row>
    <row r="661" spans="1:11" x14ac:dyDescent="0.2">
      <c r="A661" s="2">
        <v>41732</v>
      </c>
      <c r="B661">
        <v>6.4159253246844914E-3</v>
      </c>
      <c r="C661">
        <v>-4.6430557110791471E-3</v>
      </c>
      <c r="D661">
        <v>-1.160889132792131E-2</v>
      </c>
      <c r="E661">
        <v>-1.245423113725441E-3</v>
      </c>
      <c r="F661">
        <v>-7.0549445303923486E-3</v>
      </c>
      <c r="G661">
        <v>2.9765582079241959E-3</v>
      </c>
      <c r="H661">
        <v>-2.2756989226131452E-3</v>
      </c>
      <c r="I661">
        <v>-6.6383470075707107E-3</v>
      </c>
      <c r="J661">
        <v>1.630359419532823E-3</v>
      </c>
      <c r="K661">
        <v>1.406767410809362E-3</v>
      </c>
    </row>
    <row r="662" spans="1:11" x14ac:dyDescent="0.2">
      <c r="A662" s="2">
        <v>41733</v>
      </c>
      <c r="B662">
        <v>-1.9894764249815951E-2</v>
      </c>
      <c r="C662">
        <v>-2.5073272817166651E-2</v>
      </c>
      <c r="D662">
        <v>-1.195441685802834E-2</v>
      </c>
      <c r="E662">
        <v>-2.1889625298539769E-2</v>
      </c>
      <c r="F662">
        <v>-1.715923041213185E-2</v>
      </c>
      <c r="G662">
        <v>-1.40127659545054E-2</v>
      </c>
      <c r="H662">
        <v>-3.1530846193066793E-2</v>
      </c>
      <c r="I662">
        <v>-1.4319738367240429E-2</v>
      </c>
      <c r="J662">
        <v>-3.3998424116866273E-2</v>
      </c>
      <c r="K662">
        <v>-5.4184666432023354E-3</v>
      </c>
    </row>
    <row r="663" spans="1:11" x14ac:dyDescent="0.2">
      <c r="A663" s="2">
        <v>41736</v>
      </c>
      <c r="B663">
        <v>-2.8821172100433449E-2</v>
      </c>
      <c r="C663">
        <v>-2.0334784703877281E-2</v>
      </c>
      <c r="D663">
        <v>-1.1887067551616171E-2</v>
      </c>
      <c r="E663">
        <v>-4.2634799816931863E-2</v>
      </c>
      <c r="F663">
        <v>-2.8668858224065948E-2</v>
      </c>
      <c r="G663">
        <v>-1.354303849341809E-2</v>
      </c>
      <c r="H663">
        <v>-1.026791070728816E-2</v>
      </c>
      <c r="I663">
        <v>-1.0169273616157271E-2</v>
      </c>
      <c r="J663">
        <v>-2.0654804981295679E-2</v>
      </c>
      <c r="K663">
        <v>-1.8159408769080291E-2</v>
      </c>
    </row>
    <row r="664" spans="1:11" x14ac:dyDescent="0.2">
      <c r="A664" s="2">
        <v>41737</v>
      </c>
      <c r="B664">
        <v>-1.2699052431854869E-3</v>
      </c>
      <c r="C664">
        <v>3.6630472200736008E-3</v>
      </c>
      <c r="D664">
        <v>1.073813893551989E-3</v>
      </c>
      <c r="E664">
        <v>2.278460888967682E-2</v>
      </c>
      <c r="F664">
        <v>-1.2614066470903349E-2</v>
      </c>
      <c r="G664">
        <v>-2.5423054278804762E-3</v>
      </c>
      <c r="H664">
        <v>2.664017760566129E-3</v>
      </c>
      <c r="I664">
        <v>9.7819133945531433E-4</v>
      </c>
      <c r="J664">
        <v>-4.0311453971757496E-3</v>
      </c>
      <c r="K664">
        <v>3.4935110418727881E-3</v>
      </c>
    </row>
    <row r="665" spans="1:11" x14ac:dyDescent="0.2">
      <c r="A665" s="2">
        <v>41738</v>
      </c>
      <c r="B665">
        <v>2.578300791808363E-2</v>
      </c>
      <c r="C665">
        <v>1.0949034828629189E-2</v>
      </c>
      <c r="D665">
        <v>1.2017259722570509E-2</v>
      </c>
      <c r="E665">
        <v>5.7861053999559431E-3</v>
      </c>
      <c r="F665">
        <v>1.021975521661034E-2</v>
      </c>
      <c r="G665">
        <v>7.1367727736919573E-3</v>
      </c>
      <c r="H665">
        <v>2.852355699229836E-2</v>
      </c>
      <c r="I665">
        <v>1.124154759374818E-2</v>
      </c>
      <c r="J665">
        <v>2.4433678758119189E-2</v>
      </c>
      <c r="K665">
        <v>5.5294312362959008E-3</v>
      </c>
    </row>
    <row r="666" spans="1:11" x14ac:dyDescent="0.2">
      <c r="A666" s="2">
        <v>41739</v>
      </c>
      <c r="B666">
        <v>-3.7871997768676113E-2</v>
      </c>
      <c r="C666">
        <v>-3.008413267546017E-2</v>
      </c>
      <c r="D666">
        <v>-1.9720253172915259E-2</v>
      </c>
      <c r="E666">
        <v>-1.6683211362048089E-2</v>
      </c>
      <c r="F666">
        <v>-1.3783593935184021E-2</v>
      </c>
      <c r="G666">
        <v>-3.1550494491807912E-2</v>
      </c>
      <c r="H666">
        <v>-3.2490584830309872E-2</v>
      </c>
      <c r="I666">
        <v>-1.6916418383027709E-2</v>
      </c>
      <c r="J666">
        <v>-2.8861979155989429E-2</v>
      </c>
      <c r="K666">
        <v>-2.830965728731372E-2</v>
      </c>
    </row>
    <row r="667" spans="1:11" x14ac:dyDescent="0.2">
      <c r="A667" s="2">
        <v>41740</v>
      </c>
      <c r="B667">
        <v>-9.6062447878410007E-3</v>
      </c>
      <c r="C667">
        <v>-2.1712243134161761E-2</v>
      </c>
      <c r="D667">
        <v>-1.189694406564479E-2</v>
      </c>
      <c r="E667">
        <v>-2.076957339956054E-2</v>
      </c>
      <c r="F667">
        <v>-2.0900313419568769E-2</v>
      </c>
      <c r="G667">
        <v>-3.6585365853658569E-2</v>
      </c>
      <c r="H667">
        <v>-3.4986850789642587E-2</v>
      </c>
      <c r="I667">
        <v>-1.179945985510167E-2</v>
      </c>
      <c r="J667">
        <v>-2.4410714331233759E-2</v>
      </c>
      <c r="K667">
        <v>7.7551971547433762E-3</v>
      </c>
    </row>
    <row r="668" spans="1:11" x14ac:dyDescent="0.2">
      <c r="A668" s="2">
        <v>41743</v>
      </c>
      <c r="B668">
        <v>1.135556825113704E-2</v>
      </c>
      <c r="C668">
        <v>1.4584653493370681E-2</v>
      </c>
      <c r="D668">
        <v>4.3563904887133693E-2</v>
      </c>
      <c r="E668">
        <v>4.4811659795520598E-3</v>
      </c>
      <c r="F668">
        <v>1.322680652834962E-2</v>
      </c>
      <c r="G668">
        <v>-6.1484048570553673E-3</v>
      </c>
      <c r="H668">
        <v>3.640098032821526E-2</v>
      </c>
      <c r="I668">
        <v>-9.4527384214889709E-3</v>
      </c>
      <c r="J668">
        <v>2.2275216329399331E-2</v>
      </c>
      <c r="K668">
        <v>6.23810560160587E-4</v>
      </c>
    </row>
    <row r="669" spans="1:11" x14ac:dyDescent="0.2">
      <c r="A669" s="2">
        <v>41744</v>
      </c>
      <c r="B669">
        <v>6.3155074815079981E-3</v>
      </c>
      <c r="C669">
        <v>2.437484559110303E-2</v>
      </c>
      <c r="D669">
        <v>1.342588213818985E-2</v>
      </c>
      <c r="E669">
        <v>8.0295888924071246E-3</v>
      </c>
      <c r="F669">
        <v>1.1637589302719851E-3</v>
      </c>
      <c r="G669">
        <v>-2.9112666374895291E-3</v>
      </c>
      <c r="H669">
        <v>1.362724286449501E-2</v>
      </c>
      <c r="I669">
        <v>-2.5112883972031601E-3</v>
      </c>
      <c r="J669">
        <v>1.512355958967615E-2</v>
      </c>
      <c r="K669">
        <v>1.392672200761824E-2</v>
      </c>
    </row>
    <row r="670" spans="1:11" x14ac:dyDescent="0.2">
      <c r="A670" s="2">
        <v>41745</v>
      </c>
      <c r="B670">
        <v>1.580679159715093E-2</v>
      </c>
      <c r="C670">
        <v>-1.5863453271712569E-2</v>
      </c>
      <c r="D670">
        <v>-2.6910925852237089E-3</v>
      </c>
      <c r="E670">
        <v>1.386640522760918E-2</v>
      </c>
      <c r="F670">
        <v>1.484606136752498E-2</v>
      </c>
      <c r="G670">
        <v>8.3944147301659999E-3</v>
      </c>
      <c r="H670">
        <v>2.46708820821675E-2</v>
      </c>
      <c r="I670">
        <v>5.5388182618427706E-3</v>
      </c>
      <c r="J670">
        <v>2.6023243764465409E-2</v>
      </c>
      <c r="K670">
        <v>6.3549751590432626E-3</v>
      </c>
    </row>
    <row r="671" spans="1:11" x14ac:dyDescent="0.2">
      <c r="A671" s="2">
        <v>41746</v>
      </c>
      <c r="B671">
        <v>-1.3500835100689329E-2</v>
      </c>
      <c r="C671">
        <v>1.2402758795388991E-3</v>
      </c>
      <c r="D671">
        <v>8.3029781392540691E-4</v>
      </c>
      <c r="E671">
        <v>8.293305435026932E-3</v>
      </c>
      <c r="F671">
        <v>1.399111709010858E-3</v>
      </c>
      <c r="G671">
        <v>-7.23865288888903E-4</v>
      </c>
      <c r="H671">
        <v>2.7050057618804861E-3</v>
      </c>
      <c r="I671">
        <v>1.4020936506212941E-2</v>
      </c>
      <c r="J671">
        <v>-6.735071836931894E-3</v>
      </c>
      <c r="K671">
        <v>-3.2594784659417671E-3</v>
      </c>
    </row>
    <row r="672" spans="1:11" x14ac:dyDescent="0.2">
      <c r="A672" s="2">
        <v>41750</v>
      </c>
      <c r="B672">
        <v>5.2189230855441693E-3</v>
      </c>
      <c r="C672">
        <v>-3.7154144742100881E-3</v>
      </c>
      <c r="D672">
        <v>-7.8806942047250361E-3</v>
      </c>
      <c r="E672">
        <v>1.8758074682989621E-3</v>
      </c>
      <c r="F672">
        <v>2.2870581782328259E-3</v>
      </c>
      <c r="G672">
        <v>-3.4410617564534229E-3</v>
      </c>
      <c r="H672">
        <v>2.4285407773398941E-3</v>
      </c>
      <c r="I672">
        <v>4.4445320106458741E-3</v>
      </c>
      <c r="J672">
        <v>5.6746672843259738E-3</v>
      </c>
      <c r="K672">
        <v>3.8831113436959002E-3</v>
      </c>
    </row>
    <row r="673" spans="1:11" x14ac:dyDescent="0.2">
      <c r="A673" s="2">
        <v>41751</v>
      </c>
      <c r="B673">
        <v>4.6152962813157386E-3</v>
      </c>
      <c r="C673">
        <v>1.243009383635396E-2</v>
      </c>
      <c r="D673">
        <v>3.7626654875599912E-3</v>
      </c>
      <c r="E673">
        <v>2.4629222746498151E-2</v>
      </c>
      <c r="F673">
        <v>1.6856946634924649E-2</v>
      </c>
      <c r="G673">
        <v>1.4174288396556991E-2</v>
      </c>
      <c r="H673">
        <v>2.960333083943834E-3</v>
      </c>
      <c r="I673">
        <v>1.278270277077009E-2</v>
      </c>
      <c r="J673">
        <v>4.0166213918042537E-3</v>
      </c>
      <c r="K673">
        <v>2.239492780735874E-3</v>
      </c>
    </row>
    <row r="674" spans="1:11" x14ac:dyDescent="0.2">
      <c r="A674" s="2">
        <v>41752</v>
      </c>
      <c r="B674">
        <v>6.8897207226270574E-4</v>
      </c>
      <c r="C674">
        <v>4.9111794197309599E-3</v>
      </c>
      <c r="D674">
        <v>7.9132429454178421E-3</v>
      </c>
      <c r="E674">
        <v>3.654581308117022E-3</v>
      </c>
      <c r="F674">
        <v>-6.2467151354828054E-5</v>
      </c>
      <c r="G674">
        <v>4.3002236259865878E-3</v>
      </c>
      <c r="H674">
        <v>-1.56981678489404E-2</v>
      </c>
      <c r="I674">
        <v>-3.8834517349941589E-3</v>
      </c>
      <c r="J674">
        <v>-5.476931655077566E-3</v>
      </c>
      <c r="K674">
        <v>7.3128014557337639E-3</v>
      </c>
    </row>
    <row r="675" spans="1:11" x14ac:dyDescent="0.2">
      <c r="A675" s="2">
        <v>41753</v>
      </c>
      <c r="B675">
        <v>3.2134457344974439E-3</v>
      </c>
      <c r="C675">
        <v>-1.8328072834242759E-3</v>
      </c>
      <c r="D675">
        <v>-1.4461674388047689E-3</v>
      </c>
      <c r="E675">
        <v>-7.0030592415644133E-3</v>
      </c>
      <c r="F675">
        <v>2.492968802810136E-3</v>
      </c>
      <c r="G675">
        <v>2.4979031062619672E-3</v>
      </c>
      <c r="H675">
        <v>1.349482674907221E-2</v>
      </c>
      <c r="I675">
        <v>9.7473794653679668E-4</v>
      </c>
      <c r="J675">
        <v>2.7771122891371292E-3</v>
      </c>
      <c r="K675">
        <v>-5.4448807262793553E-3</v>
      </c>
    </row>
    <row r="676" spans="1:11" x14ac:dyDescent="0.2">
      <c r="A676" s="2">
        <v>41754</v>
      </c>
      <c r="B676">
        <v>-4.3471356409068296E-3</v>
      </c>
      <c r="C676">
        <v>-2.3867661534451409E-2</v>
      </c>
      <c r="D676">
        <v>-1.200090821509958E-2</v>
      </c>
      <c r="E676">
        <v>-7.1928217497768676E-3</v>
      </c>
      <c r="F676">
        <v>-1.6226476354865849E-2</v>
      </c>
      <c r="G676">
        <v>-8.7204624049711521E-3</v>
      </c>
      <c r="H676">
        <v>-4.9629982828110368E-2</v>
      </c>
      <c r="I676">
        <v>-1.265823467799476E-2</v>
      </c>
      <c r="J676">
        <v>-4.9999785316178658E-2</v>
      </c>
      <c r="K676">
        <v>-5.4743026020722674E-3</v>
      </c>
    </row>
    <row r="677" spans="1:11" x14ac:dyDescent="0.2">
      <c r="A677" s="2">
        <v>41757</v>
      </c>
      <c r="B677">
        <v>3.4484021326441899E-4</v>
      </c>
      <c r="C677">
        <v>-6.2696047902241703E-2</v>
      </c>
      <c r="D677">
        <v>-9.4242095721267516E-3</v>
      </c>
      <c r="E677">
        <v>5.1145304903763567E-3</v>
      </c>
      <c r="F677">
        <v>-1.074306526236735E-2</v>
      </c>
      <c r="G677">
        <v>-3.7701473916434969E-3</v>
      </c>
      <c r="H677">
        <v>8.2085168023058319E-3</v>
      </c>
      <c r="I677">
        <v>4.4377134418118747E-3</v>
      </c>
      <c r="J677">
        <v>1.25171938700197E-2</v>
      </c>
      <c r="K677">
        <v>-2.243077680092465E-3</v>
      </c>
    </row>
    <row r="678" spans="1:11" x14ac:dyDescent="0.2">
      <c r="A678" s="2">
        <v>41758</v>
      </c>
      <c r="B678">
        <v>8.3846957036484149E-3</v>
      </c>
      <c r="C678">
        <v>1.9398041919735931E-2</v>
      </c>
      <c r="D678">
        <v>1.8181995202404929E-2</v>
      </c>
      <c r="E678">
        <v>1.130437935324524E-3</v>
      </c>
      <c r="F678">
        <v>1.085973207275681E-2</v>
      </c>
      <c r="G678">
        <v>1.099289705357975E-2</v>
      </c>
      <c r="H678">
        <v>1.108881848048981E-2</v>
      </c>
      <c r="I678">
        <v>1.718228680282952E-2</v>
      </c>
      <c r="J678">
        <v>6.2060152841569849E-3</v>
      </c>
      <c r="K678">
        <v>1.083024779265163E-2</v>
      </c>
    </row>
    <row r="679" spans="1:11" x14ac:dyDescent="0.2">
      <c r="A679" s="2">
        <v>41759</v>
      </c>
      <c r="B679">
        <v>-4.100609806404476E-3</v>
      </c>
      <c r="C679">
        <v>-6.5617571294274146E-3</v>
      </c>
      <c r="D679">
        <v>-5.1912203780193336E-3</v>
      </c>
      <c r="E679">
        <v>-6.2119209197715186E-3</v>
      </c>
      <c r="F679">
        <v>9.9850000319425813E-3</v>
      </c>
      <c r="G679">
        <v>-2.1390802436614949E-3</v>
      </c>
      <c r="H679">
        <v>2.1102699783442699E-2</v>
      </c>
      <c r="I679">
        <v>9.1697657678559974E-3</v>
      </c>
      <c r="J679">
        <v>-2.9619909776124048E-4</v>
      </c>
      <c r="K679">
        <v>3.436116402025569E-3</v>
      </c>
    </row>
    <row r="680" spans="1:11" x14ac:dyDescent="0.2">
      <c r="A680" s="2">
        <v>41760</v>
      </c>
      <c r="B680">
        <v>-6.9772358045282479E-3</v>
      </c>
      <c r="C680">
        <v>-3.302441881532725E-3</v>
      </c>
      <c r="D680">
        <v>-2.9226489456090081E-3</v>
      </c>
      <c r="E680">
        <v>4.1198451630897193E-3</v>
      </c>
      <c r="F680">
        <v>3.4414115233467601E-3</v>
      </c>
      <c r="G680">
        <v>-4.6442761595377746E-3</v>
      </c>
      <c r="H680">
        <v>9.1093355844229507E-3</v>
      </c>
      <c r="I680">
        <v>5.2605673342371873E-3</v>
      </c>
      <c r="J680">
        <v>1.7175604125257541E-2</v>
      </c>
      <c r="K680">
        <v>0</v>
      </c>
    </row>
    <row r="681" spans="1:11" x14ac:dyDescent="0.2">
      <c r="A681" s="2">
        <v>41761</v>
      </c>
      <c r="B681">
        <v>1.267472900086775E-3</v>
      </c>
      <c r="C681">
        <v>1.060288661544395E-2</v>
      </c>
      <c r="D681">
        <v>-6.2827507779761316E-4</v>
      </c>
      <c r="E681">
        <v>-1.5704284145232061E-2</v>
      </c>
      <c r="F681">
        <v>-9.290927840602925E-3</v>
      </c>
      <c r="G681">
        <v>-2.5126962145092251E-3</v>
      </c>
      <c r="H681">
        <v>-5.9281691580289619E-3</v>
      </c>
      <c r="I681">
        <v>-7.1360256112388276E-3</v>
      </c>
      <c r="J681">
        <v>-8.1030517030836746E-3</v>
      </c>
      <c r="K681">
        <v>-1.208605408990038E-3</v>
      </c>
    </row>
    <row r="682" spans="1:11" x14ac:dyDescent="0.2">
      <c r="A682" s="2">
        <v>41764</v>
      </c>
      <c r="B682">
        <v>4.9466304216987389E-3</v>
      </c>
      <c r="C682">
        <v>-1.114721304772914E-2</v>
      </c>
      <c r="D682">
        <v>-1.1522953439187191E-2</v>
      </c>
      <c r="E682">
        <v>2.587224846068326E-3</v>
      </c>
      <c r="F682">
        <v>-1.5923935057590492E-2</v>
      </c>
      <c r="G682">
        <v>-2.4469302579738231E-2</v>
      </c>
      <c r="H682">
        <v>1.4095902263389529E-2</v>
      </c>
      <c r="I682">
        <v>-1.437439292941822E-3</v>
      </c>
      <c r="J682">
        <v>1.3257031625645069E-2</v>
      </c>
      <c r="K682">
        <v>-4.0370900062136622E-4</v>
      </c>
    </row>
    <row r="683" spans="1:11" x14ac:dyDescent="0.2">
      <c r="A683" s="2">
        <v>41765</v>
      </c>
      <c r="B683">
        <v>-1.3278377738302091E-2</v>
      </c>
      <c r="C683">
        <v>-2.3209854750495529E-2</v>
      </c>
      <c r="D683">
        <v>-1.7380431001304261E-2</v>
      </c>
      <c r="E683">
        <v>-1.7204307458375531E-2</v>
      </c>
      <c r="F683">
        <v>-1.1576813277735409E-2</v>
      </c>
      <c r="G683">
        <v>-1.6230068679654489E-2</v>
      </c>
      <c r="H683">
        <v>-1.3499354790239559E-2</v>
      </c>
      <c r="I683">
        <v>3.3589319487454809E-3</v>
      </c>
      <c r="J683">
        <v>-8.5453483103008487E-3</v>
      </c>
      <c r="K683">
        <v>-9.4831429894872699E-3</v>
      </c>
    </row>
    <row r="684" spans="1:11" x14ac:dyDescent="0.2">
      <c r="A684" s="2">
        <v>41766</v>
      </c>
      <c r="B684">
        <v>2.064931834878991E-2</v>
      </c>
      <c r="C684">
        <v>4.752520226346757E-3</v>
      </c>
      <c r="D684">
        <v>7.3341541456841686E-3</v>
      </c>
      <c r="E684">
        <v>2.64042486520395E-2</v>
      </c>
      <c r="F684">
        <v>6.3414340470790984E-3</v>
      </c>
      <c r="G684">
        <v>1.331079552000247E-2</v>
      </c>
      <c r="H684">
        <v>8.1327558261756749E-4</v>
      </c>
      <c r="I684">
        <v>4.3041862050501312E-3</v>
      </c>
      <c r="J684">
        <v>1.626394262755837E-2</v>
      </c>
      <c r="K684">
        <v>1.333576829084371E-2</v>
      </c>
    </row>
    <row r="685" spans="1:11" x14ac:dyDescent="0.2">
      <c r="A685" s="2">
        <v>41767</v>
      </c>
      <c r="B685">
        <v>7.2744438621419327E-3</v>
      </c>
      <c r="C685">
        <v>8.7837031113173758E-3</v>
      </c>
      <c r="D685">
        <v>9.4217902302846657E-3</v>
      </c>
      <c r="E685">
        <v>-1.6913123513095481E-2</v>
      </c>
      <c r="F685">
        <v>1.20882175464907E-2</v>
      </c>
      <c r="G685">
        <v>5.7355015053526248E-3</v>
      </c>
      <c r="H685">
        <v>5.0086379494524991E-3</v>
      </c>
      <c r="I685">
        <v>-1.047616110130745E-2</v>
      </c>
      <c r="J685">
        <v>1.054140296683426E-2</v>
      </c>
      <c r="K685">
        <v>-1.214603338014375E-3</v>
      </c>
    </row>
    <row r="686" spans="1:11" x14ac:dyDescent="0.2">
      <c r="A686" s="2">
        <v>41768</v>
      </c>
      <c r="B686">
        <v>2.4824949872697122E-3</v>
      </c>
      <c r="C686">
        <v>-1.2726240121506921E-2</v>
      </c>
      <c r="D686">
        <v>-3.182040373625572E-3</v>
      </c>
      <c r="E686">
        <v>6.0718415473832721E-3</v>
      </c>
      <c r="F686">
        <v>-1.2703662737022501E-3</v>
      </c>
      <c r="G686">
        <v>-6.4385572270203584E-3</v>
      </c>
      <c r="H686">
        <v>1.885468363742371E-3</v>
      </c>
      <c r="I686">
        <v>-9.1433488899744786E-3</v>
      </c>
      <c r="J686">
        <v>-4.2661826990453289E-4</v>
      </c>
      <c r="K686">
        <v>-5.0677222363619823E-3</v>
      </c>
    </row>
    <row r="687" spans="1:11" x14ac:dyDescent="0.2">
      <c r="A687" s="2">
        <v>41771</v>
      </c>
      <c r="B687">
        <v>9.2301444516840192E-3</v>
      </c>
      <c r="C687">
        <v>2.2388069014915631E-2</v>
      </c>
      <c r="D687">
        <v>5.9587759644879057E-3</v>
      </c>
      <c r="E687">
        <v>1.896840401243538E-2</v>
      </c>
      <c r="F687">
        <v>1.494878773124708E-2</v>
      </c>
      <c r="G687">
        <v>1.1849634297063091E-2</v>
      </c>
      <c r="H687">
        <v>8.6048113861154629E-3</v>
      </c>
      <c r="I687">
        <v>-6.3139274388153144E-3</v>
      </c>
      <c r="J687">
        <v>4.2220028984953917E-3</v>
      </c>
      <c r="K687">
        <v>1.385466588844886E-2</v>
      </c>
    </row>
    <row r="688" spans="1:11" x14ac:dyDescent="0.2">
      <c r="A688" s="2">
        <v>41772</v>
      </c>
      <c r="B688">
        <v>-6.3573986527937221E-3</v>
      </c>
      <c r="C688">
        <v>-2.6540961565042491E-3</v>
      </c>
      <c r="D688">
        <v>3.1732891576257138E-3</v>
      </c>
      <c r="E688">
        <v>-4.5131154004705021E-3</v>
      </c>
      <c r="F688">
        <v>4.5755888196565841E-3</v>
      </c>
      <c r="G688">
        <v>-5.490014014027933E-4</v>
      </c>
      <c r="H688">
        <v>-2.532663008517511E-3</v>
      </c>
      <c r="I688">
        <v>-9.7723541623451204E-4</v>
      </c>
      <c r="J688">
        <v>1.7003272561169069E-3</v>
      </c>
      <c r="K688">
        <v>1.004881246372769E-3</v>
      </c>
    </row>
    <row r="689" spans="1:11" x14ac:dyDescent="0.2">
      <c r="A689" s="2">
        <v>41773</v>
      </c>
      <c r="B689">
        <v>-7.07171126115691E-3</v>
      </c>
      <c r="C689">
        <v>-1.2641423800408559E-2</v>
      </c>
      <c r="D689">
        <v>-6.326594964578991E-3</v>
      </c>
      <c r="E689">
        <v>-1.1049384274747659E-2</v>
      </c>
      <c r="F689">
        <v>-5.1784109619266161E-3</v>
      </c>
      <c r="G689">
        <v>-4.7600855309076762E-3</v>
      </c>
      <c r="H689">
        <v>-9.755599962782191E-3</v>
      </c>
      <c r="I689">
        <v>-4.8936677036370835E-4</v>
      </c>
      <c r="J689">
        <v>-8.5042402334867262E-3</v>
      </c>
      <c r="K689">
        <v>-1.043970280426776E-2</v>
      </c>
    </row>
    <row r="690" spans="1:11" x14ac:dyDescent="0.2">
      <c r="A690" s="2">
        <v>41774</v>
      </c>
      <c r="B690">
        <v>-9.7217654689101263E-3</v>
      </c>
      <c r="C690">
        <v>-1.9541607345657571E-2</v>
      </c>
      <c r="D690">
        <v>-1.273319285639107E-2</v>
      </c>
      <c r="E690">
        <v>-4.7271559973052213E-3</v>
      </c>
      <c r="F690">
        <v>-1.7623090030456812E-2</v>
      </c>
      <c r="G690">
        <v>-1.5636594069561419E-2</v>
      </c>
      <c r="H690">
        <v>-1.37651097687389E-2</v>
      </c>
      <c r="I690">
        <v>-2.3495017955347589E-2</v>
      </c>
      <c r="J690">
        <v>-1.148368880629747E-2</v>
      </c>
      <c r="K690">
        <v>-5.2748238415960547E-3</v>
      </c>
    </row>
    <row r="691" spans="1:11" x14ac:dyDescent="0.2">
      <c r="A691" s="2">
        <v>41775</v>
      </c>
      <c r="B691">
        <v>-1.1416962004482389E-3</v>
      </c>
      <c r="C691">
        <v>-2.749172686137169E-3</v>
      </c>
      <c r="D691">
        <v>-1.7198694120857949E-3</v>
      </c>
      <c r="E691">
        <v>-1.1514060595912531E-2</v>
      </c>
      <c r="F691">
        <v>-1.340848414231766E-3</v>
      </c>
      <c r="G691">
        <v>-3.7376067545603631E-3</v>
      </c>
      <c r="H691">
        <v>9.167812597717262E-3</v>
      </c>
      <c r="I691">
        <v>-2.0049902858303441E-3</v>
      </c>
      <c r="J691">
        <v>1.137623823868306E-2</v>
      </c>
      <c r="K691">
        <v>1.019939325645147E-3</v>
      </c>
    </row>
    <row r="692" spans="1:11" x14ac:dyDescent="0.2">
      <c r="A692" s="2">
        <v>41778</v>
      </c>
      <c r="B692">
        <v>7.0859839348786924E-3</v>
      </c>
      <c r="C692">
        <v>1.1026483860669071E-2</v>
      </c>
      <c r="D692">
        <v>7.1060465414038987E-3</v>
      </c>
      <c r="E692">
        <v>2.4315440129868641E-2</v>
      </c>
      <c r="F692">
        <v>7.9271915936038884E-3</v>
      </c>
      <c r="G692">
        <v>9.7543748830593024E-3</v>
      </c>
      <c r="H692">
        <v>1.4916770095958489E-3</v>
      </c>
      <c r="I692">
        <v>-6.0269931960066359E-3</v>
      </c>
      <c r="J692">
        <v>2.6214660198520261E-3</v>
      </c>
      <c r="K692">
        <v>8.3533199089469434E-3</v>
      </c>
    </row>
    <row r="693" spans="1:11" x14ac:dyDescent="0.2">
      <c r="A693" s="2">
        <v>41779</v>
      </c>
      <c r="B693">
        <v>-1.1688519403280639E-2</v>
      </c>
      <c r="C693">
        <v>-9.5429574338734557E-3</v>
      </c>
      <c r="D693">
        <v>-4.7040317151100242E-3</v>
      </c>
      <c r="E693">
        <v>-2.6012611823072681E-2</v>
      </c>
      <c r="F693">
        <v>-8.3717956185596076E-3</v>
      </c>
      <c r="G693">
        <v>-2.043554046171181E-3</v>
      </c>
      <c r="H693">
        <v>-2.843348184644046E-3</v>
      </c>
      <c r="I693">
        <v>-3.5372090787557649E-3</v>
      </c>
      <c r="J693">
        <v>-1.159930268890152E-2</v>
      </c>
      <c r="K693">
        <v>-1.0708992763210469E-2</v>
      </c>
    </row>
    <row r="694" spans="1:11" x14ac:dyDescent="0.2">
      <c r="A694" s="2">
        <v>41780</v>
      </c>
      <c r="B694">
        <v>8.8414729304495676E-3</v>
      </c>
      <c r="C694">
        <v>5.5056162454107938E-3</v>
      </c>
      <c r="D694">
        <v>6.4448372348193672E-3</v>
      </c>
      <c r="E694">
        <v>2.1891334352217129E-2</v>
      </c>
      <c r="F694">
        <v>1.9187620889748569E-2</v>
      </c>
      <c r="G694">
        <v>7.4461649041936973E-3</v>
      </c>
      <c r="H694">
        <v>2.6883931804433159E-2</v>
      </c>
      <c r="I694">
        <v>1.064904624604845E-2</v>
      </c>
      <c r="J694">
        <v>1.0484609624306749E-2</v>
      </c>
      <c r="K694">
        <v>1.450169623050002E-2</v>
      </c>
    </row>
    <row r="695" spans="1:11" x14ac:dyDescent="0.2">
      <c r="A695" s="2">
        <v>41781</v>
      </c>
      <c r="B695">
        <v>3.3005092799001101E-3</v>
      </c>
      <c r="C695">
        <v>6.8448564625815944E-3</v>
      </c>
      <c r="D695">
        <v>6.1898872924610604E-3</v>
      </c>
      <c r="E695">
        <v>1.8851483754774859E-2</v>
      </c>
      <c r="F695">
        <v>3.137802901419295E-3</v>
      </c>
      <c r="G695">
        <v>7.9450766608004653E-3</v>
      </c>
      <c r="H695">
        <v>1.5869867089863821E-3</v>
      </c>
      <c r="I695">
        <v>0</v>
      </c>
      <c r="J695">
        <v>-3.4742437265493642E-3</v>
      </c>
      <c r="K695">
        <v>6.4425102621565866E-3</v>
      </c>
    </row>
    <row r="696" spans="1:11" x14ac:dyDescent="0.2">
      <c r="A696" s="2">
        <v>41782</v>
      </c>
      <c r="B696">
        <v>7.1468315098197621E-3</v>
      </c>
      <c r="C696">
        <v>6.7978079882968778E-4</v>
      </c>
      <c r="D696">
        <v>3.182040373625572E-3</v>
      </c>
      <c r="E696">
        <v>-4.7655674744091492E-3</v>
      </c>
      <c r="F696">
        <v>1.939155265335613E-3</v>
      </c>
      <c r="G696">
        <v>-3.6647264654487982E-4</v>
      </c>
      <c r="H696">
        <v>9.2407867507262598E-3</v>
      </c>
      <c r="I696">
        <v>1.0035134741874121E-2</v>
      </c>
      <c r="J696">
        <v>1.2895920519345291E-2</v>
      </c>
      <c r="K696">
        <v>3.4008761688555378E-3</v>
      </c>
    </row>
    <row r="697" spans="1:11" x14ac:dyDescent="0.2">
      <c r="A697" s="2">
        <v>41786</v>
      </c>
      <c r="B697">
        <v>2.9398499654038849E-2</v>
      </c>
      <c r="C697">
        <v>3.3967200234589663E-2</v>
      </c>
      <c r="D697">
        <v>5.9208813947888572E-3</v>
      </c>
      <c r="E697">
        <v>9.4364554629313702E-3</v>
      </c>
      <c r="F697">
        <v>1.005251614591463E-2</v>
      </c>
      <c r="G697">
        <v>1.1186426023475081E-2</v>
      </c>
      <c r="H697">
        <v>7.5867342180293562E-3</v>
      </c>
      <c r="I697">
        <v>2.980684459993554E-3</v>
      </c>
      <c r="J697">
        <v>1.1458242419639889E-2</v>
      </c>
      <c r="K697">
        <v>7.7748103778534361E-3</v>
      </c>
    </row>
    <row r="698" spans="1:11" x14ac:dyDescent="0.2">
      <c r="A698" s="2">
        <v>41787</v>
      </c>
      <c r="B698">
        <v>-3.6109706824014598E-3</v>
      </c>
      <c r="C698">
        <v>-5.2562330985917996E-3</v>
      </c>
      <c r="D698">
        <v>-5.2552464663673248E-3</v>
      </c>
      <c r="E698">
        <v>3.6276262667787051E-3</v>
      </c>
      <c r="F698">
        <v>-1.8588392200458159E-4</v>
      </c>
      <c r="G698">
        <v>5.6220383226317514E-3</v>
      </c>
      <c r="H698">
        <v>-1.2982799475090841E-3</v>
      </c>
      <c r="I698">
        <v>6.934078589273529E-3</v>
      </c>
      <c r="J698">
        <v>-3.263271609088791E-3</v>
      </c>
      <c r="K698">
        <v>-2.1763765075101249E-3</v>
      </c>
    </row>
    <row r="699" spans="1:11" x14ac:dyDescent="0.2">
      <c r="A699" s="2">
        <v>41788</v>
      </c>
      <c r="B699">
        <v>2.4160692231578458E-3</v>
      </c>
      <c r="C699">
        <v>6.6054555402161874E-4</v>
      </c>
      <c r="D699">
        <v>-8.453965042117817E-4</v>
      </c>
      <c r="E699">
        <v>7.3685151941711444E-3</v>
      </c>
      <c r="F699">
        <v>-2.7916375032429612E-3</v>
      </c>
      <c r="G699">
        <v>4.8693907506276446E-3</v>
      </c>
      <c r="H699">
        <v>-1.819850947419543E-3</v>
      </c>
      <c r="I699">
        <v>-4.4269209758233119E-3</v>
      </c>
      <c r="J699">
        <v>4.0689839195422461E-3</v>
      </c>
      <c r="K699">
        <v>-3.3697849941487501E-3</v>
      </c>
    </row>
    <row r="700" spans="1:11" x14ac:dyDescent="0.2">
      <c r="A700" s="2">
        <v>41789</v>
      </c>
      <c r="B700">
        <v>2.410432605486124E-3</v>
      </c>
      <c r="C700">
        <v>-6.6010952161199565E-4</v>
      </c>
      <c r="D700">
        <v>6.1335918072116247E-3</v>
      </c>
      <c r="E700">
        <v>-6.3482083978483317E-3</v>
      </c>
      <c r="F700">
        <v>-5.7860877023698798E-3</v>
      </c>
      <c r="G700">
        <v>-2.6924611839354018E-3</v>
      </c>
      <c r="H700">
        <v>-4.427636344882302E-3</v>
      </c>
      <c r="I700">
        <v>-5.4348282386204039E-3</v>
      </c>
      <c r="J700">
        <v>7.4530005232187335E-4</v>
      </c>
      <c r="K700">
        <v>1.0144950765389901E-2</v>
      </c>
    </row>
    <row r="701" spans="1:11" x14ac:dyDescent="0.2">
      <c r="A701" s="2">
        <v>41792</v>
      </c>
      <c r="B701">
        <v>4.2621507196027864E-3</v>
      </c>
      <c r="C701">
        <v>7.9262607596846113E-3</v>
      </c>
      <c r="D701">
        <v>3.9940463093302006E-3</v>
      </c>
      <c r="E701">
        <v>-6.946521114898907E-4</v>
      </c>
      <c r="F701">
        <v>1.3766717816370291E-3</v>
      </c>
      <c r="G701">
        <v>-3.9586316370775476E-3</v>
      </c>
      <c r="H701">
        <v>7.8481512655332875E-3</v>
      </c>
      <c r="I701">
        <v>-4.966583986103501E-4</v>
      </c>
      <c r="J701">
        <v>-6.0976742309056808E-3</v>
      </c>
      <c r="K701">
        <v>6.1047450144722237E-3</v>
      </c>
    </row>
    <row r="702" spans="1:11" x14ac:dyDescent="0.2">
      <c r="A702" s="2">
        <v>41793</v>
      </c>
      <c r="B702">
        <v>-1.7414127689816541E-3</v>
      </c>
      <c r="C702">
        <v>-3.276613532552819E-3</v>
      </c>
      <c r="D702">
        <v>9.0034398588432207E-3</v>
      </c>
      <c r="E702">
        <v>-1.3342591506748771E-2</v>
      </c>
      <c r="F702">
        <v>1.10604419460445E-2</v>
      </c>
      <c r="G702">
        <v>4.5165913185998274E-3</v>
      </c>
      <c r="H702">
        <v>-9.0846697312289004E-3</v>
      </c>
      <c r="I702">
        <v>-6.4612975486521007E-3</v>
      </c>
      <c r="J702">
        <v>-1.0303518729024019E-2</v>
      </c>
      <c r="K702">
        <v>0</v>
      </c>
    </row>
    <row r="703" spans="1:11" x14ac:dyDescent="0.2">
      <c r="A703" s="2">
        <v>41794</v>
      </c>
      <c r="B703">
        <v>8.7227173559045745E-4</v>
      </c>
      <c r="C703">
        <v>0</v>
      </c>
      <c r="D703">
        <v>-6.43288055848934E-3</v>
      </c>
      <c r="E703">
        <v>-1.028315704657656E-2</v>
      </c>
      <c r="F703">
        <v>3.646622992605542E-3</v>
      </c>
      <c r="G703">
        <v>1.4390453198724899E-3</v>
      </c>
      <c r="H703">
        <v>-3.9331882972326587E-4</v>
      </c>
      <c r="I703">
        <v>-3.001559546916388E-3</v>
      </c>
      <c r="J703">
        <v>5.2044074043178234E-4</v>
      </c>
      <c r="K703">
        <v>-9.7853612368892229E-4</v>
      </c>
    </row>
    <row r="704" spans="1:11" x14ac:dyDescent="0.2">
      <c r="A704" s="2">
        <v>41795</v>
      </c>
      <c r="B704">
        <v>1.078335429663535E-2</v>
      </c>
      <c r="C704">
        <v>1.446391072609665E-2</v>
      </c>
      <c r="D704">
        <v>1.5664121552953159E-2</v>
      </c>
      <c r="E704">
        <v>-1.067452560818183E-2</v>
      </c>
      <c r="F704">
        <v>1.1698341569492681E-3</v>
      </c>
      <c r="G704">
        <v>1.7061743424974681E-2</v>
      </c>
      <c r="H704">
        <v>6.8133388907163361E-3</v>
      </c>
      <c r="I704">
        <v>5.5193642690827271E-3</v>
      </c>
      <c r="J704">
        <v>3.7366140349799348E-3</v>
      </c>
      <c r="K704">
        <v>1.1559577702995981E-2</v>
      </c>
    </row>
    <row r="705" spans="1:11" x14ac:dyDescent="0.2">
      <c r="A705" s="2">
        <v>41796</v>
      </c>
      <c r="B705">
        <v>2.273692244518366E-2</v>
      </c>
      <c r="C705">
        <v>1.0369604355395129E-2</v>
      </c>
      <c r="D705">
        <v>6.1691787049225066E-3</v>
      </c>
      <c r="E705">
        <v>1.129777078912819E-2</v>
      </c>
      <c r="F705">
        <v>2.2204133590728811E-2</v>
      </c>
      <c r="G705">
        <v>6.0039218822138807E-3</v>
      </c>
      <c r="H705">
        <v>8.1991308640723126E-3</v>
      </c>
      <c r="I705">
        <v>1.197615975996302E-2</v>
      </c>
      <c r="J705">
        <v>3.6753581856403539E-3</v>
      </c>
      <c r="K705">
        <v>6.7788444679124371E-3</v>
      </c>
    </row>
    <row r="706" spans="1:11" x14ac:dyDescent="0.2">
      <c r="A706" s="2">
        <v>41799</v>
      </c>
      <c r="B706">
        <v>6.9540048981044933E-3</v>
      </c>
      <c r="C706">
        <v>1.603586619004815E-2</v>
      </c>
      <c r="D706">
        <v>1.328389679374054E-2</v>
      </c>
      <c r="E706">
        <v>1.13146468126335E-2</v>
      </c>
      <c r="F706">
        <v>-1.1429832602888319E-3</v>
      </c>
      <c r="G706">
        <v>7.8990099087630217E-3</v>
      </c>
      <c r="H706">
        <v>-7.8738583080666391E-3</v>
      </c>
      <c r="I706">
        <v>0</v>
      </c>
      <c r="J706">
        <v>-1.9718267049541049E-3</v>
      </c>
      <c r="K706">
        <v>1.019608930162863E-2</v>
      </c>
    </row>
    <row r="707" spans="1:11" x14ac:dyDescent="0.2">
      <c r="A707" s="2">
        <v>41800</v>
      </c>
      <c r="B707">
        <v>-3.0346905718541262E-3</v>
      </c>
      <c r="C707">
        <v>5.050359797745152E-3</v>
      </c>
      <c r="D707">
        <v>-5.0419319316193922E-3</v>
      </c>
      <c r="E707">
        <v>-8.2140225789731902E-3</v>
      </c>
      <c r="F707">
        <v>2.1687424174252619E-3</v>
      </c>
      <c r="G707">
        <v>8.3590534979423037E-3</v>
      </c>
      <c r="H707">
        <v>6.5053412133067026E-3</v>
      </c>
      <c r="I707">
        <v>5.4239259576756016E-3</v>
      </c>
      <c r="J707">
        <v>7.8560014992241634E-3</v>
      </c>
      <c r="K707">
        <v>1.5237881362235579E-3</v>
      </c>
    </row>
    <row r="708" spans="1:11" x14ac:dyDescent="0.2">
      <c r="A708" s="2">
        <v>41801</v>
      </c>
      <c r="B708">
        <v>-2.0990725392284748E-3</v>
      </c>
      <c r="C708">
        <v>-2.0728449380966629E-2</v>
      </c>
      <c r="D708">
        <v>-1.0541549786488909E-2</v>
      </c>
      <c r="E708">
        <v>6.1402083346613354E-3</v>
      </c>
      <c r="F708">
        <v>-5.5903148972248351E-3</v>
      </c>
      <c r="G708">
        <v>-1.088060534350499E-2</v>
      </c>
      <c r="H708">
        <v>-6.3342791419829236E-3</v>
      </c>
      <c r="I708">
        <v>-2.0598314063549839E-2</v>
      </c>
      <c r="J708">
        <v>-7.3283394195893248E-3</v>
      </c>
      <c r="K708">
        <v>-6.6551909047075641E-3</v>
      </c>
    </row>
    <row r="709" spans="1:11" x14ac:dyDescent="0.2">
      <c r="A709" s="2">
        <v>41802</v>
      </c>
      <c r="B709">
        <v>-3.365347646837713E-3</v>
      </c>
      <c r="C709">
        <v>-1.0904519498374791E-2</v>
      </c>
      <c r="D709">
        <v>-1.1063068880664001E-2</v>
      </c>
      <c r="E709">
        <v>6.1025939031431609E-3</v>
      </c>
      <c r="F709">
        <v>3.2036797984129621E-3</v>
      </c>
      <c r="G709">
        <v>-4.0161848099056208E-3</v>
      </c>
      <c r="H709">
        <v>-1.4960310947779941E-2</v>
      </c>
      <c r="I709">
        <v>-1.502252006019E-2</v>
      </c>
      <c r="J709">
        <v>-4.2783313716496796E-3</v>
      </c>
      <c r="K709">
        <v>-1.01456132527612E-2</v>
      </c>
    </row>
    <row r="710" spans="1:11" x14ac:dyDescent="0.2">
      <c r="A710" s="2">
        <v>41803</v>
      </c>
      <c r="B710">
        <v>9.4995019595645047E-4</v>
      </c>
      <c r="C710">
        <v>1.296962068806806E-3</v>
      </c>
      <c r="D710">
        <v>-1.4087438320048769E-2</v>
      </c>
      <c r="E710">
        <v>7.8996487999480891E-3</v>
      </c>
      <c r="F710">
        <v>-4.2195877151041122E-4</v>
      </c>
      <c r="G710">
        <v>0</v>
      </c>
      <c r="H710">
        <v>2.9057358863653349E-3</v>
      </c>
      <c r="I710">
        <v>-1.270964624713611E-2</v>
      </c>
      <c r="J710">
        <v>-2.2665940823831669E-3</v>
      </c>
      <c r="K710">
        <v>3.6743665090768212E-3</v>
      </c>
    </row>
    <row r="711" spans="1:11" x14ac:dyDescent="0.2">
      <c r="A711" s="2">
        <v>41806</v>
      </c>
      <c r="B711">
        <v>-5.0606644580293292E-3</v>
      </c>
      <c r="C711">
        <v>-1.036246734637325E-2</v>
      </c>
      <c r="D711">
        <v>1.050681201320236E-3</v>
      </c>
      <c r="E711">
        <v>-7.6981186323109574E-3</v>
      </c>
      <c r="F711">
        <v>-2.4055935763545031E-4</v>
      </c>
      <c r="G711">
        <v>-2.98038345749152E-3</v>
      </c>
      <c r="H711">
        <v>-1.0930022370198021E-2</v>
      </c>
      <c r="I711">
        <v>-5.6645010860030256E-3</v>
      </c>
      <c r="J711">
        <v>-4.9694240338796769E-3</v>
      </c>
      <c r="K711">
        <v>-1.560701528035657E-2</v>
      </c>
    </row>
    <row r="712" spans="1:11" x14ac:dyDescent="0.2">
      <c r="A712" s="2">
        <v>41807</v>
      </c>
      <c r="B712">
        <v>3.0727372806915731E-3</v>
      </c>
      <c r="C712">
        <v>2.0287876499192951E-2</v>
      </c>
      <c r="D712">
        <v>3.1482750666813608E-3</v>
      </c>
      <c r="E712">
        <v>1.720808609213997E-2</v>
      </c>
      <c r="F712">
        <v>1.4289492913322819E-2</v>
      </c>
      <c r="G712">
        <v>9.6714964756410282E-3</v>
      </c>
      <c r="H712">
        <v>-1.730535646440434E-3</v>
      </c>
      <c r="I712">
        <v>5.6967704483947834E-3</v>
      </c>
      <c r="J712">
        <v>2.7110012594222521E-3</v>
      </c>
      <c r="K712">
        <v>1.1156684803476761E-2</v>
      </c>
    </row>
    <row r="713" spans="1:11" x14ac:dyDescent="0.2">
      <c r="A713" s="2">
        <v>41808</v>
      </c>
      <c r="B713">
        <v>9.5080983209236969E-3</v>
      </c>
      <c r="C713">
        <v>3.8484579619164632E-3</v>
      </c>
      <c r="D713">
        <v>2.9298349893003279E-3</v>
      </c>
      <c r="E713">
        <v>2.2180910022320251E-3</v>
      </c>
      <c r="F713">
        <v>9.749162243227083E-3</v>
      </c>
      <c r="G713">
        <v>6.2692292713322217E-3</v>
      </c>
      <c r="H713">
        <v>1.867072886977184E-3</v>
      </c>
      <c r="I713">
        <v>8.2388362095366929E-3</v>
      </c>
      <c r="J713">
        <v>2.087255457476012E-3</v>
      </c>
      <c r="K713">
        <v>7.3557549527603072E-3</v>
      </c>
    </row>
    <row r="714" spans="1:11" x14ac:dyDescent="0.2">
      <c r="A714" s="2">
        <v>41809</v>
      </c>
      <c r="B714">
        <v>-5.1279284709843109E-3</v>
      </c>
      <c r="C714">
        <v>-6.389852569786969E-3</v>
      </c>
      <c r="D714">
        <v>-7.7196855733092651E-3</v>
      </c>
      <c r="E714">
        <v>-7.6091660538020189E-3</v>
      </c>
      <c r="F714">
        <v>-7.6512840103137858E-4</v>
      </c>
      <c r="G714">
        <v>-8.3072976887701433E-3</v>
      </c>
      <c r="H714">
        <v>-1.131516784139064E-2</v>
      </c>
      <c r="I714">
        <v>-1.889695273249337E-2</v>
      </c>
      <c r="J714">
        <v>-4.4022650580328726E-3</v>
      </c>
      <c r="K714">
        <v>-3.8415986296291837E-4</v>
      </c>
    </row>
    <row r="715" spans="1:11" x14ac:dyDescent="0.2">
      <c r="A715" s="2">
        <v>41810</v>
      </c>
      <c r="B715">
        <v>4.9434599720372674E-3</v>
      </c>
      <c r="C715">
        <v>-5.7914345917569046E-3</v>
      </c>
      <c r="D715">
        <v>-4.6258951475445231E-3</v>
      </c>
      <c r="E715">
        <v>2.7876894459422102E-4</v>
      </c>
      <c r="F715">
        <v>6.4800494258454577E-4</v>
      </c>
      <c r="G715">
        <v>4.3630483578644963E-3</v>
      </c>
      <c r="H715">
        <v>-6.1939128846482117E-3</v>
      </c>
      <c r="I715">
        <v>-8.3289033497342402E-3</v>
      </c>
      <c r="J715">
        <v>-3.9465887421683554E-3</v>
      </c>
      <c r="K715">
        <v>1.6724391754572299E-2</v>
      </c>
    </row>
    <row r="716" spans="1:11" x14ac:dyDescent="0.2">
      <c r="A716" s="2">
        <v>41813</v>
      </c>
      <c r="B716">
        <v>-3.1358930699709742E-4</v>
      </c>
      <c r="C716">
        <v>1.2297846979117949E-2</v>
      </c>
      <c r="D716">
        <v>1.5209323056881271E-2</v>
      </c>
      <c r="E716">
        <v>6.1326754905615122E-3</v>
      </c>
      <c r="F716">
        <v>2.3551755548361091E-3</v>
      </c>
      <c r="G716">
        <v>1.11205007487738E-2</v>
      </c>
      <c r="H716">
        <v>4.4710685162501207E-3</v>
      </c>
      <c r="I716">
        <v>-3.6746128896451009E-3</v>
      </c>
      <c r="J716">
        <v>-9.5236623614658455E-5</v>
      </c>
      <c r="K716">
        <v>1.701832738813636E-3</v>
      </c>
    </row>
    <row r="717" spans="1:11" x14ac:dyDescent="0.2">
      <c r="A717" s="2">
        <v>41814</v>
      </c>
      <c r="B717">
        <v>-1.130792326357233E-2</v>
      </c>
      <c r="C717">
        <v>-9.5908575607163149E-3</v>
      </c>
      <c r="D717">
        <v>-5.2020306669355856E-3</v>
      </c>
      <c r="E717">
        <v>-1.9670361498549841E-2</v>
      </c>
      <c r="F717">
        <v>-1.1806786728260519E-2</v>
      </c>
      <c r="G717">
        <v>-1.323202108912158E-2</v>
      </c>
      <c r="H717">
        <v>-1.9422794636328119E-2</v>
      </c>
      <c r="I717">
        <v>-2.054802608179895E-2</v>
      </c>
      <c r="J717">
        <v>-8.0203759994008639E-3</v>
      </c>
      <c r="K717">
        <v>-9.2489472977473897E-3</v>
      </c>
    </row>
    <row r="718" spans="1:11" x14ac:dyDescent="0.2">
      <c r="A718" s="2">
        <v>41815</v>
      </c>
      <c r="B718">
        <v>2.2239056547843639E-3</v>
      </c>
      <c r="C718">
        <v>-1.2910387196425339E-3</v>
      </c>
      <c r="D718">
        <v>2.0938945227455541E-4</v>
      </c>
      <c r="E718">
        <v>-1.2720083884946169E-3</v>
      </c>
      <c r="F718">
        <v>8.9150352378863928E-4</v>
      </c>
      <c r="G718">
        <v>1.9154626059638691E-3</v>
      </c>
      <c r="H718">
        <v>4.6768392285581051E-3</v>
      </c>
      <c r="I718">
        <v>1.8289632659982621E-2</v>
      </c>
      <c r="J718">
        <v>6.1116934183074179E-3</v>
      </c>
      <c r="K718">
        <v>2.0954872935743381E-3</v>
      </c>
    </row>
    <row r="719" spans="1:11" x14ac:dyDescent="0.2">
      <c r="A719" s="2">
        <v>41816</v>
      </c>
      <c r="B719">
        <v>-3.5926709584477301E-3</v>
      </c>
      <c r="C719">
        <v>-3.878472478531569E-3</v>
      </c>
      <c r="D719">
        <v>-1.2338095281324121E-2</v>
      </c>
      <c r="E719">
        <v>-2.5465473272996419E-3</v>
      </c>
      <c r="F719">
        <v>-2.1975160128425708E-3</v>
      </c>
      <c r="G719">
        <v>-2.4333995650346329E-3</v>
      </c>
      <c r="H719">
        <v>-3.696790787243609E-3</v>
      </c>
      <c r="I719">
        <v>-2.430007327250194E-2</v>
      </c>
      <c r="J719">
        <v>-4.7785248768827948E-4</v>
      </c>
      <c r="K719">
        <v>-4.3725160971054278E-3</v>
      </c>
    </row>
    <row r="720" spans="1:11" x14ac:dyDescent="0.2">
      <c r="A720" s="2">
        <v>41817</v>
      </c>
      <c r="B720">
        <v>6.6807342238328626E-3</v>
      </c>
      <c r="C720">
        <v>-5.191525028371613E-3</v>
      </c>
      <c r="D720">
        <v>-1.9055119002114871E-3</v>
      </c>
      <c r="E720">
        <v>-1.1346014016300201E-3</v>
      </c>
      <c r="F720">
        <v>-7.320858501007721E-3</v>
      </c>
      <c r="G720">
        <v>2.439335442840251E-3</v>
      </c>
      <c r="H720">
        <v>8.6574856918268939E-3</v>
      </c>
      <c r="I720">
        <v>-7.0384453350257337E-3</v>
      </c>
      <c r="J720">
        <v>1.5312547523385069E-3</v>
      </c>
      <c r="K720">
        <v>1.0120248715047129E-2</v>
      </c>
    </row>
    <row r="721" spans="1:11" x14ac:dyDescent="0.2">
      <c r="A721" s="2">
        <v>41820</v>
      </c>
      <c r="B721">
        <v>-6.3174726590675689E-4</v>
      </c>
      <c r="C721">
        <v>2.6091677243103022E-3</v>
      </c>
      <c r="D721">
        <v>-8.4871773763328662E-4</v>
      </c>
      <c r="E721">
        <v>7.5261894299325496E-3</v>
      </c>
      <c r="F721">
        <v>3.9573133148629314E-3</v>
      </c>
      <c r="G721">
        <v>1.5644729008255089E-3</v>
      </c>
      <c r="H721">
        <v>9.5401267303030224E-4</v>
      </c>
      <c r="I721">
        <v>-1.0906010639990531E-3</v>
      </c>
      <c r="J721">
        <v>6.8329045300008504E-3</v>
      </c>
      <c r="K721">
        <v>-6.4269654263789944E-3</v>
      </c>
    </row>
    <row r="722" spans="1:11" x14ac:dyDescent="0.2">
      <c r="A722" s="2">
        <v>41821</v>
      </c>
      <c r="B722">
        <v>5.0595082783093659E-3</v>
      </c>
      <c r="C722">
        <v>1.496437525909089E-2</v>
      </c>
      <c r="D722">
        <v>7.6435515511239496E-3</v>
      </c>
      <c r="E722">
        <v>5.6373790393404732E-4</v>
      </c>
      <c r="F722">
        <v>-3.7625319574028371E-3</v>
      </c>
      <c r="G722">
        <v>6.116566233181242E-3</v>
      </c>
      <c r="H722">
        <v>2.803841104513172E-2</v>
      </c>
      <c r="I722">
        <v>1.0917245571279819E-2</v>
      </c>
      <c r="J722">
        <v>1.680042376377822E-2</v>
      </c>
      <c r="K722">
        <v>3.0437741139790479E-3</v>
      </c>
    </row>
    <row r="723" spans="1:11" x14ac:dyDescent="0.2">
      <c r="A723" s="2">
        <v>41822</v>
      </c>
      <c r="B723">
        <v>-1.468298470851614E-3</v>
      </c>
      <c r="C723">
        <v>1.6025748782723111E-2</v>
      </c>
      <c r="D723">
        <v>1.158878169639754E-2</v>
      </c>
      <c r="E723">
        <v>9.8596783241089447E-4</v>
      </c>
      <c r="F723">
        <v>4.7979590401503458E-4</v>
      </c>
      <c r="G723">
        <v>-1.042187686843998E-2</v>
      </c>
      <c r="H723">
        <v>8.8708555490577545E-3</v>
      </c>
      <c r="I723">
        <v>8.6392776924744119E-3</v>
      </c>
      <c r="J723">
        <v>2.7535312763351531E-3</v>
      </c>
      <c r="K723">
        <v>-1.1378841988637369E-3</v>
      </c>
    </row>
    <row r="724" spans="1:11" x14ac:dyDescent="0.2">
      <c r="A724" s="2">
        <v>41823</v>
      </c>
      <c r="B724">
        <v>6.6170589363498964E-3</v>
      </c>
      <c r="C724">
        <v>1.1356391935283931E-2</v>
      </c>
      <c r="D724">
        <v>4.790779140724899E-3</v>
      </c>
      <c r="E724">
        <v>1.82945696165937E-2</v>
      </c>
      <c r="F724">
        <v>1.539951607543077E-2</v>
      </c>
      <c r="G724">
        <v>1.4038662640956101E-3</v>
      </c>
      <c r="H724">
        <v>7.0864458585644394E-3</v>
      </c>
      <c r="I724">
        <v>8.0297397475446175E-3</v>
      </c>
      <c r="J724">
        <v>7.7732870226541184E-3</v>
      </c>
      <c r="K724">
        <v>6.4566159635210951E-3</v>
      </c>
    </row>
    <row r="725" spans="1:11" x14ac:dyDescent="0.2">
      <c r="A725" s="2">
        <v>41827</v>
      </c>
      <c r="B725">
        <v>-4.5908681599754484E-3</v>
      </c>
      <c r="C725">
        <v>-5.6144024990617547E-3</v>
      </c>
      <c r="D725">
        <v>-5.3900512980682436E-3</v>
      </c>
      <c r="E725">
        <v>-3.0404530591807699E-3</v>
      </c>
      <c r="F725">
        <v>-9.9141166856275831E-3</v>
      </c>
      <c r="G725">
        <v>-6.6607802134726057E-3</v>
      </c>
      <c r="H725">
        <v>-5.8722977353483641E-3</v>
      </c>
      <c r="I725">
        <v>-1.5931814851099731E-2</v>
      </c>
      <c r="J725">
        <v>1.062337833052762E-3</v>
      </c>
      <c r="K725">
        <v>-9.4343267197002367E-3</v>
      </c>
    </row>
    <row r="726" spans="1:11" x14ac:dyDescent="0.2">
      <c r="A726" s="2">
        <v>41828</v>
      </c>
      <c r="B726">
        <v>-8.7003993410680325E-3</v>
      </c>
      <c r="C726">
        <v>-2.258474715978509E-2</v>
      </c>
      <c r="D726">
        <v>-1.1671376544670429E-2</v>
      </c>
      <c r="E726">
        <v>-1.510965337188752E-2</v>
      </c>
      <c r="F726">
        <v>-1.710572128176524E-2</v>
      </c>
      <c r="G726">
        <v>-1.6057633425348938E-2</v>
      </c>
      <c r="H726">
        <v>-6.43228092796988E-3</v>
      </c>
      <c r="I726">
        <v>-1.457105131945491E-2</v>
      </c>
      <c r="J726">
        <v>-6.8284047144568927E-3</v>
      </c>
      <c r="K726">
        <v>-4.76172936404895E-3</v>
      </c>
    </row>
    <row r="727" spans="1:11" x14ac:dyDescent="0.2">
      <c r="A727" s="2">
        <v>41829</v>
      </c>
      <c r="B727">
        <v>4.5595328864294071E-3</v>
      </c>
      <c r="C727">
        <v>1.283650091727484E-3</v>
      </c>
      <c r="D727">
        <v>-8.4352133631826476E-4</v>
      </c>
      <c r="E727">
        <v>7.4597392271289484E-3</v>
      </c>
      <c r="F727">
        <v>-1.455557200798929E-3</v>
      </c>
      <c r="G727">
        <v>4.6628394068424228E-3</v>
      </c>
      <c r="H727">
        <v>1.241936037750113E-2</v>
      </c>
      <c r="I727">
        <v>7.1193914754912324E-3</v>
      </c>
      <c r="J727">
        <v>4.1809706206450406E-3</v>
      </c>
      <c r="K727">
        <v>-1.148119581140028E-3</v>
      </c>
    </row>
    <row r="728" spans="1:11" x14ac:dyDescent="0.2">
      <c r="A728" s="2">
        <v>41830</v>
      </c>
      <c r="B728">
        <v>-2.9557205206725001E-3</v>
      </c>
      <c r="C728">
        <v>-1.0256451492934859E-2</v>
      </c>
      <c r="D728">
        <v>-1.013098668143508E-2</v>
      </c>
      <c r="E728">
        <v>-2.025733836126864E-2</v>
      </c>
      <c r="F728">
        <v>-7.5906735509513323E-3</v>
      </c>
      <c r="G728">
        <v>-8.2114142688559655E-3</v>
      </c>
      <c r="H728">
        <v>-1.5137870834447949E-2</v>
      </c>
      <c r="I728">
        <v>-9.7879193739267567E-3</v>
      </c>
      <c r="J728">
        <v>-2.8683524739697712E-3</v>
      </c>
      <c r="K728">
        <v>-7.281235106420092E-3</v>
      </c>
    </row>
    <row r="729" spans="1:11" x14ac:dyDescent="0.2">
      <c r="A729" s="2">
        <v>41831</v>
      </c>
      <c r="B729">
        <v>1.057940599873408E-4</v>
      </c>
      <c r="C729">
        <v>-3.8857985238573982E-3</v>
      </c>
      <c r="D729">
        <v>2.1321847989481668E-3</v>
      </c>
      <c r="E729">
        <v>5.1336816861331513E-3</v>
      </c>
      <c r="F729">
        <v>8.4445351425301851E-3</v>
      </c>
      <c r="G729">
        <v>4.3197303241222507E-3</v>
      </c>
      <c r="H729">
        <v>4.7700244148001234E-3</v>
      </c>
      <c r="I729">
        <v>0</v>
      </c>
      <c r="J729">
        <v>6.7738583342433767E-3</v>
      </c>
      <c r="K729">
        <v>-6.1764959068376646E-3</v>
      </c>
    </row>
    <row r="730" spans="1:11" x14ac:dyDescent="0.2">
      <c r="A730" s="2">
        <v>41834</v>
      </c>
      <c r="B730">
        <v>7.4101979003171614E-4</v>
      </c>
      <c r="C730">
        <v>1.235367456762604E-2</v>
      </c>
      <c r="D730">
        <v>3.021279188222659E-2</v>
      </c>
      <c r="E730">
        <v>1.120724426387976E-2</v>
      </c>
      <c r="F730">
        <v>1.334925011623112E-2</v>
      </c>
      <c r="G730">
        <v>8.7813912641607761E-3</v>
      </c>
      <c r="H730">
        <v>1.9780939846726579E-2</v>
      </c>
      <c r="I730">
        <v>1.372865159851022E-2</v>
      </c>
      <c r="J730">
        <v>1.8571269165467811E-2</v>
      </c>
      <c r="K730">
        <v>-3.495566268848727E-3</v>
      </c>
    </row>
    <row r="731" spans="1:11" x14ac:dyDescent="0.2">
      <c r="A731" s="2">
        <v>41835</v>
      </c>
      <c r="B731">
        <v>-9.5205993519309473E-4</v>
      </c>
      <c r="C731">
        <v>1.541417910007192E-2</v>
      </c>
      <c r="D731">
        <v>1.7967821746312399E-2</v>
      </c>
      <c r="E731">
        <v>0</v>
      </c>
      <c r="F731">
        <v>1.2994149304545569E-2</v>
      </c>
      <c r="G731">
        <v>3.5174779119462977E-2</v>
      </c>
      <c r="H731">
        <v>1.2802649220753141E-2</v>
      </c>
      <c r="I731">
        <v>3.7921239916747229E-3</v>
      </c>
      <c r="J731">
        <v>3.3930680055656031E-3</v>
      </c>
      <c r="K731">
        <v>7.7925050622185132E-4</v>
      </c>
    </row>
    <row r="732" spans="1:11" x14ac:dyDescent="0.2">
      <c r="A732" s="2">
        <v>41836</v>
      </c>
      <c r="B732">
        <v>2.1179048612673951E-4</v>
      </c>
      <c r="C732">
        <v>-1.8975390084378652E-2</v>
      </c>
      <c r="D732">
        <v>1.0752585816917071E-2</v>
      </c>
      <c r="E732">
        <v>-3.6477188582062499E-3</v>
      </c>
      <c r="F732">
        <v>7.6846099059406647E-3</v>
      </c>
      <c r="G732">
        <v>7.551188828311961E-3</v>
      </c>
      <c r="H732">
        <v>-1.2796468052655999E-4</v>
      </c>
      <c r="I732">
        <v>1.025351080106152E-2</v>
      </c>
      <c r="J732">
        <v>4.0134029623775103E-3</v>
      </c>
      <c r="K732">
        <v>-3.5050044659409312E-3</v>
      </c>
    </row>
    <row r="733" spans="1:11" x14ac:dyDescent="0.2">
      <c r="A733" s="2">
        <v>41837</v>
      </c>
      <c r="B733">
        <v>-1.566602909100856E-2</v>
      </c>
      <c r="C733">
        <v>-1.998700237564666E-2</v>
      </c>
      <c r="D733">
        <v>-1.2846354679408419E-2</v>
      </c>
      <c r="E733">
        <v>1.548945556759884E-3</v>
      </c>
      <c r="F733">
        <v>-1.9358764709270779E-3</v>
      </c>
      <c r="G733">
        <v>-1.447792046994056E-2</v>
      </c>
      <c r="H733">
        <v>-2.4517790385150669E-2</v>
      </c>
      <c r="I733">
        <v>-2.1367546948592331E-2</v>
      </c>
      <c r="J733">
        <v>-2.1511861926708179E-2</v>
      </c>
      <c r="K733">
        <v>-9.5760110756986094E-3</v>
      </c>
    </row>
    <row r="734" spans="1:11" x14ac:dyDescent="0.2">
      <c r="A734" s="2">
        <v>41838</v>
      </c>
      <c r="B734">
        <v>5.8068431449616043E-3</v>
      </c>
      <c r="C734">
        <v>1.9078746339185049E-2</v>
      </c>
      <c r="D734">
        <v>7.7271240295957444E-3</v>
      </c>
      <c r="E734">
        <v>1.8698349766103069E-2</v>
      </c>
      <c r="F734">
        <v>7.8171379066254154E-3</v>
      </c>
      <c r="G734">
        <v>6.3944980977466148E-3</v>
      </c>
      <c r="H734">
        <v>1.453090599082052E-2</v>
      </c>
      <c r="I734">
        <v>0</v>
      </c>
      <c r="J734">
        <v>1.0648001729887561E-2</v>
      </c>
      <c r="K734">
        <v>1.1838830083315431E-2</v>
      </c>
    </row>
    <row r="735" spans="1:11" x14ac:dyDescent="0.2">
      <c r="A735" s="2">
        <v>41841</v>
      </c>
      <c r="B735">
        <v>-6.9497146911891017E-3</v>
      </c>
      <c r="C735">
        <v>1.9367326101944471E-3</v>
      </c>
      <c r="D735">
        <v>-4.2375741900640973E-3</v>
      </c>
      <c r="E735">
        <v>1.26964625918613E-2</v>
      </c>
      <c r="F735">
        <v>1.457929618447595E-3</v>
      </c>
      <c r="G735">
        <v>1.720139158860601E-4</v>
      </c>
      <c r="H735">
        <v>-1.935561262355501E-3</v>
      </c>
      <c r="I735">
        <v>-1.091724557128027E-3</v>
      </c>
      <c r="J735">
        <v>-4.4503932127956114E-3</v>
      </c>
      <c r="K735">
        <v>-4.4852536472492774E-3</v>
      </c>
    </row>
    <row r="736" spans="1:11" x14ac:dyDescent="0.2">
      <c r="A736" s="2">
        <v>41842</v>
      </c>
      <c r="B736">
        <v>5.2758448465202168E-3</v>
      </c>
      <c r="C736">
        <v>0</v>
      </c>
      <c r="D736">
        <v>5.0657849198800786E-3</v>
      </c>
      <c r="E736">
        <v>1.6216622605452979E-2</v>
      </c>
      <c r="F736">
        <v>1.9217251076118821E-2</v>
      </c>
      <c r="G736">
        <v>7.3831721950030627E-3</v>
      </c>
      <c r="H736">
        <v>1.1893585273163639E-2</v>
      </c>
      <c r="I736">
        <v>-7.1036960361781087E-3</v>
      </c>
      <c r="J736">
        <v>9.305710284008395E-3</v>
      </c>
      <c r="K736">
        <v>5.8765601140922108E-3</v>
      </c>
    </row>
    <row r="737" spans="1:11" x14ac:dyDescent="0.2">
      <c r="A737" s="2">
        <v>41843</v>
      </c>
      <c r="B737">
        <v>-9.641718333680549E-4</v>
      </c>
      <c r="C737">
        <v>0</v>
      </c>
      <c r="D737">
        <v>1.169401783467006E-2</v>
      </c>
      <c r="E737">
        <v>4.1571308009158434E-3</v>
      </c>
      <c r="F737">
        <v>1.028466570811881E-2</v>
      </c>
      <c r="G737">
        <v>5.624581963139752E-3</v>
      </c>
      <c r="H737">
        <v>-6.7712851547172548E-3</v>
      </c>
      <c r="I737">
        <v>3.8523762690803038E-3</v>
      </c>
      <c r="J737">
        <v>-2.7116324469134151E-4</v>
      </c>
      <c r="K737">
        <v>-3.8922957373133121E-4</v>
      </c>
    </row>
    <row r="738" spans="1:11" x14ac:dyDescent="0.2">
      <c r="A738" s="2">
        <v>41844</v>
      </c>
      <c r="B738">
        <v>-1.393358558027358E-3</v>
      </c>
      <c r="C738">
        <v>6.4434822312664508E-3</v>
      </c>
      <c r="D738">
        <v>-1.7937515194064171E-3</v>
      </c>
      <c r="E738">
        <v>6.4106814640194631E-3</v>
      </c>
      <c r="F738">
        <v>-3.1671827486464692E-3</v>
      </c>
      <c r="G738">
        <v>2.8814459768087271E-3</v>
      </c>
      <c r="H738">
        <v>-2.186604768931621E-3</v>
      </c>
      <c r="I738">
        <v>1.315801909911762E-2</v>
      </c>
      <c r="J738">
        <v>6.96210661156349E-3</v>
      </c>
      <c r="K738">
        <v>5.0650941467622612E-3</v>
      </c>
    </row>
    <row r="739" spans="1:11" x14ac:dyDescent="0.2">
      <c r="A739" s="2">
        <v>41845</v>
      </c>
      <c r="B739">
        <v>-1.3097417855258749E-2</v>
      </c>
      <c r="C739">
        <v>-1.920613488616274E-3</v>
      </c>
      <c r="D739">
        <v>-1.197924869170697E-3</v>
      </c>
      <c r="E739">
        <v>-4.1132171933743189E-3</v>
      </c>
      <c r="F739">
        <v>-4.8792170001825674E-3</v>
      </c>
      <c r="G739">
        <v>-2.7041986662205142E-3</v>
      </c>
      <c r="H739">
        <v>-2.3462640801335751E-2</v>
      </c>
      <c r="I739">
        <v>-5.9522976596610988E-3</v>
      </c>
      <c r="J739">
        <v>-3.5781620943084569E-2</v>
      </c>
      <c r="K739">
        <v>1.9384721587156761E-4</v>
      </c>
    </row>
    <row r="740" spans="1:11" x14ac:dyDescent="0.2">
      <c r="A740" s="2">
        <v>41848</v>
      </c>
      <c r="B740">
        <v>-7.6130908187377333E-4</v>
      </c>
      <c r="C740">
        <v>-5.7728586648129188E-3</v>
      </c>
      <c r="D740">
        <v>-6.5962259375008658E-3</v>
      </c>
      <c r="E740">
        <v>1.198665129303E-3</v>
      </c>
      <c r="F740">
        <v>3.1359693700723219E-3</v>
      </c>
      <c r="G740">
        <v>3.050305979261481E-3</v>
      </c>
      <c r="H740">
        <v>5.808631352947069E-3</v>
      </c>
      <c r="I740">
        <v>-2.7220162292684869E-3</v>
      </c>
      <c r="J740">
        <v>-2.5609247443887369E-3</v>
      </c>
      <c r="K740">
        <v>0</v>
      </c>
    </row>
    <row r="741" spans="1:11" x14ac:dyDescent="0.2">
      <c r="A741" s="2">
        <v>41849</v>
      </c>
      <c r="B741">
        <v>-1.6331217139138321E-3</v>
      </c>
      <c r="C741">
        <v>-1.032262043499033E-2</v>
      </c>
      <c r="D741">
        <v>-5.6336852611013066E-3</v>
      </c>
      <c r="E741">
        <v>4.7913898220961482E-3</v>
      </c>
      <c r="F741">
        <v>-2.3303580474992591E-3</v>
      </c>
      <c r="G741">
        <v>-9.2919229257668601E-3</v>
      </c>
      <c r="H741">
        <v>-3.9374730205240516E-3</v>
      </c>
      <c r="I741">
        <v>-2.2379882908138641E-2</v>
      </c>
      <c r="J741">
        <v>-3.361044558489068E-3</v>
      </c>
      <c r="K741">
        <v>-1.162582319728767E-3</v>
      </c>
    </row>
    <row r="742" spans="1:11" x14ac:dyDescent="0.2">
      <c r="A742" s="2">
        <v>41850</v>
      </c>
      <c r="B742">
        <v>-8.7229638711535662E-3</v>
      </c>
      <c r="C742">
        <v>1.564529152401439E-2</v>
      </c>
      <c r="D742">
        <v>1.1736165463695601E-2</v>
      </c>
      <c r="E742">
        <v>4.3707703561635114E-3</v>
      </c>
      <c r="F742">
        <v>1.2532120672561491E-3</v>
      </c>
      <c r="G742">
        <v>4.6041701282559799E-3</v>
      </c>
      <c r="H742">
        <v>2.6338878085674372E-4</v>
      </c>
      <c r="I742">
        <v>-1.2842102730083901E-2</v>
      </c>
      <c r="J742">
        <v>2.6231451351046431E-3</v>
      </c>
      <c r="K742">
        <v>1.086496122881875E-2</v>
      </c>
    </row>
    <row r="743" spans="1:11" x14ac:dyDescent="0.2">
      <c r="A743" s="2">
        <v>41851</v>
      </c>
      <c r="B743">
        <v>-3.2009846163509881E-2</v>
      </c>
      <c r="C743">
        <v>-2.118099001253038E-2</v>
      </c>
      <c r="D743">
        <v>-2.160418172724532E-2</v>
      </c>
      <c r="E743">
        <v>-2.4924097193952392E-2</v>
      </c>
      <c r="F743">
        <v>-1.6442940533478171E-2</v>
      </c>
      <c r="G743">
        <v>-2.1048802376093079E-2</v>
      </c>
      <c r="H743">
        <v>-2.3185238651216359E-2</v>
      </c>
      <c r="I743">
        <v>-2.8845958292321509E-2</v>
      </c>
      <c r="J743">
        <v>-1.424873666387028E-2</v>
      </c>
      <c r="K743">
        <v>-2.3032508728935471E-2</v>
      </c>
    </row>
    <row r="744" spans="1:11" x14ac:dyDescent="0.2">
      <c r="A744" s="2">
        <v>41852</v>
      </c>
      <c r="B744">
        <v>-1.738612343118251E-2</v>
      </c>
      <c r="C744">
        <v>-1.770505022942892E-2</v>
      </c>
      <c r="D744">
        <v>-1.6561167951361311E-2</v>
      </c>
      <c r="E744">
        <v>3.2457153213756311E-3</v>
      </c>
      <c r="F744">
        <v>-1.5155741690078941E-2</v>
      </c>
      <c r="G744">
        <v>-2.0634724660018259E-2</v>
      </c>
      <c r="H744">
        <v>1.1193530333015509E-2</v>
      </c>
      <c r="I744">
        <v>5.8235086725821894E-4</v>
      </c>
      <c r="J744">
        <v>3.791440976163241E-3</v>
      </c>
      <c r="K744">
        <v>-1.080556711488734E-2</v>
      </c>
    </row>
    <row r="745" spans="1:11" x14ac:dyDescent="0.2">
      <c r="A745" s="2">
        <v>41855</v>
      </c>
      <c r="B745">
        <v>5.3197406680474124E-3</v>
      </c>
      <c r="C745">
        <v>4.6730877889213929E-3</v>
      </c>
      <c r="D745">
        <v>4.9897652618275954E-3</v>
      </c>
      <c r="E745">
        <v>-1.346118688859699E-4</v>
      </c>
      <c r="F745">
        <v>8.4579121904484467E-3</v>
      </c>
      <c r="G745">
        <v>3.0100906475769569E-3</v>
      </c>
      <c r="H745">
        <v>9.3358067186546378E-3</v>
      </c>
      <c r="I745">
        <v>1.164167216902046E-3</v>
      </c>
      <c r="J745">
        <v>1.6526603375213169E-3</v>
      </c>
      <c r="K745">
        <v>1.2711193906564279E-2</v>
      </c>
    </row>
    <row r="746" spans="1:11" x14ac:dyDescent="0.2">
      <c r="A746" s="2">
        <v>41856</v>
      </c>
      <c r="B746">
        <v>-6.5572049389744924E-3</v>
      </c>
      <c r="C746">
        <v>-3.3222810980190198E-3</v>
      </c>
      <c r="D746">
        <v>-9.3091883035347767E-3</v>
      </c>
      <c r="E746">
        <v>-7.0111729369238818E-3</v>
      </c>
      <c r="F746">
        <v>-1.3221121092030439E-2</v>
      </c>
      <c r="G746">
        <v>-1.041504946840199E-2</v>
      </c>
      <c r="H746">
        <v>-6.3424537316514318E-3</v>
      </c>
      <c r="I746">
        <v>-1.802339458782698E-2</v>
      </c>
      <c r="J746">
        <v>-7.6358145557464674E-3</v>
      </c>
      <c r="K746">
        <v>-1.157082054743197E-2</v>
      </c>
    </row>
    <row r="747" spans="1:11" x14ac:dyDescent="0.2">
      <c r="A747" s="2">
        <v>41857</v>
      </c>
      <c r="B747">
        <v>4.6335942768171989E-4</v>
      </c>
      <c r="C747">
        <v>1.3333349674371281E-2</v>
      </c>
      <c r="D747">
        <v>5.2200940389568462E-3</v>
      </c>
      <c r="E747">
        <v>-8.1457297057296874E-4</v>
      </c>
      <c r="F747">
        <v>1.8885085509514621E-3</v>
      </c>
      <c r="G747">
        <v>3.0325597854810038E-3</v>
      </c>
      <c r="H747">
        <v>2.127504371424616E-3</v>
      </c>
      <c r="I747">
        <v>2.960462953822685E-3</v>
      </c>
      <c r="J747">
        <v>7.1227261393236319E-4</v>
      </c>
      <c r="K747">
        <v>1.9974069444872461E-4</v>
      </c>
    </row>
    <row r="748" spans="1:11" x14ac:dyDescent="0.2">
      <c r="A748" s="2">
        <v>41858</v>
      </c>
      <c r="B748">
        <v>-4.3983513657215312E-3</v>
      </c>
      <c r="C748">
        <v>-5.263249633340461E-3</v>
      </c>
      <c r="D748">
        <v>-1.661660859444636E-3</v>
      </c>
      <c r="E748">
        <v>-5.0281356281280942E-3</v>
      </c>
      <c r="F748">
        <v>-3.7699982183677649E-3</v>
      </c>
      <c r="G748">
        <v>-5.6909295467414411E-3</v>
      </c>
      <c r="H748">
        <v>-1.7250518262497572E-2</v>
      </c>
      <c r="I748">
        <v>-6.4934885565611777E-3</v>
      </c>
      <c r="J748">
        <v>-7.8314756792615681E-3</v>
      </c>
      <c r="K748">
        <v>-7.1912974826510156E-3</v>
      </c>
    </row>
    <row r="749" spans="1:11" x14ac:dyDescent="0.2">
      <c r="A749" s="2">
        <v>41859</v>
      </c>
      <c r="B749">
        <v>1.6856526591750191E-2</v>
      </c>
      <c r="C749">
        <v>5.2910980029645671E-3</v>
      </c>
      <c r="D749">
        <v>8.1148777258566174E-3</v>
      </c>
      <c r="E749">
        <v>1.775638551419156E-3</v>
      </c>
      <c r="F749">
        <v>1.8686543507483892E-2</v>
      </c>
      <c r="G749">
        <v>7.6909423334479143E-3</v>
      </c>
      <c r="H749">
        <v>1.498795421460386E-2</v>
      </c>
      <c r="I749">
        <v>3.5056329397561647E-2</v>
      </c>
      <c r="J749">
        <v>6.7931448525795357E-3</v>
      </c>
      <c r="K749">
        <v>6.0360294239505397E-3</v>
      </c>
    </row>
    <row r="750" spans="1:11" x14ac:dyDescent="0.2">
      <c r="A750" s="2">
        <v>41862</v>
      </c>
      <c r="B750">
        <v>-5.9446089517902756E-3</v>
      </c>
      <c r="C750">
        <v>1.315812408335004E-3</v>
      </c>
      <c r="D750">
        <v>-1.238226263499342E-3</v>
      </c>
      <c r="E750">
        <v>2.7261206667028581E-4</v>
      </c>
      <c r="F750">
        <v>1.161193342755773E-3</v>
      </c>
      <c r="G750">
        <v>-3.5515801945162911E-4</v>
      </c>
      <c r="H750">
        <v>6.1191489767917773E-3</v>
      </c>
      <c r="I750">
        <v>-6.8884868578474867E-3</v>
      </c>
      <c r="J750">
        <v>5.6992812509637503E-4</v>
      </c>
      <c r="K750">
        <v>-2.200004104239373E-3</v>
      </c>
    </row>
    <row r="751" spans="1:11" x14ac:dyDescent="0.2">
      <c r="A751" s="2">
        <v>41863</v>
      </c>
      <c r="B751">
        <v>1.4950885296081129E-3</v>
      </c>
      <c r="C751">
        <v>-6.5721928743223135E-4</v>
      </c>
      <c r="D751">
        <v>1.033013674701877E-3</v>
      </c>
      <c r="E751">
        <v>-2.180643939691751E-3</v>
      </c>
      <c r="F751">
        <v>-7.5369232006139431E-4</v>
      </c>
      <c r="G751">
        <v>5.328030822733254E-4</v>
      </c>
      <c r="H751">
        <v>0</v>
      </c>
      <c r="I751">
        <v>1.1560208142113999E-3</v>
      </c>
      <c r="J751">
        <v>-1.329531410759865E-3</v>
      </c>
      <c r="K751">
        <v>-2.204666110869558E-3</v>
      </c>
    </row>
    <row r="752" spans="1:11" x14ac:dyDescent="0.2">
      <c r="A752" s="2">
        <v>41864</v>
      </c>
      <c r="B752">
        <v>3.674663829152713E-3</v>
      </c>
      <c r="C752">
        <v>2.629966157608798E-3</v>
      </c>
      <c r="D752">
        <v>6.3996683865794601E-3</v>
      </c>
      <c r="E752">
        <v>4.5080365745251427E-3</v>
      </c>
      <c r="F752">
        <v>2.3186682520814911E-4</v>
      </c>
      <c r="G752">
        <v>6.5662608512313536E-3</v>
      </c>
      <c r="H752">
        <v>8.8590791381832901E-3</v>
      </c>
      <c r="I752">
        <v>8.6603936383564672E-3</v>
      </c>
      <c r="J752">
        <v>7.2892010202656454E-3</v>
      </c>
      <c r="K752">
        <v>4.2182507468027097E-3</v>
      </c>
    </row>
    <row r="753" spans="1:11" x14ac:dyDescent="0.2">
      <c r="A753" s="2">
        <v>41865</v>
      </c>
      <c r="B753">
        <v>-1.487390915267506E-3</v>
      </c>
      <c r="C753">
        <v>4.5899959800572709E-3</v>
      </c>
      <c r="D753">
        <v>7.795070379470026E-3</v>
      </c>
      <c r="E753">
        <v>6.7953032206280461E-4</v>
      </c>
      <c r="F753">
        <v>2.088398052770168E-3</v>
      </c>
      <c r="G753">
        <v>4.5836743866036764E-3</v>
      </c>
      <c r="H753">
        <v>-3.276602014489538E-3</v>
      </c>
      <c r="I753">
        <v>1.144821139362673E-2</v>
      </c>
      <c r="J753">
        <v>5.155267375736905E-3</v>
      </c>
      <c r="K753">
        <v>7.8014988368366733E-3</v>
      </c>
    </row>
    <row r="754" spans="1:11" x14ac:dyDescent="0.2">
      <c r="A754" s="2">
        <v>41866</v>
      </c>
      <c r="B754">
        <v>-7.6774426363211967E-3</v>
      </c>
      <c r="C754">
        <v>-6.5271773963571089E-3</v>
      </c>
      <c r="D754">
        <v>-8.3454105105484899E-3</v>
      </c>
      <c r="E754">
        <v>-3.125461518419526E-3</v>
      </c>
      <c r="F754">
        <v>-4.8046443148535012E-3</v>
      </c>
      <c r="G754">
        <v>-4.0364533643606482E-3</v>
      </c>
      <c r="H754">
        <v>-1.104555794661399E-2</v>
      </c>
      <c r="I754">
        <v>-5.6592121104505066E-3</v>
      </c>
      <c r="J754">
        <v>-1.0963528860498339E-2</v>
      </c>
      <c r="K754">
        <v>-3.3741919764541661E-3</v>
      </c>
    </row>
    <row r="755" spans="1:11" x14ac:dyDescent="0.2">
      <c r="A755" s="2">
        <v>41869</v>
      </c>
      <c r="B755">
        <v>6.4665027308463694E-3</v>
      </c>
      <c r="C755">
        <v>1.511142531324494E-2</v>
      </c>
      <c r="D755">
        <v>1.6215062940047039E-2</v>
      </c>
      <c r="E755">
        <v>6.134336416202979E-3</v>
      </c>
      <c r="F755">
        <v>1.5415791679994181E-2</v>
      </c>
      <c r="G755">
        <v>8.4580538038496744E-3</v>
      </c>
      <c r="H755">
        <v>2.074216804527285E-2</v>
      </c>
      <c r="I755">
        <v>6.8299575906534127E-3</v>
      </c>
      <c r="J755">
        <v>1.96489242645046E-2</v>
      </c>
      <c r="K755">
        <v>9.559909330705052E-3</v>
      </c>
    </row>
    <row r="756" spans="1:11" x14ac:dyDescent="0.2">
      <c r="A756" s="2">
        <v>41870</v>
      </c>
      <c r="B756">
        <v>1.1014363042172629E-2</v>
      </c>
      <c r="C756">
        <v>0</v>
      </c>
      <c r="D756">
        <v>3.837573705580466E-3</v>
      </c>
      <c r="E756">
        <v>-4.0647823886292844E-3</v>
      </c>
      <c r="F756">
        <v>-3.3800599647348939E-3</v>
      </c>
      <c r="G756">
        <v>5.7663488074337632E-3</v>
      </c>
      <c r="H756">
        <v>-4.8194870748844432E-3</v>
      </c>
      <c r="I756">
        <v>1.130325846113722E-3</v>
      </c>
      <c r="J756">
        <v>3.1727078318410928E-3</v>
      </c>
      <c r="K756">
        <v>3.3538345601322739E-3</v>
      </c>
    </row>
    <row r="757" spans="1:11" x14ac:dyDescent="0.2">
      <c r="A757" s="2">
        <v>41871</v>
      </c>
      <c r="B757">
        <v>4.1987094706164019E-3</v>
      </c>
      <c r="C757">
        <v>4.5307894129928972E-3</v>
      </c>
      <c r="D757">
        <v>2.0120124437972291E-3</v>
      </c>
      <c r="E757">
        <v>8.9786642359870328E-3</v>
      </c>
      <c r="F757">
        <v>4.0235752651529571E-4</v>
      </c>
      <c r="G757">
        <v>1.3898784185928379E-3</v>
      </c>
      <c r="H757">
        <v>-1.3097183291588271E-4</v>
      </c>
      <c r="I757">
        <v>-3.3877747382545791E-3</v>
      </c>
      <c r="J757">
        <v>5.5814906411999488E-3</v>
      </c>
      <c r="K757">
        <v>-1.9674469885933019E-4</v>
      </c>
    </row>
    <row r="758" spans="1:11" x14ac:dyDescent="0.2">
      <c r="A758" s="2">
        <v>41872</v>
      </c>
      <c r="B758">
        <v>7.3455404977031957E-3</v>
      </c>
      <c r="C758">
        <v>4.1237143571634327E-2</v>
      </c>
      <c r="D758">
        <v>2.550210313736323E-2</v>
      </c>
      <c r="E758">
        <v>6.3364001157371064E-3</v>
      </c>
      <c r="F758">
        <v>6.4356218029906209E-3</v>
      </c>
      <c r="G758">
        <v>1.492013431933503E-2</v>
      </c>
      <c r="H758">
        <v>7.8542250159117089E-3</v>
      </c>
      <c r="I758">
        <v>1.643056817962996E-2</v>
      </c>
      <c r="J758">
        <v>-2.081506177159631E-3</v>
      </c>
      <c r="K758">
        <v>8.652916633807628E-3</v>
      </c>
    </row>
    <row r="759" spans="1:11" x14ac:dyDescent="0.2">
      <c r="A759" s="2">
        <v>41873</v>
      </c>
      <c r="B759">
        <v>-2.9165238703761092E-3</v>
      </c>
      <c r="C759">
        <v>-1.856501774627817E-3</v>
      </c>
      <c r="D759">
        <v>-2.7412020907717771E-3</v>
      </c>
      <c r="E759">
        <v>2.9478468106058919E-3</v>
      </c>
      <c r="F759">
        <v>1.8270191169180721E-3</v>
      </c>
      <c r="G759">
        <v>-1.7082454397554511E-4</v>
      </c>
      <c r="H759">
        <v>-6.6238210047028234E-3</v>
      </c>
      <c r="I759">
        <v>-1.44929008507777E-2</v>
      </c>
      <c r="J759">
        <v>1.5759508915376139E-3</v>
      </c>
      <c r="K759">
        <v>-2.1445797284449508E-3</v>
      </c>
    </row>
    <row r="760" spans="1:11" x14ac:dyDescent="0.2">
      <c r="A760" s="2">
        <v>41876</v>
      </c>
      <c r="B760">
        <v>7.9881131522203663E-3</v>
      </c>
      <c r="C760">
        <v>9.9194459838103377E-3</v>
      </c>
      <c r="D760">
        <v>1.374437331862377E-2</v>
      </c>
      <c r="E760">
        <v>1.0552945651016721E-2</v>
      </c>
      <c r="F760">
        <v>1.3677264780600501E-2</v>
      </c>
      <c r="G760">
        <v>1.453229621955265E-2</v>
      </c>
      <c r="H760">
        <v>-6.5396557720354132E-4</v>
      </c>
      <c r="I760">
        <v>9.6155748115778206E-3</v>
      </c>
      <c r="J760">
        <v>-3.2405009023883657E-4</v>
      </c>
      <c r="K760">
        <v>5.2753987310865114E-3</v>
      </c>
    </row>
    <row r="761" spans="1:11" x14ac:dyDescent="0.2">
      <c r="A761" s="2">
        <v>41877</v>
      </c>
      <c r="B761">
        <v>-4.9112947828768849E-3</v>
      </c>
      <c r="C761">
        <v>2.4556038298684251E-3</v>
      </c>
      <c r="D761">
        <v>9.6844261181456837E-3</v>
      </c>
      <c r="E761">
        <v>9.3851174523618131E-3</v>
      </c>
      <c r="F761">
        <v>1.6886782046565679E-4</v>
      </c>
      <c r="G761">
        <v>6.7406999905506026E-3</v>
      </c>
      <c r="H761">
        <v>7.4579789744912972E-3</v>
      </c>
      <c r="I761">
        <v>6.162516735134016E-3</v>
      </c>
      <c r="J761">
        <v>3.2869389693184199E-3</v>
      </c>
      <c r="K761">
        <v>2.1377275429288471E-3</v>
      </c>
    </row>
    <row r="762" spans="1:11" x14ac:dyDescent="0.2">
      <c r="A762" s="2">
        <v>41878</v>
      </c>
      <c r="B762">
        <v>1.0095260136675499E-3</v>
      </c>
      <c r="C762">
        <v>-7.9609808764415924E-3</v>
      </c>
      <c r="D762">
        <v>-5.1795143931933074E-3</v>
      </c>
      <c r="E762">
        <v>1.309593258290942E-3</v>
      </c>
      <c r="F762">
        <v>2.5937326925309372E-3</v>
      </c>
      <c r="G762">
        <v>-2.5108086513818679E-3</v>
      </c>
      <c r="H762">
        <v>-4.6756566706362968E-3</v>
      </c>
      <c r="I762">
        <v>3.3404797014144889E-3</v>
      </c>
      <c r="J762">
        <v>1.845571808447799E-3</v>
      </c>
      <c r="K762">
        <v>-4.26642611023198E-3</v>
      </c>
    </row>
    <row r="763" spans="1:11" x14ac:dyDescent="0.2">
      <c r="A763" s="2">
        <v>41879</v>
      </c>
      <c r="B763">
        <v>-2.465421396041223E-3</v>
      </c>
      <c r="C763">
        <v>-1.172816863848347E-2</v>
      </c>
      <c r="D763">
        <v>-9.062902661588379E-3</v>
      </c>
      <c r="E763">
        <v>1.569404084950321E-3</v>
      </c>
      <c r="F763">
        <v>-8.998381267896205E-4</v>
      </c>
      <c r="G763">
        <v>-7.2159862709694211E-3</v>
      </c>
      <c r="H763">
        <v>-6.2628012906780217E-3</v>
      </c>
      <c r="I763">
        <v>-4.9942079105891324E-3</v>
      </c>
      <c r="J763">
        <v>-1.1652209015210019E-2</v>
      </c>
      <c r="K763">
        <v>-3.700632525246661E-3</v>
      </c>
    </row>
    <row r="764" spans="1:11" x14ac:dyDescent="0.2">
      <c r="A764" s="2">
        <v>41880</v>
      </c>
      <c r="B764">
        <v>5.9539344250088E-3</v>
      </c>
      <c r="C764">
        <v>4.9965589302363167E-3</v>
      </c>
      <c r="D764">
        <v>5.0593351109751161E-3</v>
      </c>
      <c r="E764">
        <v>-3.9150700923940018E-4</v>
      </c>
      <c r="F764">
        <v>8.2185259548057665E-3</v>
      </c>
      <c r="G764">
        <v>4.9020079362118718E-3</v>
      </c>
      <c r="H764">
        <v>-4.5957375709162473E-3</v>
      </c>
      <c r="I764">
        <v>5.5766672243340309E-4</v>
      </c>
      <c r="J764">
        <v>-9.6924088949785769E-3</v>
      </c>
      <c r="K764">
        <v>5.669197669123216E-3</v>
      </c>
    </row>
    <row r="765" spans="1:11" x14ac:dyDescent="0.2">
      <c r="A765" s="2">
        <v>41884</v>
      </c>
      <c r="B765">
        <v>1.89853345952895E-3</v>
      </c>
      <c r="C765">
        <v>1.1187338795049181E-2</v>
      </c>
      <c r="D765">
        <v>6.0019347772777287E-3</v>
      </c>
      <c r="E765">
        <v>2.612619547965878E-3</v>
      </c>
      <c r="F765">
        <v>3.6849978805464372E-3</v>
      </c>
      <c r="G765">
        <v>3.7004980275321402E-3</v>
      </c>
      <c r="H765">
        <v>-3.033587909736513E-3</v>
      </c>
      <c r="I765">
        <v>-5.0166836115673741E-3</v>
      </c>
      <c r="J765">
        <v>1.039929543448825E-2</v>
      </c>
      <c r="K765">
        <v>2.527104451058193E-3</v>
      </c>
    </row>
    <row r="766" spans="1:11" x14ac:dyDescent="0.2">
      <c r="A766" s="2">
        <v>41885</v>
      </c>
      <c r="B766">
        <v>4.6808429627904768E-3</v>
      </c>
      <c r="C766">
        <v>-7.3981322819922646E-3</v>
      </c>
      <c r="D766">
        <v>5.1963771918299706E-3</v>
      </c>
      <c r="E766">
        <v>-2.9970394237717191E-3</v>
      </c>
      <c r="F766">
        <v>-9.4561241897994641E-4</v>
      </c>
      <c r="G766">
        <v>5.0296791387260953E-4</v>
      </c>
      <c r="H766">
        <v>4.7629752571083372E-3</v>
      </c>
      <c r="I766">
        <v>1.12047013110983E-3</v>
      </c>
      <c r="J766">
        <v>7.9149481982798697E-4</v>
      </c>
      <c r="K766">
        <v>-3.8779825509949179E-4</v>
      </c>
    </row>
    <row r="767" spans="1:11" x14ac:dyDescent="0.2">
      <c r="A767" s="2">
        <v>41886</v>
      </c>
      <c r="B767">
        <v>-5.4358390740492091E-3</v>
      </c>
      <c r="C767">
        <v>6.2106140767270723E-4</v>
      </c>
      <c r="D767">
        <v>4.5951239510007014E-3</v>
      </c>
      <c r="E767">
        <v>1.1760975348225071E-3</v>
      </c>
      <c r="F767">
        <v>2.6723243534869661E-3</v>
      </c>
      <c r="G767">
        <v>1.6739086464356839E-4</v>
      </c>
      <c r="H767">
        <v>5.79388838428474E-3</v>
      </c>
      <c r="I767">
        <v>-1.678893033138285E-3</v>
      </c>
      <c r="J767">
        <v>-2.9780759781885551E-3</v>
      </c>
      <c r="K767">
        <v>3.8794870092884182E-4</v>
      </c>
    </row>
    <row r="768" spans="1:11" x14ac:dyDescent="0.2">
      <c r="A768" s="2">
        <v>41887</v>
      </c>
      <c r="B768">
        <v>-4.4616532420538307E-4</v>
      </c>
      <c r="C768">
        <v>-5.5866187221557118E-3</v>
      </c>
      <c r="D768">
        <v>-3.239907749191584E-3</v>
      </c>
      <c r="E768">
        <v>-2.0881584258701791E-3</v>
      </c>
      <c r="F768">
        <v>-1.832385504265233E-3</v>
      </c>
      <c r="G768">
        <v>3.3495039938509219E-3</v>
      </c>
      <c r="H768">
        <v>6.2845372137319E-3</v>
      </c>
      <c r="I768">
        <v>-4.4843931480891266E-3</v>
      </c>
      <c r="J768">
        <v>-2.331320246139468E-4</v>
      </c>
      <c r="K768">
        <v>1.5513755566443079E-3</v>
      </c>
    </row>
    <row r="769" spans="1:11" x14ac:dyDescent="0.2">
      <c r="A769" s="2">
        <v>41890</v>
      </c>
      <c r="B769">
        <v>-7.5884805912532771E-3</v>
      </c>
      <c r="C769">
        <v>2.0599192336585141E-2</v>
      </c>
      <c r="D769">
        <v>-4.780180437246706E-3</v>
      </c>
      <c r="E769">
        <v>-5.2672373441808862E-4</v>
      </c>
      <c r="F769">
        <v>2.002713090491159E-3</v>
      </c>
      <c r="G769">
        <v>-3.3376272528307099E-4</v>
      </c>
      <c r="H769">
        <v>-8.196863309988367E-3</v>
      </c>
      <c r="I769">
        <v>-8.4456968297903501E-3</v>
      </c>
      <c r="J769">
        <v>7.282538573194941E-3</v>
      </c>
      <c r="K769">
        <v>-3.4848692230879941E-3</v>
      </c>
    </row>
    <row r="770" spans="1:11" x14ac:dyDescent="0.2">
      <c r="A770" s="2">
        <v>41891</v>
      </c>
      <c r="B770">
        <v>-1.15819405548232E-2</v>
      </c>
      <c r="C770">
        <v>-1.284425265585765E-2</v>
      </c>
      <c r="D770">
        <v>-1.517783916550941E-2</v>
      </c>
      <c r="E770">
        <v>-3.4235722721035482E-3</v>
      </c>
      <c r="F770">
        <v>-1.5046516065719381E-2</v>
      </c>
      <c r="G770">
        <v>-1.385879038828663E-2</v>
      </c>
      <c r="H770">
        <v>-2.098967773920601E-3</v>
      </c>
      <c r="I770">
        <v>-4.5428221438210681E-3</v>
      </c>
      <c r="J770">
        <v>-6.9056525478061737E-3</v>
      </c>
      <c r="K770">
        <v>-7.7713066929638863E-3</v>
      </c>
    </row>
    <row r="771" spans="1:11" x14ac:dyDescent="0.2">
      <c r="A771" s="2">
        <v>41892</v>
      </c>
      <c r="B771">
        <v>5.8019337845787167E-3</v>
      </c>
      <c r="C771">
        <v>1.3630829681156699E-2</v>
      </c>
      <c r="D771">
        <v>1.1120022052227171E-2</v>
      </c>
      <c r="E771">
        <v>4.3604410878754774E-3</v>
      </c>
      <c r="F771">
        <v>1.3923351468929651E-2</v>
      </c>
      <c r="G771">
        <v>2.709235253037567E-3</v>
      </c>
      <c r="H771">
        <v>7.624919529994445E-3</v>
      </c>
      <c r="I771">
        <v>4.5635535559696017E-3</v>
      </c>
      <c r="J771">
        <v>1.2133750797001189E-2</v>
      </c>
      <c r="K771">
        <v>8.8111138831286073E-3</v>
      </c>
    </row>
    <row r="772" spans="1:11" x14ac:dyDescent="0.2">
      <c r="A772" s="2">
        <v>41893</v>
      </c>
      <c r="B772">
        <v>1.133220171511962E-4</v>
      </c>
      <c r="C772">
        <v>1.2836205515562421E-2</v>
      </c>
      <c r="D772">
        <v>7.7173900999141232E-3</v>
      </c>
      <c r="E772">
        <v>1.986615518533252E-2</v>
      </c>
      <c r="F772">
        <v>6.2825666276398176E-3</v>
      </c>
      <c r="G772">
        <v>9.1182311498745339E-3</v>
      </c>
      <c r="H772">
        <v>-1.3437879996712979E-2</v>
      </c>
      <c r="I772">
        <v>-3.407361349384463E-3</v>
      </c>
      <c r="J772">
        <v>-8.8990490979450332E-3</v>
      </c>
      <c r="K772">
        <v>1.3587480333188131E-3</v>
      </c>
    </row>
    <row r="773" spans="1:11" x14ac:dyDescent="0.2">
      <c r="A773" s="2">
        <v>41894</v>
      </c>
      <c r="B773">
        <v>-8.8218738416202536E-3</v>
      </c>
      <c r="C773">
        <v>1.32771661707245E-2</v>
      </c>
      <c r="D773">
        <v>2.8717845925687602E-3</v>
      </c>
      <c r="E773">
        <v>2.3348330308797131E-2</v>
      </c>
      <c r="F773">
        <v>1.19887824301963E-2</v>
      </c>
      <c r="G773">
        <v>4.5183459337556631E-3</v>
      </c>
      <c r="H773">
        <v>-1.9836818079065339E-3</v>
      </c>
      <c r="I773">
        <v>6.2679298465613256E-3</v>
      </c>
      <c r="J773">
        <v>-4.2336536923962553E-3</v>
      </c>
      <c r="K773">
        <v>2.132200052568312E-3</v>
      </c>
    </row>
    <row r="774" spans="1:11" x14ac:dyDescent="0.2">
      <c r="A774" s="2">
        <v>41897</v>
      </c>
      <c r="B774">
        <v>-2.9667326845571611E-3</v>
      </c>
      <c r="C774">
        <v>-2.9778845616096339E-3</v>
      </c>
      <c r="D774">
        <v>-1.336490311826255E-3</v>
      </c>
      <c r="E774">
        <v>6.1771121066269696E-3</v>
      </c>
      <c r="F774">
        <v>4.4222727753460136E-3</v>
      </c>
      <c r="G774">
        <v>-1.4993150810566069E-3</v>
      </c>
      <c r="H774">
        <v>-3.0474657099360809E-3</v>
      </c>
      <c r="I774">
        <v>-8.4937982017800895E-3</v>
      </c>
      <c r="J774">
        <v>2.8033743914532838E-3</v>
      </c>
      <c r="K774">
        <v>4.6419678906808306E-3</v>
      </c>
    </row>
    <row r="775" spans="1:11" x14ac:dyDescent="0.2">
      <c r="A775" s="2">
        <v>41898</v>
      </c>
      <c r="B775">
        <v>1.1215753266459631E-2</v>
      </c>
      <c r="C775">
        <v>-1.7923377897591799E-3</v>
      </c>
      <c r="D775">
        <v>9.5627269209530574E-4</v>
      </c>
      <c r="E775">
        <v>6.2646449032288665E-4</v>
      </c>
      <c r="F775">
        <v>3.2597244436405331E-4</v>
      </c>
      <c r="G775">
        <v>8.3406633814475661E-4</v>
      </c>
      <c r="H775">
        <v>1.7942561422798819E-2</v>
      </c>
      <c r="I775">
        <v>2.2843130801502021E-3</v>
      </c>
      <c r="J775">
        <v>1.239284145684794E-2</v>
      </c>
      <c r="K775">
        <v>7.1236597262667178E-3</v>
      </c>
    </row>
    <row r="776" spans="1:11" x14ac:dyDescent="0.2">
      <c r="A776" s="2">
        <v>41899</v>
      </c>
      <c r="B776">
        <v>8.0352195180311003E-3</v>
      </c>
      <c r="C776">
        <v>3.5906604505542279E-3</v>
      </c>
      <c r="D776">
        <v>5.7271308506212648E-4</v>
      </c>
      <c r="E776">
        <v>1.026641210221668E-2</v>
      </c>
      <c r="F776">
        <v>4.2383882987850896E-3</v>
      </c>
      <c r="G776">
        <v>5.3342392498887392E-3</v>
      </c>
      <c r="H776">
        <v>-4.830917371492105E-3</v>
      </c>
      <c r="I776">
        <v>1.709435412698523E-3</v>
      </c>
      <c r="J776">
        <v>-8.1454983983773044E-3</v>
      </c>
      <c r="K776">
        <v>3.8233927790396471E-3</v>
      </c>
    </row>
    <row r="777" spans="1:11" x14ac:dyDescent="0.2">
      <c r="A777" s="2">
        <v>41900</v>
      </c>
      <c r="B777">
        <v>1.156354310280761E-2</v>
      </c>
      <c r="C777">
        <v>1.61001296704355E-2</v>
      </c>
      <c r="D777">
        <v>2.4241269430032238E-2</v>
      </c>
      <c r="E777">
        <v>2.8132008377699469E-2</v>
      </c>
      <c r="F777">
        <v>1.6610563113756749E-2</v>
      </c>
      <c r="G777">
        <v>1.6747064636039699E-2</v>
      </c>
      <c r="H777">
        <v>2.072955280624145E-2</v>
      </c>
      <c r="I777">
        <v>1.023882919806951E-2</v>
      </c>
      <c r="J777">
        <v>4.2222608939577189E-3</v>
      </c>
      <c r="K777">
        <v>1.3902368891019369E-2</v>
      </c>
    </row>
    <row r="778" spans="1:11" x14ac:dyDescent="0.2">
      <c r="A778" s="2">
        <v>41901</v>
      </c>
      <c r="B778">
        <v>-4.4393707580996367E-3</v>
      </c>
      <c r="C778">
        <v>-5.2814633599468364E-3</v>
      </c>
      <c r="D778">
        <v>-3.354337157290721E-3</v>
      </c>
      <c r="E778">
        <v>-1.4463798805332E-3</v>
      </c>
      <c r="F778">
        <v>-8.9945519521537065E-3</v>
      </c>
      <c r="G778">
        <v>-3.424679238586581E-3</v>
      </c>
      <c r="H778">
        <v>-6.6839834044627464E-3</v>
      </c>
      <c r="I778">
        <v>-4.5045241808158174E-3</v>
      </c>
      <c r="J778">
        <v>-8.7768816479227851E-4</v>
      </c>
      <c r="K778">
        <v>2.2537151202599581E-3</v>
      </c>
    </row>
    <row r="779" spans="1:11" x14ac:dyDescent="0.2">
      <c r="A779" s="2">
        <v>41904</v>
      </c>
      <c r="B779">
        <v>-7.9152813282272749E-3</v>
      </c>
      <c r="C779">
        <v>4.7196521532724134E-3</v>
      </c>
      <c r="D779">
        <v>-8.2274880273341955E-3</v>
      </c>
      <c r="E779">
        <v>-3.2593543904230189E-3</v>
      </c>
      <c r="F779">
        <v>-4.8870587065069637E-3</v>
      </c>
      <c r="G779">
        <v>-3.272919350031267E-3</v>
      </c>
      <c r="H779">
        <v>-1.4492628022891311E-2</v>
      </c>
      <c r="I779">
        <v>-1.6402691137905379E-2</v>
      </c>
      <c r="J779">
        <v>-1.0959623273628431E-2</v>
      </c>
      <c r="K779">
        <v>-8.620505638245235E-3</v>
      </c>
    </row>
    <row r="780" spans="1:11" x14ac:dyDescent="0.2">
      <c r="A780" s="2">
        <v>41905</v>
      </c>
      <c r="B780">
        <v>-7.6411599743015923E-3</v>
      </c>
      <c r="C780">
        <v>1.174164680078027E-3</v>
      </c>
      <c r="D780">
        <v>-3.7707087699251352E-3</v>
      </c>
      <c r="E780">
        <v>-1.7439442982895681E-2</v>
      </c>
      <c r="F780">
        <v>-1.079780758477811E-3</v>
      </c>
      <c r="G780">
        <v>4.9242465097698584E-4</v>
      </c>
      <c r="H780">
        <v>-8.5346570475722805E-3</v>
      </c>
      <c r="I780">
        <v>-5.1752071569889369E-3</v>
      </c>
      <c r="J780">
        <v>-6.6395769037398411E-3</v>
      </c>
      <c r="K780">
        <v>-1.5122729541954819E-2</v>
      </c>
    </row>
    <row r="781" spans="1:11" x14ac:dyDescent="0.2">
      <c r="A781" s="2">
        <v>41906</v>
      </c>
      <c r="B781">
        <v>2.3780307792027329E-3</v>
      </c>
      <c r="C781">
        <v>7.6248268291927426E-3</v>
      </c>
      <c r="D781">
        <v>7.9486339794354599E-3</v>
      </c>
      <c r="E781">
        <v>1.849108858796189E-3</v>
      </c>
      <c r="F781">
        <v>1.4695851985272681E-2</v>
      </c>
      <c r="G781">
        <v>1.132262203566081E-2</v>
      </c>
      <c r="H781">
        <v>2.039450982346613E-2</v>
      </c>
      <c r="I781">
        <v>1.8497115998193481E-2</v>
      </c>
      <c r="J781">
        <v>9.1785160045296799E-3</v>
      </c>
      <c r="K781">
        <v>5.7573451998660374E-4</v>
      </c>
    </row>
    <row r="782" spans="1:11" x14ac:dyDescent="0.2">
      <c r="A782" s="2">
        <v>41907</v>
      </c>
      <c r="B782">
        <v>-1.988254691283653E-2</v>
      </c>
      <c r="C782">
        <v>-1.9208204068060449E-2</v>
      </c>
      <c r="D782">
        <v>-2.440873267750698E-2</v>
      </c>
      <c r="E782">
        <v>-2.559094834442965E-2</v>
      </c>
      <c r="F782">
        <v>-1.9807208603554009E-2</v>
      </c>
      <c r="G782">
        <v>-2.4014176017127738E-2</v>
      </c>
      <c r="H782">
        <v>-3.0240064505073438E-2</v>
      </c>
      <c r="I782">
        <v>-1.135089002511858E-2</v>
      </c>
      <c r="J782">
        <v>-1.7256706583695051E-2</v>
      </c>
      <c r="K782">
        <v>-1.381157381228171E-2</v>
      </c>
    </row>
    <row r="783" spans="1:11" x14ac:dyDescent="0.2">
      <c r="A783" s="2">
        <v>41908</v>
      </c>
      <c r="B783">
        <v>1.8556858550746739E-2</v>
      </c>
      <c r="C783">
        <v>1.068235106542326E-2</v>
      </c>
      <c r="D783">
        <v>1.0200211594568961E-2</v>
      </c>
      <c r="E783">
        <v>1.048001845268676E-2</v>
      </c>
      <c r="F783">
        <v>5.5948128577034684E-3</v>
      </c>
      <c r="G783">
        <v>6.8163734179820254E-3</v>
      </c>
      <c r="H783">
        <v>4.5500700848017939E-3</v>
      </c>
      <c r="I783">
        <v>1.3203333714346231E-2</v>
      </c>
      <c r="J783">
        <v>5.8373785182557203E-3</v>
      </c>
      <c r="K783">
        <v>8.9474818493311403E-3</v>
      </c>
    </row>
    <row r="784" spans="1:11" x14ac:dyDescent="0.2">
      <c r="A784" s="2">
        <v>41911</v>
      </c>
      <c r="B784">
        <v>-4.7528326982888558E-3</v>
      </c>
      <c r="C784">
        <v>-1.1743545924158829E-3</v>
      </c>
      <c r="D784">
        <v>-8.3824982337051823E-3</v>
      </c>
      <c r="E784">
        <v>-6.6223400197000792E-3</v>
      </c>
      <c r="F784">
        <v>-6.9682390025883612E-3</v>
      </c>
      <c r="G784">
        <v>-3.7978379528024191E-3</v>
      </c>
      <c r="H784">
        <v>-7.1940680752208266E-3</v>
      </c>
      <c r="I784">
        <v>-6.798721074667835E-3</v>
      </c>
      <c r="J784">
        <v>-4.7654502816962818E-3</v>
      </c>
      <c r="K784">
        <v>-3.470088251235071E-3</v>
      </c>
    </row>
    <row r="785" spans="1:11" x14ac:dyDescent="0.2">
      <c r="A785" s="2">
        <v>41912</v>
      </c>
      <c r="B785">
        <v>-4.6614220153613486E-3</v>
      </c>
      <c r="C785">
        <v>2.3512805095584621E-3</v>
      </c>
      <c r="D785">
        <v>-4.4188890894467647E-3</v>
      </c>
      <c r="E785">
        <v>5.7857065917767958E-3</v>
      </c>
      <c r="F785">
        <v>-1.414409867717348E-3</v>
      </c>
      <c r="G785">
        <v>-1.4918593817855319E-3</v>
      </c>
      <c r="H785">
        <v>-8.0518538704502651E-3</v>
      </c>
      <c r="I785">
        <v>-9.127458338238803E-3</v>
      </c>
      <c r="J785">
        <v>1.156771851963301E-2</v>
      </c>
      <c r="K785">
        <v>3.4821716943203018E-3</v>
      </c>
    </row>
    <row r="786" spans="1:11" x14ac:dyDescent="0.2">
      <c r="A786" s="2">
        <v>41913</v>
      </c>
      <c r="B786">
        <v>-1.684272182547164E-2</v>
      </c>
      <c r="C786">
        <v>-1.3489397299199291E-2</v>
      </c>
      <c r="D786">
        <v>-1.389427289966194E-2</v>
      </c>
      <c r="E786">
        <v>-7.0032229013318181E-3</v>
      </c>
      <c r="F786">
        <v>-1.5634053119299222E-2</v>
      </c>
      <c r="G786">
        <v>-7.8022992555900617E-3</v>
      </c>
      <c r="H786">
        <v>-8.1163495885036019E-3</v>
      </c>
      <c r="I786">
        <v>-2.3027954474932328E-3</v>
      </c>
      <c r="J786">
        <v>-1.5747366287414469E-2</v>
      </c>
      <c r="K786">
        <v>-1.176038878200192E-2</v>
      </c>
    </row>
    <row r="787" spans="1:11" x14ac:dyDescent="0.2">
      <c r="A787" s="2">
        <v>41914</v>
      </c>
      <c r="B787">
        <v>6.998355268028611E-4</v>
      </c>
      <c r="C787">
        <v>3.566921128106193E-3</v>
      </c>
      <c r="D787">
        <v>2.9355473368162239E-3</v>
      </c>
      <c r="E787">
        <v>1.284611052522777E-2</v>
      </c>
      <c r="F787">
        <v>1.206388892683319E-2</v>
      </c>
      <c r="G787">
        <v>-8.9269666565472416E-3</v>
      </c>
      <c r="H787">
        <v>1.3636489680473041E-3</v>
      </c>
      <c r="I787">
        <v>-7.5013770643885813E-3</v>
      </c>
      <c r="J787">
        <v>-1.3809463823880601E-3</v>
      </c>
      <c r="K787">
        <v>2.7315555496789661E-3</v>
      </c>
    </row>
    <row r="788" spans="1:11" x14ac:dyDescent="0.2">
      <c r="A788" s="2">
        <v>41915</v>
      </c>
      <c r="B788">
        <v>1.50222265372244E-2</v>
      </c>
      <c r="C788">
        <v>2.428932056221567E-2</v>
      </c>
      <c r="D788">
        <v>2.0877994149511411E-2</v>
      </c>
      <c r="E788">
        <v>6.5906600973693052E-3</v>
      </c>
      <c r="F788">
        <v>2.8379203173625859E-2</v>
      </c>
      <c r="G788">
        <v>2.4813003710637549E-2</v>
      </c>
      <c r="H788">
        <v>1.2394478769782721E-2</v>
      </c>
      <c r="I788">
        <v>-2.3255983778744379E-2</v>
      </c>
      <c r="J788">
        <v>1.082413552050121E-2</v>
      </c>
      <c r="K788">
        <v>1.3618740999246089E-2</v>
      </c>
    </row>
    <row r="789" spans="1:11" x14ac:dyDescent="0.2">
      <c r="A789" s="2">
        <v>41918</v>
      </c>
      <c r="B789">
        <v>-1.4913338456087331E-3</v>
      </c>
      <c r="C789">
        <v>0</v>
      </c>
      <c r="D789">
        <v>-7.6428518219373576E-4</v>
      </c>
      <c r="E789">
        <v>4.941449022922928E-3</v>
      </c>
      <c r="F789">
        <v>-3.1371510407115499E-3</v>
      </c>
      <c r="G789">
        <v>-1.989798519658192E-3</v>
      </c>
      <c r="H789">
        <v>2.42175215490037E-3</v>
      </c>
      <c r="I789">
        <v>5.9524254545002542E-3</v>
      </c>
      <c r="J789">
        <v>-9.4341900358529962E-4</v>
      </c>
      <c r="K789">
        <v>-1.3438924712571021E-3</v>
      </c>
    </row>
    <row r="790" spans="1:11" x14ac:dyDescent="0.2">
      <c r="A790" s="2">
        <v>41919</v>
      </c>
      <c r="B790">
        <v>-1.930366089948754E-2</v>
      </c>
      <c r="C790">
        <v>-2.371333965376465E-2</v>
      </c>
      <c r="D790">
        <v>-1.931939757009404E-2</v>
      </c>
      <c r="E790">
        <v>-1.9668604684292549E-2</v>
      </c>
      <c r="F790">
        <v>-1.9628696781326279E-2</v>
      </c>
      <c r="G790">
        <v>-1.512150905819787E-2</v>
      </c>
      <c r="H790">
        <v>-1.9623621453059289E-2</v>
      </c>
      <c r="I790">
        <v>-2.0710030931450411E-2</v>
      </c>
      <c r="J790">
        <v>-1.76592140900943E-2</v>
      </c>
      <c r="K790">
        <v>-1.82585095502612E-2</v>
      </c>
    </row>
    <row r="791" spans="1:11" x14ac:dyDescent="0.2">
      <c r="A791" s="2">
        <v>41920</v>
      </c>
      <c r="B791">
        <v>2.4135669107717469E-2</v>
      </c>
      <c r="C791">
        <v>1.421812328845329E-2</v>
      </c>
      <c r="D791">
        <v>2.4770995382112249E-2</v>
      </c>
      <c r="E791">
        <v>1.7680539387641799E-2</v>
      </c>
      <c r="F791">
        <v>1.545185289328499E-2</v>
      </c>
      <c r="G791">
        <v>1.9065309721050919E-2</v>
      </c>
      <c r="H791">
        <v>1.535487645413891E-2</v>
      </c>
      <c r="I791">
        <v>1.75227064901089E-2</v>
      </c>
      <c r="J791">
        <v>2.0716454394333009E-2</v>
      </c>
      <c r="K791">
        <v>2.0947468556913099E-2</v>
      </c>
    </row>
    <row r="792" spans="1:11" x14ac:dyDescent="0.2">
      <c r="A792" s="2">
        <v>41921</v>
      </c>
      <c r="B792">
        <v>-1.7389164347342501E-2</v>
      </c>
      <c r="C792">
        <v>-3.0957962610650092E-2</v>
      </c>
      <c r="D792">
        <v>-2.664656465854354E-2</v>
      </c>
      <c r="E792">
        <v>-2.217656040313654E-3</v>
      </c>
      <c r="F792">
        <v>-2.877200330319751E-2</v>
      </c>
      <c r="G792">
        <v>-2.18544356430973E-2</v>
      </c>
      <c r="H792">
        <v>-3.01107513734542E-2</v>
      </c>
      <c r="I792">
        <v>-3.9192292491057927E-2</v>
      </c>
      <c r="J792">
        <v>-2.189695093504929E-2</v>
      </c>
      <c r="K792">
        <v>-1.9750795106732829E-2</v>
      </c>
    </row>
    <row r="793" spans="1:11" x14ac:dyDescent="0.2">
      <c r="A793" s="2">
        <v>41922</v>
      </c>
      <c r="B793">
        <v>-1.0478677320008289E-2</v>
      </c>
      <c r="C793">
        <v>-6.6305473445839036E-3</v>
      </c>
      <c r="D793">
        <v>-2.0140642789791659E-2</v>
      </c>
      <c r="E793">
        <v>7.7795090333254713E-3</v>
      </c>
      <c r="F793">
        <v>-4.9102838079618794E-3</v>
      </c>
      <c r="G793">
        <v>-9.4786438624969716E-3</v>
      </c>
      <c r="H793">
        <v>-1.851556700169377E-2</v>
      </c>
      <c r="I793">
        <v>-1.6687366305057849E-2</v>
      </c>
      <c r="J793">
        <v>-1.314328524146979E-2</v>
      </c>
      <c r="K793">
        <v>-9.3896385096897683E-3</v>
      </c>
    </row>
    <row r="794" spans="1:11" x14ac:dyDescent="0.2">
      <c r="A794" s="2">
        <v>41925</v>
      </c>
      <c r="B794">
        <v>-2.600288237499571E-2</v>
      </c>
      <c r="C794">
        <v>-4.8541895121272383E-3</v>
      </c>
      <c r="D794">
        <v>-4.1907507244355324E-3</v>
      </c>
      <c r="E794">
        <v>-3.1858962069194467E-2</v>
      </c>
      <c r="F794">
        <v>-8.9251967288969114E-3</v>
      </c>
      <c r="G794">
        <v>-6.1517519578931923E-3</v>
      </c>
      <c r="H794">
        <v>-1.021275394396581E-2</v>
      </c>
      <c r="I794">
        <v>-6.2854786866850532E-4</v>
      </c>
      <c r="J794">
        <v>-3.4152009840473512E-3</v>
      </c>
      <c r="K794">
        <v>-8.688613466189099E-3</v>
      </c>
    </row>
    <row r="795" spans="1:11" x14ac:dyDescent="0.2">
      <c r="A795" s="2">
        <v>41926</v>
      </c>
      <c r="B795">
        <v>-4.8298607599961413E-4</v>
      </c>
      <c r="C795">
        <v>7.3169328806759193E-3</v>
      </c>
      <c r="D795">
        <v>3.1462920552066682E-2</v>
      </c>
      <c r="E795">
        <v>1.063158315094404E-2</v>
      </c>
      <c r="F795">
        <v>-3.9174953016718472E-4</v>
      </c>
      <c r="G795">
        <v>-2.9229380869215671E-3</v>
      </c>
      <c r="H795">
        <v>1.7483330886061799E-2</v>
      </c>
      <c r="I795">
        <v>3.773659137419338E-3</v>
      </c>
      <c r="J795">
        <v>-7.6363879511514021E-3</v>
      </c>
      <c r="K795">
        <v>-2.7290958259767791E-2</v>
      </c>
    </row>
    <row r="796" spans="1:11" x14ac:dyDescent="0.2">
      <c r="A796" s="2">
        <v>41927</v>
      </c>
      <c r="B796">
        <v>-2.1875946227985169E-2</v>
      </c>
      <c r="C796">
        <v>-4.6004771826217088E-2</v>
      </c>
      <c r="D796">
        <v>-3.4777509136386331E-2</v>
      </c>
      <c r="E796">
        <v>-6.7623031406974787E-3</v>
      </c>
      <c r="F796">
        <v>-8.1701404163698754E-3</v>
      </c>
      <c r="G796">
        <v>-4.2421260333913802E-2</v>
      </c>
      <c r="H796">
        <v>4.2252263990700811E-3</v>
      </c>
      <c r="I796">
        <v>-1.5664235912703939E-2</v>
      </c>
      <c r="J796">
        <v>-1.218421938175107E-2</v>
      </c>
      <c r="K796">
        <v>-2.0069629799989049E-2</v>
      </c>
    </row>
    <row r="797" spans="1:11" x14ac:dyDescent="0.2">
      <c r="A797" s="2">
        <v>41928</v>
      </c>
      <c r="B797">
        <v>-8.5260707734434726E-3</v>
      </c>
      <c r="C797">
        <v>2.0304704991473299E-2</v>
      </c>
      <c r="D797">
        <v>1.4088606169582189E-3</v>
      </c>
      <c r="E797">
        <v>-2.2698248295557328E-3</v>
      </c>
      <c r="F797">
        <v>-2.6291889300219862E-2</v>
      </c>
      <c r="G797">
        <v>-8.1033889043231611E-3</v>
      </c>
      <c r="H797">
        <v>-6.1713196936549197E-3</v>
      </c>
      <c r="I797">
        <v>-2.0369122045738149E-2</v>
      </c>
      <c r="J797">
        <v>1.37330771655213E-2</v>
      </c>
      <c r="K797">
        <v>5.8514511624456764E-3</v>
      </c>
    </row>
    <row r="798" spans="1:11" x14ac:dyDescent="0.2">
      <c r="A798" s="2">
        <v>41929</v>
      </c>
      <c r="B798">
        <v>2.916276690819819E-2</v>
      </c>
      <c r="C798">
        <v>8.0844439018343817E-3</v>
      </c>
      <c r="D798">
        <v>6.432426606808983E-3</v>
      </c>
      <c r="E798">
        <v>-1.099435070100341E-2</v>
      </c>
      <c r="F798">
        <v>2.508970225243989E-2</v>
      </c>
      <c r="G798">
        <v>2.033382542605899E-2</v>
      </c>
      <c r="H798">
        <v>9.8789800229515112E-3</v>
      </c>
      <c r="I798">
        <v>2.9239699170441561E-2</v>
      </c>
      <c r="J798">
        <v>1.4777981626799219E-2</v>
      </c>
      <c r="K798">
        <v>1.163540848173583E-2</v>
      </c>
    </row>
    <row r="799" spans="1:11" x14ac:dyDescent="0.2">
      <c r="A799" s="2">
        <v>41932</v>
      </c>
      <c r="B799">
        <v>1.731654584659692E-2</v>
      </c>
      <c r="C799">
        <v>3.0846341378902849E-3</v>
      </c>
      <c r="D799">
        <v>9.1869132586117619E-3</v>
      </c>
      <c r="E799">
        <v>1.4438968540650301E-2</v>
      </c>
      <c r="F799">
        <v>5.2568511258721529E-3</v>
      </c>
      <c r="G799">
        <v>7.6514045251150353E-3</v>
      </c>
      <c r="H799">
        <v>6.7077253210290344E-3</v>
      </c>
      <c r="I799">
        <v>1.325760329044923E-2</v>
      </c>
      <c r="J799">
        <v>8.9806873992335223E-3</v>
      </c>
      <c r="K799">
        <v>1.006347417557185E-2</v>
      </c>
    </row>
    <row r="800" spans="1:11" x14ac:dyDescent="0.2">
      <c r="A800" s="2">
        <v>41933</v>
      </c>
      <c r="B800">
        <v>1.9402469531734971E-2</v>
      </c>
      <c r="C800">
        <v>2.091009435821212E-2</v>
      </c>
      <c r="D800">
        <v>1.4644708497064901E-2</v>
      </c>
      <c r="E800">
        <v>8.1876473560544838E-3</v>
      </c>
      <c r="F800">
        <v>1.3158068546930361E-2</v>
      </c>
      <c r="G800">
        <v>2.29559300060076E-2</v>
      </c>
      <c r="H800">
        <v>2.9427873556676639E-2</v>
      </c>
      <c r="I800">
        <v>1.806850709635266E-2</v>
      </c>
      <c r="J800">
        <v>2.626886281047414E-2</v>
      </c>
      <c r="K800">
        <v>2.5823380013019429E-2</v>
      </c>
    </row>
    <row r="801" spans="1:11" x14ac:dyDescent="0.2">
      <c r="A801" s="2">
        <v>41934</v>
      </c>
      <c r="B801">
        <v>-1.9617169829184381E-2</v>
      </c>
      <c r="C801">
        <v>-1.2048135651735899E-2</v>
      </c>
      <c r="D801">
        <v>-1.111768208778741E-2</v>
      </c>
      <c r="E801">
        <v>-6.8721674230168839E-3</v>
      </c>
      <c r="F801">
        <v>-1.8592393586205239E-2</v>
      </c>
      <c r="G801">
        <v>-8.2859269104297306E-3</v>
      </c>
      <c r="H801">
        <v>-1.26756585252269E-2</v>
      </c>
      <c r="I801">
        <v>-9.1799564006141976E-3</v>
      </c>
      <c r="J801">
        <v>-1.120418354303809E-2</v>
      </c>
      <c r="K801">
        <v>-5.5496111540420667E-3</v>
      </c>
    </row>
    <row r="802" spans="1:11" x14ac:dyDescent="0.2">
      <c r="A802" s="2">
        <v>41935</v>
      </c>
      <c r="B802">
        <v>1.9652176615698069E-2</v>
      </c>
      <c r="C802">
        <v>1.219506343022481E-2</v>
      </c>
      <c r="D802">
        <v>1.400414094572811E-2</v>
      </c>
      <c r="E802">
        <v>2.1512385919165489E-2</v>
      </c>
      <c r="F802">
        <v>1.8266121121185641E-2</v>
      </c>
      <c r="G802">
        <v>1.06182888270232E-2</v>
      </c>
      <c r="H802">
        <v>1.1882641464094901E-2</v>
      </c>
      <c r="I802">
        <v>9.2650087772405687E-3</v>
      </c>
      <c r="J802">
        <v>1.593013070501215E-2</v>
      </c>
      <c r="K802">
        <v>8.5705568966920609E-3</v>
      </c>
    </row>
    <row r="803" spans="1:11" x14ac:dyDescent="0.2">
      <c r="A803" s="2">
        <v>41936</v>
      </c>
      <c r="B803">
        <v>9.2280758355938186E-3</v>
      </c>
      <c r="C803">
        <v>7.2288424246915728E-3</v>
      </c>
      <c r="D803">
        <v>7.5860069949504894E-3</v>
      </c>
      <c r="E803">
        <v>1.3670026245919949E-2</v>
      </c>
      <c r="F803">
        <v>1.8271335040370928E-2</v>
      </c>
      <c r="G803">
        <v>1.171180662217663E-2</v>
      </c>
      <c r="H803">
        <v>-1.2148852129041381E-3</v>
      </c>
      <c r="I803">
        <v>6.7319278345534528E-3</v>
      </c>
      <c r="J803">
        <v>-3.7334962343326121E-3</v>
      </c>
      <c r="K803">
        <v>1.185780567482486E-2</v>
      </c>
    </row>
    <row r="804" spans="1:11" x14ac:dyDescent="0.2">
      <c r="A804" s="2">
        <v>41939</v>
      </c>
      <c r="B804">
        <v>2.6618656005474861E-3</v>
      </c>
      <c r="C804">
        <v>-7.7751220081486716E-3</v>
      </c>
      <c r="D804">
        <v>-4.0541103250194546E-3</v>
      </c>
      <c r="E804">
        <v>-4.0092715995374562E-3</v>
      </c>
      <c r="F804">
        <v>3.054132939596776E-3</v>
      </c>
      <c r="G804">
        <v>-1.702397987164761E-3</v>
      </c>
      <c r="H804">
        <v>1.4864028459407039E-3</v>
      </c>
      <c r="I804">
        <v>-1.3373749193601681E-2</v>
      </c>
      <c r="J804">
        <v>-3.2786207256185751E-4</v>
      </c>
      <c r="K804">
        <v>2.1485332160826598E-3</v>
      </c>
    </row>
    <row r="805" spans="1:11" x14ac:dyDescent="0.2">
      <c r="A805" s="2">
        <v>41940</v>
      </c>
      <c r="B805">
        <v>1.5929869103598279E-2</v>
      </c>
      <c r="C805">
        <v>1.265818178415423E-2</v>
      </c>
      <c r="D805">
        <v>1.647612091422879E-2</v>
      </c>
      <c r="E805">
        <v>-7.9288537289859962E-3</v>
      </c>
      <c r="F805">
        <v>1.3104493654213069E-2</v>
      </c>
      <c r="G805">
        <v>1.6882637511451689E-2</v>
      </c>
      <c r="H805">
        <v>2.5503024630940899E-2</v>
      </c>
      <c r="I805">
        <v>7.1472387401485094E-2</v>
      </c>
      <c r="J805">
        <v>1.5463212093504319E-2</v>
      </c>
      <c r="K805">
        <v>9.1597562205023575E-3</v>
      </c>
    </row>
    <row r="806" spans="1:11" x14ac:dyDescent="0.2">
      <c r="A806" s="2">
        <v>41941</v>
      </c>
      <c r="B806">
        <v>3.7494124094692438E-3</v>
      </c>
      <c r="C806">
        <v>1.1309843746711181E-2</v>
      </c>
      <c r="D806">
        <v>4.0046322344595708E-3</v>
      </c>
      <c r="E806">
        <v>6.1478449079992448E-3</v>
      </c>
      <c r="F806">
        <v>-1.2879711425757281E-3</v>
      </c>
      <c r="G806">
        <v>-5.7019170389798202E-3</v>
      </c>
      <c r="H806">
        <v>-1.3199052182344409E-4</v>
      </c>
      <c r="I806">
        <v>-1.552590471415805E-2</v>
      </c>
      <c r="J806">
        <v>-9.4597978702667396E-3</v>
      </c>
      <c r="K806">
        <v>7.5320783475041342E-3</v>
      </c>
    </row>
    <row r="807" spans="1:11" x14ac:dyDescent="0.2">
      <c r="A807" s="2">
        <v>41942</v>
      </c>
      <c r="B807">
        <v>4.5282744536172537E-3</v>
      </c>
      <c r="C807">
        <v>2.3541114016276681E-3</v>
      </c>
      <c r="D807">
        <v>9.688575494706253E-3</v>
      </c>
      <c r="E807">
        <v>-3.299765534639731E-3</v>
      </c>
      <c r="F807">
        <v>4.7826260375971597E-3</v>
      </c>
      <c r="G807">
        <v>1.686760995686543E-3</v>
      </c>
      <c r="H807">
        <v>9.3959693573937075E-2</v>
      </c>
      <c r="I807">
        <v>-1.752442533313747E-3</v>
      </c>
      <c r="J807">
        <v>0.1024410525413815</v>
      </c>
      <c r="K807">
        <v>5.5585382772915803E-3</v>
      </c>
    </row>
    <row r="808" spans="1:11" x14ac:dyDescent="0.2">
      <c r="A808" s="2">
        <v>41943</v>
      </c>
      <c r="B808">
        <v>1.363519536708502E-2</v>
      </c>
      <c r="C808">
        <v>7.6337163274347031E-3</v>
      </c>
      <c r="D808">
        <v>7.1493062806025076E-3</v>
      </c>
      <c r="E808">
        <v>2.75870464821566E-2</v>
      </c>
      <c r="F808">
        <v>1.6152518053995198E-2</v>
      </c>
      <c r="G808">
        <v>1.8353125320155431E-2</v>
      </c>
      <c r="H808">
        <v>7.458258289778863E-3</v>
      </c>
      <c r="I808">
        <v>1.6968887958273889E-2</v>
      </c>
      <c r="J808">
        <v>2.0198779428828528E-2</v>
      </c>
      <c r="K808">
        <v>1.200925441024037E-2</v>
      </c>
    </row>
    <row r="809" spans="1:11" x14ac:dyDescent="0.2">
      <c r="A809" s="2">
        <v>41946</v>
      </c>
      <c r="B809">
        <v>1.000589823352516E-2</v>
      </c>
      <c r="C809">
        <v>6.4101750605471963E-3</v>
      </c>
      <c r="D809">
        <v>-1.1207514496400779E-3</v>
      </c>
      <c r="E809">
        <v>1.16934829660158E-2</v>
      </c>
      <c r="F809">
        <v>4.4209549015290506E-3</v>
      </c>
      <c r="G809">
        <v>6.6139096881394632E-3</v>
      </c>
      <c r="H809">
        <v>4.5372486439825277E-3</v>
      </c>
      <c r="I809">
        <v>-1.208273758999912E-2</v>
      </c>
      <c r="J809">
        <v>4.5559486996338272E-4</v>
      </c>
      <c r="K809">
        <v>5.2739999400692739E-3</v>
      </c>
    </row>
    <row r="810" spans="1:11" x14ac:dyDescent="0.2">
      <c r="A810" s="2">
        <v>41947</v>
      </c>
      <c r="B810">
        <v>5.8335527999338046E-3</v>
      </c>
      <c r="C810">
        <v>-3.4742911134592051E-3</v>
      </c>
      <c r="D810">
        <v>-5.2365609159370496E-3</v>
      </c>
      <c r="E810">
        <v>5.6606497719562388E-3</v>
      </c>
      <c r="F810">
        <v>-2.934241518237402E-3</v>
      </c>
      <c r="G810">
        <v>-1.0348258255810089E-2</v>
      </c>
      <c r="H810">
        <v>-1.664187167211062E-3</v>
      </c>
      <c r="I810">
        <v>-1.164988606864648E-3</v>
      </c>
      <c r="J810">
        <v>5.9201023903170391E-3</v>
      </c>
      <c r="K810">
        <v>-1.873595079284085E-3</v>
      </c>
    </row>
    <row r="811" spans="1:11" x14ac:dyDescent="0.2">
      <c r="A811" s="2">
        <v>41948</v>
      </c>
      <c r="B811">
        <v>1.1381091372405731E-2</v>
      </c>
      <c r="C811">
        <v>7.5536871809447348E-3</v>
      </c>
      <c r="D811">
        <v>1.5604325947178531E-2</v>
      </c>
      <c r="E811">
        <v>5.8637778788406258E-3</v>
      </c>
      <c r="F811">
        <v>-2.2599660611430932E-3</v>
      </c>
      <c r="G811">
        <v>1.4937740979592769E-2</v>
      </c>
      <c r="H811">
        <v>2.38124464737739E-2</v>
      </c>
      <c r="I811">
        <v>4.6648151392523207E-3</v>
      </c>
      <c r="J811">
        <v>2.699944637653107E-2</v>
      </c>
      <c r="K811">
        <v>1.1526766672103511E-2</v>
      </c>
    </row>
    <row r="812" spans="1:11" x14ac:dyDescent="0.2">
      <c r="A812" s="2">
        <v>41949</v>
      </c>
      <c r="B812">
        <v>-9.0889739456442298E-3</v>
      </c>
      <c r="C812">
        <v>1.153670732077394E-3</v>
      </c>
      <c r="D812">
        <v>-5.5517098933788311E-4</v>
      </c>
      <c r="E812">
        <v>5.8298268904746209E-3</v>
      </c>
      <c r="F812">
        <v>6.1104391279009906E-3</v>
      </c>
      <c r="G812">
        <v>1.308093132984522E-3</v>
      </c>
      <c r="H812">
        <v>-2.7909582027506601E-3</v>
      </c>
      <c r="I812">
        <v>-7.5449850373865424E-3</v>
      </c>
      <c r="J812">
        <v>2.244218854540847E-3</v>
      </c>
      <c r="K812">
        <v>9.9007920511353653E-3</v>
      </c>
    </row>
    <row r="813" spans="1:11" x14ac:dyDescent="0.2">
      <c r="A813" s="2">
        <v>41950</v>
      </c>
      <c r="B813">
        <v>7.4249289512464678E-3</v>
      </c>
      <c r="C813">
        <v>0</v>
      </c>
      <c r="D813">
        <v>-4.4454587369022747E-3</v>
      </c>
      <c r="E813">
        <v>-7.7663752662978647E-3</v>
      </c>
      <c r="F813">
        <v>-1.5184435138477781E-3</v>
      </c>
      <c r="G813">
        <v>3.9196031041599522E-3</v>
      </c>
      <c r="H813">
        <v>-1.1078651967053489E-2</v>
      </c>
      <c r="I813">
        <v>-2.3391552612774809E-3</v>
      </c>
      <c r="J813">
        <v>9.3567492321877666E-3</v>
      </c>
      <c r="K813">
        <v>-4.0694619531255194E-3</v>
      </c>
    </row>
    <row r="814" spans="1:11" x14ac:dyDescent="0.2">
      <c r="A814" s="2">
        <v>41953</v>
      </c>
      <c r="B814">
        <v>1.5179922023136341E-3</v>
      </c>
      <c r="C814">
        <v>5.759843526009778E-4</v>
      </c>
      <c r="D814">
        <v>2.6046820832203998E-3</v>
      </c>
      <c r="E814">
        <v>4.0889125949805649E-3</v>
      </c>
      <c r="F814">
        <v>5.7154308152143063E-3</v>
      </c>
      <c r="G814">
        <v>7.4836150837671589E-3</v>
      </c>
      <c r="H814">
        <v>5.8968336697651225E-4</v>
      </c>
      <c r="I814">
        <v>2.9308177171987189E-3</v>
      </c>
      <c r="J814">
        <v>-8.7946690619256085E-3</v>
      </c>
      <c r="K814">
        <v>-1.8567610462305589E-4</v>
      </c>
    </row>
    <row r="815" spans="1:11" x14ac:dyDescent="0.2">
      <c r="A815" s="2">
        <v>41954</v>
      </c>
      <c r="B815">
        <v>-7.1432802422611852E-3</v>
      </c>
      <c r="C815">
        <v>-2.8784501229910391E-3</v>
      </c>
      <c r="D815">
        <v>-1.4845695297390771E-3</v>
      </c>
      <c r="E815">
        <v>3.9555797579260421E-3</v>
      </c>
      <c r="F815">
        <v>4.1732363483393259E-4</v>
      </c>
      <c r="G815">
        <v>-9.0425859128772101E-3</v>
      </c>
      <c r="H815">
        <v>-3.0644338022248752E-3</v>
      </c>
      <c r="I815">
        <v>1.2857942542072291E-2</v>
      </c>
      <c r="J815">
        <v>-1.918497971807875E-3</v>
      </c>
      <c r="K815">
        <v>-4.6439807316145387E-3</v>
      </c>
    </row>
    <row r="816" spans="1:11" x14ac:dyDescent="0.2">
      <c r="A816" s="2">
        <v>41955</v>
      </c>
      <c r="B816">
        <v>-2.0711100192926102E-3</v>
      </c>
      <c r="C816">
        <v>-1.732254891068097E-3</v>
      </c>
      <c r="D816">
        <v>-7.2475886512632934E-3</v>
      </c>
      <c r="E816">
        <v>-7.9962115790144228E-3</v>
      </c>
      <c r="F816">
        <v>-8.8598589551902585E-3</v>
      </c>
      <c r="G816">
        <v>-1.3198481024487729E-2</v>
      </c>
      <c r="H816">
        <v>-2.8369615344796539E-3</v>
      </c>
      <c r="I816">
        <v>2.8851559564500029E-3</v>
      </c>
      <c r="J816">
        <v>1.083269350143423E-2</v>
      </c>
      <c r="K816">
        <v>-7.4674452287715187E-4</v>
      </c>
    </row>
    <row r="817" spans="1:11" x14ac:dyDescent="0.2">
      <c r="A817" s="2">
        <v>41956</v>
      </c>
      <c r="B817">
        <v>-5.2432149895831337E-3</v>
      </c>
      <c r="C817">
        <v>-4.0486509017526604E-3</v>
      </c>
      <c r="D817">
        <v>3.74243635642868E-4</v>
      </c>
      <c r="E817">
        <v>-5.3741657820555178E-3</v>
      </c>
      <c r="F817">
        <v>3.157036095386978E-4</v>
      </c>
      <c r="G817">
        <v>-5.4493061470292092E-3</v>
      </c>
      <c r="H817">
        <v>-1.778204479734979E-3</v>
      </c>
      <c r="I817">
        <v>9.205952662671546E-3</v>
      </c>
      <c r="J817">
        <v>-4.0880432212361262E-3</v>
      </c>
      <c r="K817">
        <v>-2.8015331361486151E-3</v>
      </c>
    </row>
    <row r="818" spans="1:11" x14ac:dyDescent="0.2">
      <c r="A818" s="2">
        <v>41957</v>
      </c>
      <c r="B818">
        <v>-4.3921589204057856E-3</v>
      </c>
      <c r="C818">
        <v>-4.6457763765523907E-3</v>
      </c>
      <c r="D818">
        <v>-1.1225569560677771E-3</v>
      </c>
      <c r="E818">
        <v>-3.7583328074071169E-3</v>
      </c>
      <c r="F818">
        <v>-1.3670206644988969E-3</v>
      </c>
      <c r="G818">
        <v>8.3021794957005568E-4</v>
      </c>
      <c r="H818">
        <v>-1.7815612289463489E-3</v>
      </c>
      <c r="I818">
        <v>0</v>
      </c>
      <c r="J818">
        <v>-8.2897466181010016E-3</v>
      </c>
      <c r="K818">
        <v>-7.4957719694912495E-4</v>
      </c>
    </row>
    <row r="819" spans="1:11" x14ac:dyDescent="0.2">
      <c r="A819" s="2">
        <v>41960</v>
      </c>
      <c r="B819">
        <v>-5.9554929363203613E-3</v>
      </c>
      <c r="C819">
        <v>-2.917139134309243E-3</v>
      </c>
      <c r="D819">
        <v>3.5594155191238648E-3</v>
      </c>
      <c r="E819">
        <v>-8.606210034306172E-3</v>
      </c>
      <c r="F819">
        <v>-2.6298998012652669E-4</v>
      </c>
      <c r="G819">
        <v>1.6586773365225851E-3</v>
      </c>
      <c r="H819">
        <v>-1.0113310489686E-2</v>
      </c>
      <c r="I819">
        <v>-5.1310194578709778E-3</v>
      </c>
      <c r="J819">
        <v>3.8580830525527521E-3</v>
      </c>
      <c r="K819">
        <v>1.6870469605372309E-3</v>
      </c>
    </row>
    <row r="820" spans="1:11" x14ac:dyDescent="0.2">
      <c r="A820" s="2">
        <v>41961</v>
      </c>
      <c r="B820">
        <v>4.9928637787821639E-3</v>
      </c>
      <c r="C820">
        <v>2.925673731646095E-3</v>
      </c>
      <c r="D820">
        <v>4.4799029903930254E-3</v>
      </c>
      <c r="E820">
        <v>-4.5190574791296179E-3</v>
      </c>
      <c r="F820">
        <v>-1.526818679907227E-3</v>
      </c>
      <c r="G820">
        <v>2.484390739361686E-3</v>
      </c>
      <c r="H820">
        <v>8.4135638982456573E-3</v>
      </c>
      <c r="I820">
        <v>4.0113988791228286E-3</v>
      </c>
      <c r="J820">
        <v>-2.802926290834673E-4</v>
      </c>
      <c r="K820">
        <v>-3.181082859609496E-3</v>
      </c>
    </row>
    <row r="821" spans="1:11" x14ac:dyDescent="0.2">
      <c r="A821" s="2">
        <v>41962</v>
      </c>
      <c r="B821">
        <v>-8.8316474913663345E-4</v>
      </c>
      <c r="C821">
        <v>-4.6673974557570608E-3</v>
      </c>
      <c r="D821">
        <v>-2.787584224819728E-3</v>
      </c>
      <c r="E821">
        <v>8.3588909291565372E-4</v>
      </c>
      <c r="F821">
        <v>-2.3727685558301288E-3</v>
      </c>
      <c r="G821">
        <v>1.1564382642887949E-3</v>
      </c>
      <c r="H821">
        <v>4.5293265639518854E-3</v>
      </c>
      <c r="I821">
        <v>-1.1415749770588011E-3</v>
      </c>
      <c r="J821">
        <v>5.2047023098222844E-4</v>
      </c>
      <c r="K821">
        <v>1.689668096520824E-3</v>
      </c>
    </row>
    <row r="822" spans="1:11" x14ac:dyDescent="0.2">
      <c r="A822" s="2">
        <v>41963</v>
      </c>
      <c r="B822">
        <v>1.325918127855763E-3</v>
      </c>
      <c r="C822">
        <v>-3.5170579458930762E-3</v>
      </c>
      <c r="D822">
        <v>-2.6088874366932968E-3</v>
      </c>
      <c r="E822">
        <v>-2.2676523482799689E-3</v>
      </c>
      <c r="F822">
        <v>2.959675600910483E-3</v>
      </c>
      <c r="G822">
        <v>-7.9207025801509845E-3</v>
      </c>
      <c r="H822">
        <v>3.796748283892093E-3</v>
      </c>
      <c r="I822">
        <v>-1.0285635476133041E-2</v>
      </c>
      <c r="J822">
        <v>7.2441387791528644E-3</v>
      </c>
      <c r="K822">
        <v>2.248594026298623E-3</v>
      </c>
    </row>
    <row r="823" spans="1:11" x14ac:dyDescent="0.2">
      <c r="A823" s="2">
        <v>41964</v>
      </c>
      <c r="B823">
        <v>-2.5382817845255312E-3</v>
      </c>
      <c r="C823">
        <v>7.0588157702986543E-3</v>
      </c>
      <c r="D823">
        <v>2.6157115336515879E-3</v>
      </c>
      <c r="E823">
        <v>-5.3834173215209216E-3</v>
      </c>
      <c r="F823">
        <v>-8.4312622015780825E-4</v>
      </c>
      <c r="G823">
        <v>5.4888829996588839E-3</v>
      </c>
      <c r="H823">
        <v>1.418454132493308E-3</v>
      </c>
      <c r="I823">
        <v>4.0414364546612616E-3</v>
      </c>
      <c r="J823">
        <v>1.013239965744517E-2</v>
      </c>
      <c r="K823">
        <v>6.1710061681210524E-3</v>
      </c>
    </row>
    <row r="824" spans="1:11" x14ac:dyDescent="0.2">
      <c r="A824" s="2">
        <v>41967</v>
      </c>
      <c r="B824">
        <v>7.1910563538901684E-3</v>
      </c>
      <c r="C824">
        <v>3.5046690718354419E-3</v>
      </c>
      <c r="D824">
        <v>1.3790638784512369E-2</v>
      </c>
      <c r="E824">
        <v>2.6463246992443068E-3</v>
      </c>
      <c r="F824">
        <v>2.5316926236393922E-3</v>
      </c>
      <c r="G824">
        <v>8.4368577082010177E-3</v>
      </c>
      <c r="H824">
        <v>3.186695773030435E-3</v>
      </c>
      <c r="I824">
        <v>1.092589366767349E-2</v>
      </c>
      <c r="J824">
        <v>1.5733940670810129E-3</v>
      </c>
      <c r="K824">
        <v>5.3888236652221977E-3</v>
      </c>
    </row>
    <row r="825" spans="1:11" x14ac:dyDescent="0.2">
      <c r="A825" s="2">
        <v>41968</v>
      </c>
      <c r="B825">
        <v>3.9545337962667571E-3</v>
      </c>
      <c r="C825">
        <v>-4.6567815220214248E-3</v>
      </c>
      <c r="D825">
        <v>-1.2866187380774501E-3</v>
      </c>
      <c r="E825">
        <v>2.0393596532670699E-3</v>
      </c>
      <c r="F825">
        <v>-6.3659110024540944E-3</v>
      </c>
      <c r="G825">
        <v>-1.0826799181337219E-2</v>
      </c>
      <c r="H825">
        <v>1.5884363787536101E-2</v>
      </c>
      <c r="I825">
        <v>-5.4607462632307868E-3</v>
      </c>
      <c r="J825">
        <v>1.0368551708744841E-2</v>
      </c>
      <c r="K825">
        <v>-4.0661940822689369E-3</v>
      </c>
    </row>
    <row r="826" spans="1:11" x14ac:dyDescent="0.2">
      <c r="A826" s="2">
        <v>41969</v>
      </c>
      <c r="B826">
        <v>5.4681730360206515E-4</v>
      </c>
      <c r="C826">
        <v>5.8499444794302136E-4</v>
      </c>
      <c r="D826">
        <v>-3.6813655857425021E-3</v>
      </c>
      <c r="E826">
        <v>1.91532596733146E-3</v>
      </c>
      <c r="F826">
        <v>-1.8002888141700479E-3</v>
      </c>
      <c r="G826">
        <v>6.6364722927669817E-4</v>
      </c>
      <c r="H826">
        <v>2.5480151429537749E-3</v>
      </c>
      <c r="I826">
        <v>0.3269275289173621</v>
      </c>
      <c r="J826">
        <v>0</v>
      </c>
      <c r="K826">
        <v>7.4236984901459016E-3</v>
      </c>
    </row>
    <row r="827" spans="1:11" x14ac:dyDescent="0.2">
      <c r="A827" s="2">
        <v>41971</v>
      </c>
      <c r="B827">
        <v>1.06072200841596E-2</v>
      </c>
      <c r="C827">
        <v>-4.0912438359147476E-3</v>
      </c>
      <c r="D827">
        <v>-2.9559744913588699E-3</v>
      </c>
      <c r="E827">
        <v>1.1351702910289861E-2</v>
      </c>
      <c r="F827">
        <v>2.607464920314051E-3</v>
      </c>
      <c r="G827">
        <v>-2.983441833089739E-3</v>
      </c>
      <c r="H827">
        <v>8.4337199800046392E-3</v>
      </c>
      <c r="I827">
        <v>-0.22456897032167669</v>
      </c>
      <c r="J827">
        <v>3.6149627787158689E-3</v>
      </c>
      <c r="K827">
        <v>3.6846258654119608E-3</v>
      </c>
    </row>
    <row r="828" spans="1:11" x14ac:dyDescent="0.2">
      <c r="A828" s="2">
        <v>41974</v>
      </c>
      <c r="B828">
        <v>-3.029810771128516E-3</v>
      </c>
      <c r="C828">
        <v>-1.4671167394532111E-2</v>
      </c>
      <c r="D828">
        <v>-1.14877107200414E-2</v>
      </c>
      <c r="E828">
        <v>-3.5487397557076861E-4</v>
      </c>
      <c r="F828">
        <v>-1.114720269788094E-3</v>
      </c>
      <c r="G828">
        <v>-2.6595444002442958E-3</v>
      </c>
      <c r="H828">
        <v>1.9474216227097769E-3</v>
      </c>
      <c r="I828">
        <v>-5.0027407026931314E-3</v>
      </c>
      <c r="J828">
        <v>-1.549448362995198E-4</v>
      </c>
      <c r="K828">
        <v>-1.2114610320977831E-2</v>
      </c>
    </row>
    <row r="829" spans="1:11" x14ac:dyDescent="0.2">
      <c r="A829" s="2">
        <v>41975</v>
      </c>
      <c r="B829">
        <v>9.3336025692165592E-3</v>
      </c>
      <c r="C829">
        <v>2.1441500826080869E-2</v>
      </c>
      <c r="D829">
        <v>1.8931537016901649E-2</v>
      </c>
      <c r="E829">
        <v>1.1819153855896941E-2</v>
      </c>
      <c r="F829">
        <v>1.0573844744369071E-2</v>
      </c>
      <c r="G829">
        <v>1.7999949142733399E-2</v>
      </c>
      <c r="H829">
        <v>2.6298079675808328E-3</v>
      </c>
      <c r="I829">
        <v>5.5865641234138508E-3</v>
      </c>
      <c r="J829">
        <v>7.205062002380469E-3</v>
      </c>
      <c r="K829">
        <v>7.4324108890422291E-3</v>
      </c>
    </row>
    <row r="830" spans="1:11" x14ac:dyDescent="0.2">
      <c r="A830" s="2">
        <v>41976</v>
      </c>
      <c r="B830">
        <v>-1.881726674991557E-2</v>
      </c>
      <c r="C830">
        <v>1.1110897383190819E-2</v>
      </c>
      <c r="D830">
        <v>1.5636567215508101E-2</v>
      </c>
      <c r="E830">
        <v>1.3199205648864121E-2</v>
      </c>
      <c r="F830">
        <v>3.9962955461794181E-3</v>
      </c>
      <c r="G830">
        <v>7.5312474654203321E-3</v>
      </c>
      <c r="H830">
        <v>7.184268203963784E-3</v>
      </c>
      <c r="I830">
        <v>8.8889265910008231E-3</v>
      </c>
      <c r="J830">
        <v>6.1151170790123546E-3</v>
      </c>
      <c r="K830">
        <v>3.135319607790565E-3</v>
      </c>
    </row>
    <row r="831" spans="1:11" x14ac:dyDescent="0.2">
      <c r="A831" s="2">
        <v>41977</v>
      </c>
      <c r="B831">
        <v>6.356349827184804E-3</v>
      </c>
      <c r="C831">
        <v>-4.6269686796173159E-3</v>
      </c>
      <c r="D831">
        <v>-5.4352231517962313E-4</v>
      </c>
      <c r="E831">
        <v>5.7644028471248721E-3</v>
      </c>
      <c r="F831">
        <v>5.2369513657830602E-3</v>
      </c>
      <c r="G831">
        <v>-2.6002039987732539E-3</v>
      </c>
      <c r="H831">
        <v>5.095273731355654E-3</v>
      </c>
      <c r="I831">
        <v>5.5067158403754313E-4</v>
      </c>
      <c r="J831">
        <v>-1.7583337630411311E-3</v>
      </c>
      <c r="K831">
        <v>2.0224712146450501E-3</v>
      </c>
    </row>
    <row r="832" spans="1:11" x14ac:dyDescent="0.2">
      <c r="A832" s="2">
        <v>41978</v>
      </c>
      <c r="B832">
        <v>8.9292617501430804E-3</v>
      </c>
      <c r="C832">
        <v>2.7309615215854951E-2</v>
      </c>
      <c r="D832">
        <v>1.631040610550372E-2</v>
      </c>
      <c r="E832">
        <v>1.719386631050757E-2</v>
      </c>
      <c r="F832">
        <v>1.8233884248131989E-2</v>
      </c>
      <c r="G832">
        <v>2.1505510788543351E-2</v>
      </c>
      <c r="H832">
        <v>3.4921537749439402E-3</v>
      </c>
      <c r="I832">
        <v>2.7517747876597549E-3</v>
      </c>
      <c r="J832">
        <v>8.4626199643960121E-3</v>
      </c>
      <c r="K832">
        <v>9.7247471866011015E-3</v>
      </c>
    </row>
    <row r="833" spans="1:11" x14ac:dyDescent="0.2">
      <c r="A833" s="2">
        <v>41981</v>
      </c>
      <c r="B833">
        <v>9.8222152520046624E-3</v>
      </c>
      <c r="C833">
        <v>-1.131043517907049E-3</v>
      </c>
      <c r="D833">
        <v>5.1712113262198933E-3</v>
      </c>
      <c r="E833">
        <v>7.4772990503964021E-3</v>
      </c>
      <c r="F833">
        <v>5.986051011316107E-3</v>
      </c>
      <c r="G833">
        <v>-4.783169108262264E-4</v>
      </c>
      <c r="H833">
        <v>-1.1674868266613901E-2</v>
      </c>
      <c r="I833">
        <v>-9.8791768573655014E-3</v>
      </c>
      <c r="J833">
        <v>-9.4885500000763123E-4</v>
      </c>
      <c r="K833">
        <v>-4.724883126946855E-3</v>
      </c>
    </row>
    <row r="834" spans="1:11" x14ac:dyDescent="0.2">
      <c r="A834" s="2">
        <v>41982</v>
      </c>
      <c r="B834">
        <v>-2.137587075770941E-3</v>
      </c>
      <c r="C834">
        <v>-5.662838485997912E-3</v>
      </c>
      <c r="D834">
        <v>-9.2246954222239275E-3</v>
      </c>
      <c r="E834">
        <v>-3.9358085317294789E-3</v>
      </c>
      <c r="F834">
        <v>1.3732561472241671E-3</v>
      </c>
      <c r="G834">
        <v>-3.5105580726996211E-3</v>
      </c>
      <c r="H834">
        <v>-2.2715669091298851E-3</v>
      </c>
      <c r="I834">
        <v>-3.326007280000987E-3</v>
      </c>
      <c r="J834">
        <v>3.9525948312100212E-3</v>
      </c>
      <c r="K834">
        <v>1.0957374915183671E-3</v>
      </c>
    </row>
    <row r="835" spans="1:11" x14ac:dyDescent="0.2">
      <c r="A835" s="2">
        <v>41983</v>
      </c>
      <c r="B835">
        <v>-6.5340377994086429E-3</v>
      </c>
      <c r="C835">
        <v>-1.0250670222003429E-2</v>
      </c>
      <c r="D835">
        <v>-2.4709162014593059E-2</v>
      </c>
      <c r="E835">
        <v>5.0802244697758514E-3</v>
      </c>
      <c r="F835">
        <v>-2.4836397505431981E-2</v>
      </c>
      <c r="G835">
        <v>-2.8342500121787181E-2</v>
      </c>
      <c r="H835">
        <v>-1.719028332888917E-2</v>
      </c>
      <c r="I835">
        <v>-1.5016842368253959E-2</v>
      </c>
      <c r="J835">
        <v>-9.1617327588212616E-3</v>
      </c>
      <c r="K835">
        <v>-1.0396108543733851E-2</v>
      </c>
    </row>
    <row r="836" spans="1:11" x14ac:dyDescent="0.2">
      <c r="A836" s="2">
        <v>41984</v>
      </c>
      <c r="B836">
        <v>4.0970218923159774E-3</v>
      </c>
      <c r="C836">
        <v>5.1785719807899699E-3</v>
      </c>
      <c r="D836">
        <v>7.3421988533639571E-4</v>
      </c>
      <c r="E836">
        <v>-6.1778158648663206E-3</v>
      </c>
      <c r="F836">
        <v>8.0210025899718485E-3</v>
      </c>
      <c r="G836">
        <v>7.5805127490511381E-3</v>
      </c>
      <c r="H836">
        <v>1.575326043051883E-2</v>
      </c>
      <c r="I836">
        <v>2.2587946174688072E-3</v>
      </c>
      <c r="J836">
        <v>5.3492538376758159E-3</v>
      </c>
      <c r="K836">
        <v>3.1334401539817591E-3</v>
      </c>
    </row>
    <row r="837" spans="1:11" x14ac:dyDescent="0.2">
      <c r="A837" s="2">
        <v>41985</v>
      </c>
      <c r="B837">
        <v>-2.287112228441757E-2</v>
      </c>
      <c r="C837">
        <v>-1.9461700142995308E-2</v>
      </c>
      <c r="D837">
        <v>-2.0362950257234669E-2</v>
      </c>
      <c r="E837">
        <v>-1.5822745088194371E-2</v>
      </c>
      <c r="F837">
        <v>-2.4387686311691529E-2</v>
      </c>
      <c r="G837">
        <v>-1.7991216918188498E-2</v>
      </c>
      <c r="H837">
        <v>-4.0597638581856277E-2</v>
      </c>
      <c r="I837">
        <v>-1.971820999878382E-2</v>
      </c>
      <c r="J837">
        <v>-2.4095573427093561E-2</v>
      </c>
      <c r="K837">
        <v>-1.3411809780377039E-2</v>
      </c>
    </row>
    <row r="838" spans="1:11" x14ac:dyDescent="0.2">
      <c r="A838" s="2">
        <v>41988</v>
      </c>
      <c r="B838">
        <v>-1.0549528102064439E-2</v>
      </c>
      <c r="C838">
        <v>-1.6345649967121619E-2</v>
      </c>
      <c r="D838">
        <v>-1.1423424077135039E-2</v>
      </c>
      <c r="E838">
        <v>9.8760989591311077E-3</v>
      </c>
      <c r="F838">
        <v>-1.737126997187843E-2</v>
      </c>
      <c r="G838">
        <v>-1.4657032167597729E-2</v>
      </c>
      <c r="H838">
        <v>5.7055141979693857E-3</v>
      </c>
      <c r="I838">
        <v>-1.2643853459223919E-2</v>
      </c>
      <c r="J838">
        <v>-3.1152917180676809E-4</v>
      </c>
      <c r="K838">
        <v>-9.4973893607470661E-3</v>
      </c>
    </row>
    <row r="839" spans="1:11" x14ac:dyDescent="0.2">
      <c r="A839" s="2">
        <v>41989</v>
      </c>
      <c r="B839">
        <v>-1.999113420537801E-2</v>
      </c>
      <c r="C839">
        <v>-7.7152248869397644E-3</v>
      </c>
      <c r="D839">
        <v>-3.0687625435721899E-2</v>
      </c>
      <c r="E839">
        <v>-5.0035333585241037E-3</v>
      </c>
      <c r="F839">
        <v>-1.2018640036092539E-2</v>
      </c>
      <c r="G839">
        <v>-1.233943298266349E-2</v>
      </c>
      <c r="H839">
        <v>-2.3283215149064951E-2</v>
      </c>
      <c r="I839">
        <v>2.3283344338040908E-3</v>
      </c>
      <c r="J839">
        <v>-1.2816352573606251E-2</v>
      </c>
      <c r="K839">
        <v>-7.8959814199791589E-3</v>
      </c>
    </row>
    <row r="840" spans="1:11" x14ac:dyDescent="0.2">
      <c r="A840" s="2">
        <v>41990</v>
      </c>
      <c r="B840">
        <v>2.4932049327752059E-2</v>
      </c>
      <c r="C840">
        <v>3.2296640489775319E-2</v>
      </c>
      <c r="D840">
        <v>2.501462232262441E-2</v>
      </c>
      <c r="E840">
        <v>2.7885779173976388E-2</v>
      </c>
      <c r="F840">
        <v>9.3829442048023459E-3</v>
      </c>
      <c r="G840">
        <v>2.2933320371767211E-2</v>
      </c>
      <c r="H840">
        <v>2.5290438459184768E-2</v>
      </c>
      <c r="I840">
        <v>8.7106860311518819E-3</v>
      </c>
      <c r="J840">
        <v>2.2374726684793119E-2</v>
      </c>
      <c r="K840">
        <v>1.932918051809707E-2</v>
      </c>
    </row>
    <row r="841" spans="1:11" x14ac:dyDescent="0.2">
      <c r="A841" s="2">
        <v>41991</v>
      </c>
      <c r="B841">
        <v>3.0185469713870591E-2</v>
      </c>
      <c r="C841">
        <v>1.5643225204038162E-2</v>
      </c>
      <c r="D841">
        <v>3.1458678044060218E-2</v>
      </c>
      <c r="E841">
        <v>2.6017354090502209E-2</v>
      </c>
      <c r="F841">
        <v>3.5561658896004378E-2</v>
      </c>
      <c r="G841">
        <v>2.86098852546024E-2</v>
      </c>
      <c r="H841">
        <v>2.5846668233313611E-2</v>
      </c>
      <c r="I841">
        <v>1.3241268776984731E-2</v>
      </c>
      <c r="J841">
        <v>1.960774648290875E-2</v>
      </c>
      <c r="K841">
        <v>2.639876759216642E-2</v>
      </c>
    </row>
    <row r="842" spans="1:11" x14ac:dyDescent="0.2">
      <c r="A842" s="2">
        <v>41992</v>
      </c>
      <c r="B842">
        <v>-2.8976637727918808E-3</v>
      </c>
      <c r="C842">
        <v>5.1339515250732326E-3</v>
      </c>
      <c r="D842">
        <v>-1.663779055974923E-3</v>
      </c>
      <c r="E842">
        <v>8.6696745465641989E-4</v>
      </c>
      <c r="F842">
        <v>8.7156066080795735E-3</v>
      </c>
      <c r="G842">
        <v>7.3194439731139038E-3</v>
      </c>
      <c r="H842">
        <v>-5.5221009061836579E-3</v>
      </c>
      <c r="I842">
        <v>0</v>
      </c>
      <c r="J842">
        <v>-9.4259133784093674E-3</v>
      </c>
      <c r="K842">
        <v>-1.376587685551978E-2</v>
      </c>
    </row>
    <row r="843" spans="1:11" x14ac:dyDescent="0.2">
      <c r="A843" s="2">
        <v>41995</v>
      </c>
      <c r="B843">
        <v>7.7502582097004344E-3</v>
      </c>
      <c r="C843">
        <v>5.1077286935574673E-3</v>
      </c>
      <c r="D843">
        <v>-9.2551044895938794E-4</v>
      </c>
      <c r="E843">
        <v>5.9549698418597252E-3</v>
      </c>
      <c r="F843">
        <v>6.0017235827061199E-3</v>
      </c>
      <c r="G843">
        <v>1.6124815720375271E-4</v>
      </c>
      <c r="H843">
        <v>4.5117299821799683E-3</v>
      </c>
      <c r="I843">
        <v>-3.9770710585468327E-3</v>
      </c>
      <c r="J843">
        <v>9.7061323211986572E-3</v>
      </c>
      <c r="K843">
        <v>9.5503425809171372E-3</v>
      </c>
    </row>
    <row r="844" spans="1:11" x14ac:dyDescent="0.2">
      <c r="A844" s="2">
        <v>41996</v>
      </c>
      <c r="B844">
        <v>2.136217267368679E-3</v>
      </c>
      <c r="C844">
        <v>1.242252838766977E-2</v>
      </c>
      <c r="D844">
        <v>8.5247121448492891E-3</v>
      </c>
      <c r="E844">
        <v>-2.045032335653008E-3</v>
      </c>
      <c r="F844">
        <v>5.4513692741751107E-3</v>
      </c>
      <c r="G844">
        <v>8.7181643733005298E-3</v>
      </c>
      <c r="H844">
        <v>9.2134369514147441E-3</v>
      </c>
      <c r="I844">
        <v>-1.7115960032132449E-3</v>
      </c>
      <c r="J844">
        <v>3.9746012695256461E-3</v>
      </c>
      <c r="K844">
        <v>9.0960227696579299E-3</v>
      </c>
    </row>
    <row r="845" spans="1:11" x14ac:dyDescent="0.2">
      <c r="A845" s="2">
        <v>41997</v>
      </c>
      <c r="B845">
        <v>2.77120779489004E-3</v>
      </c>
      <c r="C845">
        <v>2.788272743901032E-3</v>
      </c>
      <c r="D845">
        <v>2.2053277754992E-3</v>
      </c>
      <c r="E845">
        <v>-1.543040047707223E-3</v>
      </c>
      <c r="F845">
        <v>1.9950431618496189E-3</v>
      </c>
      <c r="G845">
        <v>0</v>
      </c>
      <c r="H845">
        <v>1.597445540762132E-3</v>
      </c>
      <c r="I845">
        <v>6.2859084950395161E-3</v>
      </c>
      <c r="J845">
        <v>8.9345009286925237E-3</v>
      </c>
      <c r="K845">
        <v>-2.3437862858030072E-3</v>
      </c>
    </row>
    <row r="846" spans="1:11" x14ac:dyDescent="0.2">
      <c r="A846" s="2">
        <v>41999</v>
      </c>
      <c r="B846">
        <v>2.2323088979501189E-3</v>
      </c>
      <c r="C846">
        <v>0</v>
      </c>
      <c r="D846">
        <v>-2.016914564347716E-3</v>
      </c>
      <c r="E846">
        <v>-2.0976987332295138E-3</v>
      </c>
      <c r="F846">
        <v>-2.246007658151528E-3</v>
      </c>
      <c r="G846">
        <v>1.120566480741658E-3</v>
      </c>
      <c r="H846">
        <v>0</v>
      </c>
      <c r="I846">
        <v>3.4069417924953438E-3</v>
      </c>
      <c r="J846">
        <v>-3.773792663117614E-3</v>
      </c>
      <c r="K846">
        <v>-1.0841978667865959E-3</v>
      </c>
    </row>
    <row r="847" spans="1:11" x14ac:dyDescent="0.2">
      <c r="A847" s="2">
        <v>42002</v>
      </c>
      <c r="B847">
        <v>-2.1232841877960601E-4</v>
      </c>
      <c r="C847">
        <v>7.230463722492475E-3</v>
      </c>
      <c r="D847">
        <v>5.5113390013845631E-3</v>
      </c>
      <c r="E847">
        <v>-2.323117363099203E-3</v>
      </c>
      <c r="F847">
        <v>3.786124304584249E-3</v>
      </c>
      <c r="G847">
        <v>6.5546071177382537E-3</v>
      </c>
      <c r="H847">
        <v>-1.025259033694992E-3</v>
      </c>
      <c r="I847">
        <v>-2.0373428414768299E-2</v>
      </c>
      <c r="J847">
        <v>-4.4629949349057618E-3</v>
      </c>
      <c r="K847">
        <v>7.7785463592499049E-3</v>
      </c>
    </row>
    <row r="848" spans="1:11" x14ac:dyDescent="0.2">
      <c r="A848" s="2">
        <v>42003</v>
      </c>
      <c r="B848">
        <v>0</v>
      </c>
      <c r="C848">
        <v>1.1044850712294001E-3</v>
      </c>
      <c r="D848">
        <v>2.00975323779784E-3</v>
      </c>
      <c r="E848">
        <v>-3.6594977921868832E-3</v>
      </c>
      <c r="F848">
        <v>-2.4467812747583921E-3</v>
      </c>
      <c r="G848">
        <v>3.0178277012715689E-3</v>
      </c>
      <c r="H848">
        <v>-8.0976258731771944E-3</v>
      </c>
      <c r="I848">
        <v>-2.310634960438374E-3</v>
      </c>
      <c r="J848">
        <v>-3.315686160591746E-3</v>
      </c>
      <c r="K848">
        <v>-5.2054582739559097E-3</v>
      </c>
    </row>
    <row r="849" spans="1:11" x14ac:dyDescent="0.2">
      <c r="A849" s="2">
        <v>42004</v>
      </c>
      <c r="B849">
        <v>-1.304771447724973E-2</v>
      </c>
      <c r="C849">
        <v>-1.3237893979928471E-2</v>
      </c>
      <c r="D849">
        <v>-1.331126884351019E-2</v>
      </c>
      <c r="E849">
        <v>-1.335557210337357E-2</v>
      </c>
      <c r="F849">
        <v>-9.6061614275925189E-3</v>
      </c>
      <c r="G849">
        <v>-9.0263162280191933E-3</v>
      </c>
      <c r="H849">
        <v>-9.3136728540256231E-3</v>
      </c>
      <c r="I849">
        <v>-1.2739101473443931E-2</v>
      </c>
      <c r="J849">
        <v>-8.8830511608327667E-3</v>
      </c>
      <c r="K849">
        <v>-1.0826496289249249E-2</v>
      </c>
    </row>
    <row r="850" spans="1:11" x14ac:dyDescent="0.2">
      <c r="A850" s="2">
        <v>42006</v>
      </c>
      <c r="B850">
        <v>-2.1481688294966439E-4</v>
      </c>
      <c r="C850">
        <v>5.5915386429039593E-4</v>
      </c>
      <c r="D850">
        <v>2.7721289133506581E-3</v>
      </c>
      <c r="E850">
        <v>-5.752968527382385E-3</v>
      </c>
      <c r="F850">
        <v>2.9924783581096741E-3</v>
      </c>
      <c r="G850">
        <v>4.9856945748214532E-3</v>
      </c>
      <c r="H850">
        <v>-5.5709948639401929E-3</v>
      </c>
      <c r="I850">
        <v>2.3461595350928728E-3</v>
      </c>
      <c r="J850">
        <v>1.075545610092909E-2</v>
      </c>
      <c r="K850">
        <v>-2.1889643240778911E-3</v>
      </c>
    </row>
    <row r="851" spans="1:11" x14ac:dyDescent="0.2">
      <c r="A851" s="2">
        <v>42009</v>
      </c>
      <c r="B851">
        <v>-2.6445823773871169E-2</v>
      </c>
      <c r="C851">
        <v>-2.9050624207692551E-2</v>
      </c>
      <c r="D851">
        <v>-3.1514712350910412E-2</v>
      </c>
      <c r="E851">
        <v>5.6726560541813242E-3</v>
      </c>
      <c r="F851">
        <v>-3.1222710034485179E-2</v>
      </c>
      <c r="G851">
        <v>-3.1044932816989501E-2</v>
      </c>
      <c r="H851">
        <v>-2.812800913732405E-2</v>
      </c>
      <c r="I851">
        <v>-2.8671723354880111E-2</v>
      </c>
      <c r="J851">
        <v>-2.2073938359922999E-2</v>
      </c>
      <c r="K851">
        <v>-2.7422336446696779E-2</v>
      </c>
    </row>
    <row r="852" spans="1:11" x14ac:dyDescent="0.2">
      <c r="A852" s="2">
        <v>42010</v>
      </c>
      <c r="B852">
        <v>-2.131206159456089E-2</v>
      </c>
      <c r="C852">
        <v>-2.9919256828843669E-2</v>
      </c>
      <c r="D852">
        <v>-3.5204701600698218E-2</v>
      </c>
      <c r="E852">
        <v>-1.5230204936739209E-2</v>
      </c>
      <c r="F852">
        <v>-2.0229373387482989E-2</v>
      </c>
      <c r="G852">
        <v>-2.5929012208355751E-2</v>
      </c>
      <c r="H852">
        <v>-2.161808358284834E-3</v>
      </c>
      <c r="I852">
        <v>-1.1445933102661071E-2</v>
      </c>
      <c r="J852">
        <v>-6.4438399163283533E-3</v>
      </c>
      <c r="K852">
        <v>-2.0864580223292739E-2</v>
      </c>
    </row>
    <row r="853" spans="1:11" x14ac:dyDescent="0.2">
      <c r="A853" s="2">
        <v>42011</v>
      </c>
      <c r="B853">
        <v>2.1840204180562321E-2</v>
      </c>
      <c r="C853">
        <v>4.7451675982586039E-3</v>
      </c>
      <c r="D853">
        <v>9.2701405853887753E-3</v>
      </c>
      <c r="E853">
        <v>1.157105372582201E-2</v>
      </c>
      <c r="F853">
        <v>1.4902644515926161E-2</v>
      </c>
      <c r="G853">
        <v>1.5258475115578209E-3</v>
      </c>
      <c r="H853">
        <v>1.5555509563953679E-2</v>
      </c>
      <c r="I853">
        <v>1.7062953267291459E-2</v>
      </c>
      <c r="J853">
        <v>1.33982878153931E-2</v>
      </c>
      <c r="K853">
        <v>5.9512193720767659E-3</v>
      </c>
    </row>
    <row r="854" spans="1:11" x14ac:dyDescent="0.2">
      <c r="A854" s="2">
        <v>42012</v>
      </c>
      <c r="B854">
        <v>1.41751562247705E-2</v>
      </c>
      <c r="C854">
        <v>2.0661103533891719E-2</v>
      </c>
      <c r="D854">
        <v>1.504788617922403E-2</v>
      </c>
      <c r="E854">
        <v>4.6431416500474221E-3</v>
      </c>
      <c r="F854">
        <v>1.5965638092752869E-2</v>
      </c>
      <c r="G854">
        <v>2.2346367419538549E-2</v>
      </c>
      <c r="H854">
        <v>1.555433909272508E-2</v>
      </c>
      <c r="I854">
        <v>-2.3967653370109421E-3</v>
      </c>
      <c r="J854">
        <v>1.341268786719119E-2</v>
      </c>
      <c r="K854">
        <v>2.2137461457225841E-2</v>
      </c>
    </row>
    <row r="855" spans="1:11" x14ac:dyDescent="0.2">
      <c r="A855" s="2">
        <v>42013</v>
      </c>
      <c r="B855">
        <v>-1.2666717707798149E-2</v>
      </c>
      <c r="C855">
        <v>-1.7929503633516971E-2</v>
      </c>
      <c r="D855">
        <v>-2.2333327707264369E-2</v>
      </c>
      <c r="E855">
        <v>9.016529976844101E-4</v>
      </c>
      <c r="F855">
        <v>-1.534677143102015E-2</v>
      </c>
      <c r="G855">
        <v>-1.7387030011913329E-2</v>
      </c>
      <c r="H855">
        <v>-1.274389749363081E-2</v>
      </c>
      <c r="I855">
        <v>-6.6065886612570726E-3</v>
      </c>
      <c r="J855">
        <v>-1.482333580048867E-2</v>
      </c>
      <c r="K855">
        <v>-1.643015286264882E-2</v>
      </c>
    </row>
    <row r="856" spans="1:11" x14ac:dyDescent="0.2">
      <c r="A856" s="2">
        <v>42016</v>
      </c>
      <c r="B856">
        <v>-1.0174697118570551E-2</v>
      </c>
      <c r="C856">
        <v>-1.7667656172569601E-2</v>
      </c>
      <c r="D856">
        <v>-7.8771103117413199E-3</v>
      </c>
      <c r="E856">
        <v>-1.3289477264315839E-2</v>
      </c>
      <c r="F856">
        <v>-1.2169898356690131E-2</v>
      </c>
      <c r="G856">
        <v>-8.5945276072392218E-3</v>
      </c>
      <c r="H856">
        <v>-1.2790020027811041E-2</v>
      </c>
      <c r="I856">
        <v>-9.6735599734065758E-3</v>
      </c>
      <c r="J856">
        <v>-1.9576498373568012E-3</v>
      </c>
      <c r="K856">
        <v>-1.1959165280636451E-2</v>
      </c>
    </row>
    <row r="857" spans="1:11" x14ac:dyDescent="0.2">
      <c r="A857" s="2">
        <v>42017</v>
      </c>
      <c r="B857">
        <v>-3.0167899908492002E-3</v>
      </c>
      <c r="C857">
        <v>-1.378908125420897E-2</v>
      </c>
      <c r="D857">
        <v>-7.1457388450005821E-3</v>
      </c>
      <c r="E857">
        <v>-5.4793925867732129E-3</v>
      </c>
      <c r="F857">
        <v>-7.5643651833445791E-4</v>
      </c>
      <c r="G857">
        <v>1.7013476660499019E-4</v>
      </c>
      <c r="H857">
        <v>2.279138296987115E-3</v>
      </c>
      <c r="I857">
        <v>1.2820614984164759E-2</v>
      </c>
      <c r="J857">
        <v>2.9227418985482419E-3</v>
      </c>
      <c r="K857">
        <v>-3.8424879961551639E-3</v>
      </c>
    </row>
    <row r="858" spans="1:11" x14ac:dyDescent="0.2">
      <c r="A858" s="2">
        <v>42018</v>
      </c>
      <c r="B858">
        <v>-2.4206875051300591E-2</v>
      </c>
      <c r="C858">
        <v>-2.4923905699263841E-2</v>
      </c>
      <c r="D858">
        <v>-1.9392420255509021E-2</v>
      </c>
      <c r="E858">
        <v>-2.4331332113262771E-2</v>
      </c>
      <c r="F858">
        <v>-2.5414769899958278E-2</v>
      </c>
      <c r="G858">
        <v>-3.4500286199947612E-2</v>
      </c>
      <c r="H858">
        <v>-1.0772520078286001E-3</v>
      </c>
      <c r="I858">
        <v>-6.6305560040007538E-3</v>
      </c>
      <c r="J858">
        <v>-2.0016851398675931E-2</v>
      </c>
      <c r="K858">
        <v>-1.1571658450172049E-2</v>
      </c>
    </row>
    <row r="859" spans="1:11" x14ac:dyDescent="0.2">
      <c r="A859" s="2">
        <v>42019</v>
      </c>
      <c r="B859">
        <v>-1.366743856536279E-2</v>
      </c>
      <c r="C859">
        <v>-5.2369125771681513E-2</v>
      </c>
      <c r="D859">
        <v>-3.7104810838411988E-2</v>
      </c>
      <c r="E859">
        <v>-1.6466840168818391E-3</v>
      </c>
      <c r="F859">
        <v>-9.6543914106694828E-3</v>
      </c>
      <c r="G859">
        <v>-3.2036755631666303E-2</v>
      </c>
      <c r="H859">
        <v>-1.4497890681008711E-2</v>
      </c>
      <c r="I859">
        <v>3.0341149259012208E-3</v>
      </c>
      <c r="J859">
        <v>-9.5084274558419057E-3</v>
      </c>
      <c r="K859">
        <v>-1.034143900827289E-2</v>
      </c>
    </row>
    <row r="860" spans="1:11" x14ac:dyDescent="0.2">
      <c r="A860" s="2">
        <v>42020</v>
      </c>
      <c r="B860">
        <v>1.8629414526458721E-3</v>
      </c>
      <c r="C860">
        <v>1.184214713613585E-2</v>
      </c>
      <c r="D860">
        <v>8.0456157046349119E-3</v>
      </c>
      <c r="E860">
        <v>2.0032185479084141E-3</v>
      </c>
      <c r="F860">
        <v>-7.0589951016462038E-3</v>
      </c>
      <c r="G860">
        <v>1.7094087355442159E-2</v>
      </c>
      <c r="H860">
        <v>1.8845316440850409E-2</v>
      </c>
      <c r="I860">
        <v>-1.8148876569596632E-2</v>
      </c>
      <c r="J860">
        <v>7.1900355487657386E-3</v>
      </c>
      <c r="K860">
        <v>1.813862059384341E-2</v>
      </c>
    </row>
    <row r="861" spans="1:11" x14ac:dyDescent="0.2">
      <c r="A861" s="2">
        <v>42024</v>
      </c>
      <c r="B861">
        <v>1.4179705295568329E-2</v>
      </c>
      <c r="C861">
        <v>-7.8025776413751524E-3</v>
      </c>
      <c r="D861">
        <v>-7.3513916215918176E-3</v>
      </c>
      <c r="E861">
        <v>5.9969565129094349E-3</v>
      </c>
      <c r="F861">
        <v>-9.0280088296247341E-3</v>
      </c>
      <c r="G861">
        <v>-3.9335285034883816E-3</v>
      </c>
      <c r="H861">
        <v>5.4888105013919386E-3</v>
      </c>
      <c r="I861">
        <v>2.0332659970978991E-2</v>
      </c>
      <c r="J861">
        <v>7.4132134692779239E-3</v>
      </c>
      <c r="K861">
        <v>6.9712836571422798E-3</v>
      </c>
    </row>
    <row r="862" spans="1:11" x14ac:dyDescent="0.2">
      <c r="A862" s="2">
        <v>42025</v>
      </c>
      <c r="B862">
        <v>4.6988530566021147E-3</v>
      </c>
      <c r="C862">
        <v>9.8297270596439112E-3</v>
      </c>
      <c r="D862">
        <v>1.0156740405034229E-2</v>
      </c>
      <c r="E862">
        <v>0</v>
      </c>
      <c r="F862">
        <v>8.6546082242933142E-3</v>
      </c>
      <c r="G862">
        <v>3.2309019100507101E-3</v>
      </c>
      <c r="H862">
        <v>-6.4085776884326151E-3</v>
      </c>
      <c r="I862">
        <v>1.3889012822022821E-2</v>
      </c>
      <c r="J862">
        <v>1.7130412028643069E-3</v>
      </c>
      <c r="K862">
        <v>1.923361204536622E-3</v>
      </c>
    </row>
    <row r="863" spans="1:11" x14ac:dyDescent="0.2">
      <c r="A863" s="2">
        <v>42026</v>
      </c>
      <c r="B863">
        <v>-3.7641551967372733E-2</v>
      </c>
      <c r="C863">
        <v>4.4126931666726099E-2</v>
      </c>
      <c r="D863">
        <v>3.8332583660173343E-2</v>
      </c>
      <c r="E863">
        <v>3.5301239839959253E-2</v>
      </c>
      <c r="F863">
        <v>2.7604036104976078E-2</v>
      </c>
      <c r="G863">
        <v>3.041681981843691E-2</v>
      </c>
      <c r="H863">
        <v>7.8834583383320389E-3</v>
      </c>
      <c r="I863">
        <v>2.6801383773235269E-2</v>
      </c>
      <c r="J863">
        <v>1.243943238016243E-3</v>
      </c>
      <c r="K863">
        <v>3.2053625805089858E-2</v>
      </c>
    </row>
    <row r="864" spans="1:11" x14ac:dyDescent="0.2">
      <c r="A864" s="2">
        <v>42027</v>
      </c>
      <c r="B864">
        <v>-2.8443748102615629E-3</v>
      </c>
      <c r="C864">
        <v>-2.2373697670750481E-2</v>
      </c>
      <c r="D864">
        <v>-1.9164890264834589E-2</v>
      </c>
      <c r="E864">
        <v>-5.6491679390169303E-4</v>
      </c>
      <c r="F864">
        <v>-8.51494326074409E-3</v>
      </c>
      <c r="G864">
        <v>-1.5801191531468421E-2</v>
      </c>
      <c r="H864">
        <v>1.184649689764949E-4</v>
      </c>
      <c r="I864">
        <v>5.800507373863395E-3</v>
      </c>
      <c r="J864">
        <v>2.6785173698027349E-3</v>
      </c>
      <c r="K864">
        <v>-9.4850259202301501E-3</v>
      </c>
    </row>
    <row r="865" spans="1:11" x14ac:dyDescent="0.2">
      <c r="A865" s="2">
        <v>42030</v>
      </c>
      <c r="B865">
        <v>-9.8661274438137658E-3</v>
      </c>
      <c r="C865">
        <v>7.6285559592468299E-3</v>
      </c>
      <c r="D865">
        <v>5.5532841845715719E-3</v>
      </c>
      <c r="E865">
        <v>3.0503239886883189E-3</v>
      </c>
      <c r="F865">
        <v>-3.8790959318479867E-4</v>
      </c>
      <c r="G865">
        <v>1.587764489791033E-3</v>
      </c>
      <c r="H865">
        <v>-9.3610136914406006E-3</v>
      </c>
      <c r="I865">
        <v>-5.1902718567065076E-3</v>
      </c>
      <c r="J865">
        <v>-6.8140685143618374E-3</v>
      </c>
      <c r="K865">
        <v>6.0087106683299751E-3</v>
      </c>
    </row>
    <row r="866" spans="1:11" x14ac:dyDescent="0.2">
      <c r="A866" s="2">
        <v>42031</v>
      </c>
      <c r="B866">
        <v>-1.080402771914191E-2</v>
      </c>
      <c r="C866">
        <v>-1.388024389221665E-2</v>
      </c>
      <c r="D866">
        <v>-1.1863250220351401E-2</v>
      </c>
      <c r="E866">
        <v>-1.5992655153811101E-2</v>
      </c>
      <c r="F866">
        <v>-2.1782343414776691E-2</v>
      </c>
      <c r="G866">
        <v>-1.0040168879650979E-2</v>
      </c>
      <c r="H866">
        <v>-2.18901925128312E-2</v>
      </c>
      <c r="I866">
        <v>-5.2173513284732298E-3</v>
      </c>
      <c r="J866">
        <v>-2.1595803381944889E-2</v>
      </c>
      <c r="K866">
        <v>-1.1385126877191509E-2</v>
      </c>
    </row>
    <row r="867" spans="1:11" x14ac:dyDescent="0.2">
      <c r="A867" s="2">
        <v>42032</v>
      </c>
      <c r="B867">
        <v>-8.1311381696824725E-3</v>
      </c>
      <c r="C867">
        <v>-2.7511023493977379E-2</v>
      </c>
      <c r="D867">
        <v>-2.4839556091197808E-2</v>
      </c>
      <c r="E867">
        <v>-2.518041175578933E-2</v>
      </c>
      <c r="F867">
        <v>-1.9491143688811659E-2</v>
      </c>
      <c r="G867">
        <v>-2.5800841278616149E-2</v>
      </c>
      <c r="H867">
        <v>-1.259631749269685E-2</v>
      </c>
      <c r="I867">
        <v>-3.2633956692334258E-2</v>
      </c>
      <c r="J867">
        <v>-1.8447093291979359E-2</v>
      </c>
      <c r="K867">
        <v>-1.5291637720779461E-2</v>
      </c>
    </row>
    <row r="868" spans="1:11" x14ac:dyDescent="0.2">
      <c r="A868" s="2">
        <v>42033</v>
      </c>
      <c r="B868">
        <v>3.3035938909249381E-3</v>
      </c>
      <c r="C868">
        <v>1.5131561732921959E-2</v>
      </c>
      <c r="D868">
        <v>1.104014492423255E-2</v>
      </c>
      <c r="E868">
        <v>1.2328180842329889E-2</v>
      </c>
      <c r="F868">
        <v>1.698922500100997E-2</v>
      </c>
      <c r="G868">
        <v>1.680355838686309E-2</v>
      </c>
      <c r="H868">
        <v>7.9264204271178862E-3</v>
      </c>
      <c r="I868">
        <v>1.506009081497584E-2</v>
      </c>
      <c r="J868">
        <v>6.65714430307629E-3</v>
      </c>
      <c r="K868">
        <v>1.150333153240801E-2</v>
      </c>
    </row>
    <row r="869" spans="1:11" x14ac:dyDescent="0.2">
      <c r="A869" s="2">
        <v>42034</v>
      </c>
      <c r="B869">
        <v>-1.5975164007384409E-2</v>
      </c>
      <c r="C869">
        <v>-1.8146532392191439E-2</v>
      </c>
      <c r="D869">
        <v>-1.4069593435361519E-2</v>
      </c>
      <c r="E869">
        <v>-1.067037833745421E-2</v>
      </c>
      <c r="F869">
        <v>-2.0341887412668961E-2</v>
      </c>
      <c r="G869">
        <v>-2.3172349940427491E-2</v>
      </c>
      <c r="H869">
        <v>7.9875043230457354E-3</v>
      </c>
      <c r="I869">
        <v>-1.008885444380014E-2</v>
      </c>
      <c r="J869">
        <v>2.786276231512996E-2</v>
      </c>
      <c r="K869">
        <v>-1.592146052079901E-2</v>
      </c>
    </row>
    <row r="870" spans="1:11" x14ac:dyDescent="0.2">
      <c r="A870" s="2">
        <v>42037</v>
      </c>
      <c r="B870">
        <v>1.7845830492249078E-2</v>
      </c>
      <c r="C870">
        <v>2.0461978343399249E-2</v>
      </c>
      <c r="D870">
        <v>1.640031004000941E-2</v>
      </c>
      <c r="E870">
        <v>2.0867539205260851E-2</v>
      </c>
      <c r="F870">
        <v>1.7864171237627291E-2</v>
      </c>
      <c r="G870">
        <v>2.0044261044101171E-2</v>
      </c>
      <c r="H870">
        <v>1.158103796345933E-2</v>
      </c>
      <c r="I870">
        <v>1.1990346949772411E-2</v>
      </c>
      <c r="J870">
        <v>1.686745116743271E-3</v>
      </c>
      <c r="K870">
        <v>1.714176667824208E-2</v>
      </c>
    </row>
    <row r="871" spans="1:11" x14ac:dyDescent="0.2">
      <c r="A871" s="2">
        <v>42038</v>
      </c>
      <c r="B871">
        <v>1.9481147974583331E-2</v>
      </c>
      <c r="C871">
        <v>2.7813884832035951E-2</v>
      </c>
      <c r="D871">
        <v>2.430867027392369E-2</v>
      </c>
      <c r="E871">
        <v>2.1819005096597181E-3</v>
      </c>
      <c r="F871">
        <v>2.7066742359171281E-2</v>
      </c>
      <c r="G871">
        <v>2.253463063808225E-2</v>
      </c>
      <c r="H871">
        <v>1.000250598894969E-2</v>
      </c>
      <c r="I871">
        <v>1.7772495858069171E-2</v>
      </c>
      <c r="J871">
        <v>1.7427608161217689E-2</v>
      </c>
      <c r="K871">
        <v>1.211893585054735E-2</v>
      </c>
    </row>
    <row r="872" spans="1:11" x14ac:dyDescent="0.2">
      <c r="A872" s="2">
        <v>42039</v>
      </c>
      <c r="B872">
        <v>-1.4332596962449711E-3</v>
      </c>
      <c r="C872">
        <v>-6.2933559908850967E-3</v>
      </c>
      <c r="D872">
        <v>-9.8200972739395098E-3</v>
      </c>
      <c r="E872">
        <v>2.2688255173608281E-2</v>
      </c>
      <c r="F872">
        <v>-8.1000677571133606E-3</v>
      </c>
      <c r="G872">
        <v>-5.9943760208858174E-3</v>
      </c>
      <c r="H872">
        <v>4.4147209573812676E-3</v>
      </c>
      <c r="I872">
        <v>1.5133815437995409E-2</v>
      </c>
      <c r="J872">
        <v>1.9631344277768029E-2</v>
      </c>
      <c r="K872">
        <v>-1.3183140591501721E-3</v>
      </c>
    </row>
    <row r="873" spans="1:11" x14ac:dyDescent="0.2">
      <c r="A873" s="2">
        <v>42040</v>
      </c>
      <c r="B873">
        <v>1.3395549931669359E-2</v>
      </c>
      <c r="C873">
        <v>1.139952499029229E-2</v>
      </c>
      <c r="D873">
        <v>2.8924346603582669E-3</v>
      </c>
      <c r="E873">
        <v>1.7815029728677208E-2</v>
      </c>
      <c r="F873">
        <v>1.1130889318875511E-2</v>
      </c>
      <c r="G873">
        <v>6.9172743072216658E-3</v>
      </c>
      <c r="H873">
        <v>1.9482154196104991E-2</v>
      </c>
      <c r="I873">
        <v>0</v>
      </c>
      <c r="J873">
        <v>2.6086416750963352E-2</v>
      </c>
      <c r="K873">
        <v>1.206873006834064E-2</v>
      </c>
    </row>
    <row r="874" spans="1:11" x14ac:dyDescent="0.2">
      <c r="A874" s="2">
        <v>42041</v>
      </c>
      <c r="B874">
        <v>3.3046701272017032E-3</v>
      </c>
      <c r="C874">
        <v>3.2561239822530119E-2</v>
      </c>
      <c r="D874">
        <v>1.236110627093545E-2</v>
      </c>
      <c r="E874">
        <v>3.7098328053539957E-2</v>
      </c>
      <c r="F874">
        <v>1.4714824878405031E-2</v>
      </c>
      <c r="G874">
        <v>1.972868612670764E-2</v>
      </c>
      <c r="H874">
        <v>-1.9342807491243171E-2</v>
      </c>
      <c r="I874">
        <v>-4.0137699294875429E-3</v>
      </c>
      <c r="J874">
        <v>-1.6115010103340491E-2</v>
      </c>
      <c r="K874">
        <v>1.4533005780867031E-2</v>
      </c>
    </row>
    <row r="875" spans="1:11" x14ac:dyDescent="0.2">
      <c r="A875" s="2">
        <v>42044</v>
      </c>
      <c r="B875">
        <v>-3.5277070083317152E-4</v>
      </c>
      <c r="C875">
        <v>-8.490089007641366E-3</v>
      </c>
      <c r="D875">
        <v>1.424572438759375E-3</v>
      </c>
      <c r="E875">
        <v>-4.1397178726193529E-3</v>
      </c>
      <c r="F875">
        <v>-6.5962642076531353E-3</v>
      </c>
      <c r="G875">
        <v>-1.2090984719169699E-3</v>
      </c>
      <c r="H875">
        <v>5.1091976036981013E-3</v>
      </c>
      <c r="I875">
        <v>-1.727149754864987E-3</v>
      </c>
      <c r="J875">
        <v>-7.3291766549701256E-3</v>
      </c>
      <c r="K875">
        <v>-4.407565674136138E-3</v>
      </c>
    </row>
    <row r="876" spans="1:11" x14ac:dyDescent="0.2">
      <c r="A876" s="2">
        <v>42045</v>
      </c>
      <c r="B876">
        <v>1.0119741811936979E-2</v>
      </c>
      <c r="C876">
        <v>4.2812953022119959E-3</v>
      </c>
      <c r="D876">
        <v>3.6576190050852109E-3</v>
      </c>
      <c r="E876">
        <v>8.5271955147345757E-3</v>
      </c>
      <c r="F876">
        <v>1.2841516900342411E-2</v>
      </c>
      <c r="G876">
        <v>1.106895584453005E-2</v>
      </c>
      <c r="H876">
        <v>-4.2556545187067973E-3</v>
      </c>
      <c r="I876">
        <v>-2.3644721712176912E-2</v>
      </c>
      <c r="J876">
        <v>-3.428067795941514E-3</v>
      </c>
      <c r="K876">
        <v>6.6408316891919386E-3</v>
      </c>
    </row>
    <row r="877" spans="1:11" x14ac:dyDescent="0.2">
      <c r="A877" s="2">
        <v>42046</v>
      </c>
      <c r="B877">
        <v>1.9804269963572541E-3</v>
      </c>
      <c r="C877">
        <v>-3.6541592500918259E-3</v>
      </c>
      <c r="D877">
        <v>5.871483602604588E-3</v>
      </c>
      <c r="E877">
        <v>2.0075177839333769E-3</v>
      </c>
      <c r="F877">
        <v>1.6742107117011521E-2</v>
      </c>
      <c r="G877">
        <v>-1.539654179237071E-3</v>
      </c>
      <c r="H877">
        <v>2.7303951955308658E-3</v>
      </c>
      <c r="I877">
        <v>-2.3035975637342051E-2</v>
      </c>
      <c r="J877">
        <v>7.2708638770120348E-3</v>
      </c>
      <c r="K877">
        <v>-1.2277696319925809E-2</v>
      </c>
    </row>
    <row r="878" spans="1:11" x14ac:dyDescent="0.2">
      <c r="A878" s="2">
        <v>42047</v>
      </c>
      <c r="B878">
        <v>-6.4294903860102504E-2</v>
      </c>
      <c r="C878">
        <v>1.8948989040550309E-2</v>
      </c>
      <c r="D878">
        <v>2.435603940860287E-2</v>
      </c>
      <c r="E878">
        <v>5.2740914784401571E-3</v>
      </c>
      <c r="F878">
        <v>1.135123736236987E-2</v>
      </c>
      <c r="G878">
        <v>2.0558683324307211E-2</v>
      </c>
      <c r="H878">
        <v>3.623015380215322E-2</v>
      </c>
      <c r="I878">
        <v>2.6602103802374492E-2</v>
      </c>
      <c r="J878">
        <v>1.8497053866708631E-2</v>
      </c>
      <c r="K878">
        <v>1.7810589744981838E-2</v>
      </c>
    </row>
    <row r="879" spans="1:11" x14ac:dyDescent="0.2">
      <c r="A879" s="2">
        <v>42048</v>
      </c>
      <c r="B879">
        <v>-2.98207841211654E-2</v>
      </c>
      <c r="C879">
        <v>-3.5996148580401681E-3</v>
      </c>
      <c r="D879">
        <v>6.0916159613273457E-3</v>
      </c>
      <c r="E879">
        <v>-1.4583968293038979E-2</v>
      </c>
      <c r="F879">
        <v>-4.1098111055207784E-3</v>
      </c>
      <c r="G879">
        <v>1.678526269572433E-3</v>
      </c>
      <c r="H879">
        <v>-4.3417948185542343E-3</v>
      </c>
      <c r="I879">
        <v>1.2367590081096891E-2</v>
      </c>
      <c r="J879">
        <v>-4.7248574037470634E-3</v>
      </c>
      <c r="K879">
        <v>8.5674574127097003E-3</v>
      </c>
    </row>
    <row r="880" spans="1:11" x14ac:dyDescent="0.2">
      <c r="A880" s="2">
        <v>42052</v>
      </c>
      <c r="B880">
        <v>1.2807420226131679E-2</v>
      </c>
      <c r="C880">
        <v>1.2042925856956539E-3</v>
      </c>
      <c r="D880">
        <v>9.5704476927966908E-3</v>
      </c>
      <c r="E880">
        <v>2.9812422128361331E-3</v>
      </c>
      <c r="F880">
        <v>5.3968372253379027E-3</v>
      </c>
      <c r="G880">
        <v>7.2065324208252513E-3</v>
      </c>
      <c r="H880">
        <v>4.3607282056827854E-3</v>
      </c>
      <c r="I880">
        <v>1.1052868161801181E-2</v>
      </c>
      <c r="J880">
        <v>4.5987133011284884E-3</v>
      </c>
      <c r="K880">
        <v>7.225888477011555E-4</v>
      </c>
    </row>
    <row r="881" spans="1:11" x14ac:dyDescent="0.2">
      <c r="A881" s="2">
        <v>42053</v>
      </c>
      <c r="B881">
        <v>8.8519426203117479E-3</v>
      </c>
      <c r="C881">
        <v>-1.9843791226769051E-2</v>
      </c>
      <c r="D881">
        <v>-5.2236226471209513E-3</v>
      </c>
      <c r="E881">
        <v>-4.6706928750613894E-3</v>
      </c>
      <c r="F881">
        <v>-7.1047671862630724E-3</v>
      </c>
      <c r="G881">
        <v>-1.2146521359910791E-2</v>
      </c>
      <c r="H881">
        <v>2.3994177045032479E-3</v>
      </c>
      <c r="I881">
        <v>1.1509832067688739E-3</v>
      </c>
      <c r="J881">
        <v>-6.4602838086872394E-3</v>
      </c>
      <c r="K881">
        <v>-1.5351077542723581E-2</v>
      </c>
    </row>
    <row r="882" spans="1:11" x14ac:dyDescent="0.2">
      <c r="A882" s="2">
        <v>42054</v>
      </c>
      <c r="B882">
        <v>-1.7297913498679152E-2</v>
      </c>
      <c r="C882">
        <v>-5.5214268370387121E-3</v>
      </c>
      <c r="D882">
        <v>-5.8342561928461656E-3</v>
      </c>
      <c r="E882">
        <v>4.4792348772271229E-3</v>
      </c>
      <c r="F882">
        <v>2.3322275241701722E-3</v>
      </c>
      <c r="G882">
        <v>-2.358145376843757E-3</v>
      </c>
      <c r="H882">
        <v>1.675599168065034E-2</v>
      </c>
      <c r="I882">
        <v>-3.4485552818719341E-3</v>
      </c>
      <c r="J882">
        <v>-7.448715475533163E-5</v>
      </c>
      <c r="K882">
        <v>7.338356155397463E-4</v>
      </c>
    </row>
    <row r="883" spans="1:11" x14ac:dyDescent="0.2">
      <c r="A883" s="2">
        <v>42055</v>
      </c>
      <c r="B883">
        <v>1.8239848529058689E-2</v>
      </c>
      <c r="C883">
        <v>1.0487259109815289E-2</v>
      </c>
      <c r="D883">
        <v>1.2910670739704869E-2</v>
      </c>
      <c r="E883">
        <v>7.435878681238961E-4</v>
      </c>
      <c r="F883">
        <v>1.269102944720824E-2</v>
      </c>
      <c r="G883">
        <v>9.6233236140814693E-3</v>
      </c>
      <c r="H883">
        <v>1.7825420554820059E-2</v>
      </c>
      <c r="I883">
        <v>1.7301095562302301E-2</v>
      </c>
      <c r="J883">
        <v>1.449267981875413E-2</v>
      </c>
      <c r="K883">
        <v>4.9488428577437737E-3</v>
      </c>
    </row>
    <row r="884" spans="1:11" x14ac:dyDescent="0.2">
      <c r="A884" s="2">
        <v>42058</v>
      </c>
      <c r="B884">
        <v>5.8875113584619942E-3</v>
      </c>
      <c r="C884">
        <v>-1.098898647004054E-2</v>
      </c>
      <c r="D884">
        <v>-8.8836754444652222E-3</v>
      </c>
      <c r="E884">
        <v>7.8512833985024955E-3</v>
      </c>
      <c r="F884">
        <v>-6.2659485211707944E-3</v>
      </c>
      <c r="G884">
        <v>-7.5248533272858076E-3</v>
      </c>
      <c r="H884">
        <v>3.6344715982239428E-3</v>
      </c>
      <c r="I884">
        <v>-1.5306144530861101E-2</v>
      </c>
      <c r="J884">
        <v>3.6889371459958298E-5</v>
      </c>
      <c r="K884">
        <v>4.9240488216364398E-3</v>
      </c>
    </row>
    <row r="885" spans="1:11" x14ac:dyDescent="0.2">
      <c r="A885" s="2">
        <v>42059</v>
      </c>
      <c r="B885">
        <v>6.9739649302940077E-3</v>
      </c>
      <c r="C885">
        <v>1.111108604424826E-2</v>
      </c>
      <c r="D885">
        <v>1.1301603610187391E-2</v>
      </c>
      <c r="E885">
        <v>1.2422275237457869E-2</v>
      </c>
      <c r="F885">
        <v>1.0036286455422431E-2</v>
      </c>
      <c r="G885">
        <v>2.4768293248689229E-2</v>
      </c>
      <c r="H885">
        <v>2.1949183411020812E-3</v>
      </c>
      <c r="I885">
        <v>-5.7564569262835708E-4</v>
      </c>
      <c r="J885">
        <v>-1.9782946742701308E-3</v>
      </c>
      <c r="K885">
        <v>4.8999213695903876E-3</v>
      </c>
    </row>
    <row r="886" spans="1:11" x14ac:dyDescent="0.2">
      <c r="A886" s="2">
        <v>42060</v>
      </c>
      <c r="B886">
        <v>1.620070013033947E-2</v>
      </c>
      <c r="C886">
        <v>6.7157287083423611E-3</v>
      </c>
      <c r="D886">
        <v>3.6606471272284669E-3</v>
      </c>
      <c r="E886">
        <v>3.743607432413087E-3</v>
      </c>
      <c r="F886">
        <v>-2.6013079546244322E-3</v>
      </c>
      <c r="G886">
        <v>5.2613718606697724E-3</v>
      </c>
      <c r="H886">
        <v>1.478320726779314E-2</v>
      </c>
      <c r="I886">
        <v>6.9124363490165042E-3</v>
      </c>
      <c r="J886">
        <v>1.982216081787946E-3</v>
      </c>
      <c r="K886">
        <v>-7.2206709007460734E-4</v>
      </c>
    </row>
    <row r="887" spans="1:11" x14ac:dyDescent="0.2">
      <c r="A887" s="2">
        <v>42061</v>
      </c>
      <c r="B887">
        <v>1.3143409831023019E-2</v>
      </c>
      <c r="C887">
        <v>-2.7289231909092378E-2</v>
      </c>
      <c r="D887">
        <v>6.143606346141306E-3</v>
      </c>
      <c r="E887">
        <v>-5.2835382609502926E-3</v>
      </c>
      <c r="F887">
        <v>5.6508521284979194E-3</v>
      </c>
      <c r="G887">
        <v>7.1967467773976779E-3</v>
      </c>
      <c r="H887">
        <v>-1.521513807030828E-2</v>
      </c>
      <c r="I887">
        <v>-1.716210425347864E-3</v>
      </c>
      <c r="J887">
        <v>2.710334911618872E-3</v>
      </c>
      <c r="K887">
        <v>-3.2531190030876682E-3</v>
      </c>
    </row>
    <row r="888" spans="1:11" x14ac:dyDescent="0.2">
      <c r="A888" s="2">
        <v>42062</v>
      </c>
      <c r="B888">
        <v>-1.9940029528607739E-2</v>
      </c>
      <c r="C888">
        <v>-1.433926910405869E-2</v>
      </c>
      <c r="D888">
        <v>1.9056194115973921E-4</v>
      </c>
      <c r="E888">
        <v>-9.3738913531937751E-4</v>
      </c>
      <c r="F888">
        <v>-1.2539098044989981E-2</v>
      </c>
      <c r="G888">
        <v>-4.8718082378211847E-3</v>
      </c>
      <c r="H888">
        <v>-1.2382305365128739E-2</v>
      </c>
      <c r="I888">
        <v>2.292238011972092E-3</v>
      </c>
      <c r="J888">
        <v>-8.9130139433485356E-3</v>
      </c>
      <c r="K888">
        <v>-6.5277253343816177E-3</v>
      </c>
    </row>
    <row r="889" spans="1:11" x14ac:dyDescent="0.2">
      <c r="A889" s="2">
        <v>42065</v>
      </c>
      <c r="B889">
        <v>5.3928499544020347E-3</v>
      </c>
      <c r="C889">
        <v>1.2650266963738719E-2</v>
      </c>
      <c r="D889">
        <v>2.0412242630507779E-2</v>
      </c>
      <c r="E889">
        <v>1.240482798239362E-2</v>
      </c>
      <c r="F889">
        <v>1.0538010476244031E-2</v>
      </c>
      <c r="G889">
        <v>7.9962230805632473E-3</v>
      </c>
      <c r="H889">
        <v>2.0969588920978669E-2</v>
      </c>
      <c r="I889">
        <v>-5.7176651987034255E-4</v>
      </c>
      <c r="J889">
        <v>2.5726856888191652E-2</v>
      </c>
      <c r="K889">
        <v>1.387111312776979E-2</v>
      </c>
    </row>
    <row r="890" spans="1:11" x14ac:dyDescent="0.2">
      <c r="A890" s="2">
        <v>42066</v>
      </c>
      <c r="B890">
        <v>-1.4625510919701319E-3</v>
      </c>
      <c r="C890">
        <v>1.873902665829652E-3</v>
      </c>
      <c r="D890">
        <v>4.48671612016871E-3</v>
      </c>
      <c r="E890">
        <v>-2.058938796370979E-4</v>
      </c>
      <c r="F890">
        <v>-2.7111715455671041E-3</v>
      </c>
      <c r="G890">
        <v>3.2378571670401701E-3</v>
      </c>
      <c r="H890">
        <v>-1.141040222142764E-2</v>
      </c>
      <c r="I890">
        <v>5.7209362385068907E-4</v>
      </c>
      <c r="J890">
        <v>-1.074421250316215E-2</v>
      </c>
      <c r="K890">
        <v>-1.8001122028408201E-3</v>
      </c>
    </row>
    <row r="891" spans="1:11" x14ac:dyDescent="0.2">
      <c r="A891" s="2">
        <v>42067</v>
      </c>
      <c r="B891">
        <v>-1.562710777840615E-2</v>
      </c>
      <c r="C891">
        <v>-9.3810062485089052E-3</v>
      </c>
      <c r="D891">
        <v>-1.116587291637994E-3</v>
      </c>
      <c r="E891">
        <v>-6.2824054876373658E-3</v>
      </c>
      <c r="F891">
        <v>-8.3651391277247411E-3</v>
      </c>
      <c r="G891">
        <v>2.5816458296108462E-3</v>
      </c>
      <c r="H891">
        <v>8.1343258225232695E-3</v>
      </c>
      <c r="I891">
        <v>7.432894352388697E-3</v>
      </c>
      <c r="J891">
        <v>-5.6302594843929974E-3</v>
      </c>
      <c r="K891">
        <v>-1.136165249189669E-2</v>
      </c>
    </row>
    <row r="892" spans="1:11" x14ac:dyDescent="0.2">
      <c r="A892" s="2">
        <v>42068</v>
      </c>
      <c r="B892">
        <v>6.4493356734791618E-3</v>
      </c>
      <c r="C892">
        <v>1.0100949284388649E-2</v>
      </c>
      <c r="D892">
        <v>-2.0494194318668719E-3</v>
      </c>
      <c r="E892">
        <v>3.4204866810469969E-3</v>
      </c>
      <c r="F892">
        <v>2.1615903140206338E-3</v>
      </c>
      <c r="G892">
        <v>-2.092218106902743E-3</v>
      </c>
      <c r="H892">
        <v>1.1994561954632671E-2</v>
      </c>
      <c r="I892">
        <v>-2.2702618687836522E-3</v>
      </c>
      <c r="J892">
        <v>1.3878270535352399E-3</v>
      </c>
      <c r="K892">
        <v>3.6486745041708352E-4</v>
      </c>
    </row>
    <row r="893" spans="1:11" x14ac:dyDescent="0.2">
      <c r="A893" s="2">
        <v>42069</v>
      </c>
      <c r="B893">
        <v>-1.035126986451862E-2</v>
      </c>
      <c r="C893">
        <v>1.3749918041235491E-2</v>
      </c>
      <c r="D893">
        <v>-9.3357074548200414E-3</v>
      </c>
      <c r="E893">
        <v>-9.3440355751770454E-3</v>
      </c>
      <c r="F893">
        <v>-1.6677234607849312E-2</v>
      </c>
      <c r="G893">
        <v>-1.7903404176594421E-2</v>
      </c>
      <c r="H893">
        <v>-2.176474073302892E-2</v>
      </c>
      <c r="I893">
        <v>-2.2753576400049709E-3</v>
      </c>
      <c r="J893">
        <v>-1.7473128280200641E-2</v>
      </c>
      <c r="K893">
        <v>-4.5587561151876344E-3</v>
      </c>
    </row>
    <row r="894" spans="1:11" x14ac:dyDescent="0.2">
      <c r="A894" s="2">
        <v>42072</v>
      </c>
      <c r="B894">
        <v>2.4903164295457798E-3</v>
      </c>
      <c r="C894">
        <v>-3.0825298665294598E-3</v>
      </c>
      <c r="D894">
        <v>-2.0731461051389788E-3</v>
      </c>
      <c r="E894">
        <v>1.2051975713160971E-2</v>
      </c>
      <c r="F894">
        <v>5.4573924992959988E-3</v>
      </c>
      <c r="G894">
        <v>1.001826090027857E-2</v>
      </c>
      <c r="H894">
        <v>3.6344715982239428E-3</v>
      </c>
      <c r="I894">
        <v>-3.4206796385806149E-3</v>
      </c>
      <c r="J894">
        <v>7.7225888385836772E-3</v>
      </c>
      <c r="K894">
        <v>1.465448698573901E-3</v>
      </c>
    </row>
    <row r="895" spans="1:11" x14ac:dyDescent="0.2">
      <c r="A895" s="2">
        <v>42073</v>
      </c>
      <c r="B895">
        <v>-1.738912096837741E-2</v>
      </c>
      <c r="C895">
        <v>-2.3500169053091931E-2</v>
      </c>
      <c r="D895">
        <v>-3.2483283377131911E-2</v>
      </c>
      <c r="E895">
        <v>-1.3151035003326371E-2</v>
      </c>
      <c r="F895">
        <v>-2.777640510554857E-2</v>
      </c>
      <c r="G895">
        <v>-2.5040830022742488E-2</v>
      </c>
      <c r="H895">
        <v>-2.5021894681068409E-2</v>
      </c>
      <c r="I895">
        <v>-1.2585777939898009E-2</v>
      </c>
      <c r="J895">
        <v>-2.2916601352867438E-2</v>
      </c>
      <c r="K895">
        <v>-2.524255148202259E-2</v>
      </c>
    </row>
    <row r="896" spans="1:11" x14ac:dyDescent="0.2">
      <c r="A896" s="2">
        <v>42074</v>
      </c>
      <c r="B896">
        <v>4.2977020689878298E-3</v>
      </c>
      <c r="C896">
        <v>2.0266003081847339E-2</v>
      </c>
      <c r="D896">
        <v>2.1471840023294941E-2</v>
      </c>
      <c r="E896">
        <v>1.0387894118914829E-2</v>
      </c>
      <c r="F896">
        <v>8.0453626653287369E-3</v>
      </c>
      <c r="G896">
        <v>4.6698834402516542E-3</v>
      </c>
      <c r="H896">
        <v>-2.1049042611033689E-2</v>
      </c>
      <c r="I896">
        <v>-4.6350137990239793E-3</v>
      </c>
      <c r="J896">
        <v>-1.6967084648916719E-3</v>
      </c>
      <c r="K896">
        <v>7.6940121518442872E-3</v>
      </c>
    </row>
    <row r="897" spans="1:11" x14ac:dyDescent="0.2">
      <c r="A897" s="2">
        <v>42075</v>
      </c>
      <c r="B897">
        <v>2.6557841084637879E-2</v>
      </c>
      <c r="C897">
        <v>-1.241789912214686E-3</v>
      </c>
      <c r="D897">
        <v>3.3441865957184902E-2</v>
      </c>
      <c r="E897">
        <v>1.080104410794736E-2</v>
      </c>
      <c r="F897">
        <v>3.1328170721089288E-2</v>
      </c>
      <c r="G897">
        <v>1.8758254091903351E-2</v>
      </c>
      <c r="H897">
        <v>2.6215603059006391E-2</v>
      </c>
      <c r="I897">
        <v>1.0477289923079841E-2</v>
      </c>
      <c r="J897">
        <v>1.8243260404991361E-2</v>
      </c>
      <c r="K897">
        <v>3.5195561412697751E-2</v>
      </c>
    </row>
    <row r="898" spans="1:11" x14ac:dyDescent="0.2">
      <c r="A898" s="2">
        <v>42076</v>
      </c>
      <c r="B898">
        <v>-1.1770730318900521E-2</v>
      </c>
      <c r="C898">
        <v>0</v>
      </c>
      <c r="D898">
        <v>-9.9854600033402185E-3</v>
      </c>
      <c r="E898">
        <v>-5.1368883204043758E-3</v>
      </c>
      <c r="F898">
        <v>-3.2112906342699481E-3</v>
      </c>
      <c r="G898">
        <v>-6.0290155534479251E-3</v>
      </c>
      <c r="H898">
        <v>-1.68064511074375E-2</v>
      </c>
      <c r="I898">
        <v>1.382487269803279E-2</v>
      </c>
      <c r="J898">
        <v>-1.687796634975558E-2</v>
      </c>
      <c r="K898">
        <v>-4.4972508861849114E-3</v>
      </c>
    </row>
    <row r="899" spans="1:11" x14ac:dyDescent="0.2">
      <c r="A899" s="2">
        <v>42079</v>
      </c>
      <c r="B899">
        <v>1.1166261684123709E-2</v>
      </c>
      <c r="C899">
        <v>2.486068353726445E-3</v>
      </c>
      <c r="D899">
        <v>2.8016198123008711E-3</v>
      </c>
      <c r="E899">
        <v>3.3356884795471053E-2</v>
      </c>
      <c r="F899">
        <v>1.352041933088954E-2</v>
      </c>
      <c r="G899">
        <v>1.3934355055789551E-2</v>
      </c>
      <c r="H899">
        <v>1.0940041844432979E-2</v>
      </c>
      <c r="I899">
        <v>1.761363282558848E-2</v>
      </c>
      <c r="J899">
        <v>1.5054825770487E-2</v>
      </c>
      <c r="K899">
        <v>7.0470527908235159E-3</v>
      </c>
    </row>
    <row r="900" spans="1:11" x14ac:dyDescent="0.2">
      <c r="A900" s="2">
        <v>42080</v>
      </c>
      <c r="B900">
        <v>-5.3984937950437573E-3</v>
      </c>
      <c r="C900">
        <v>-2.479903144997353E-3</v>
      </c>
      <c r="D900">
        <v>2.7935477983578321E-3</v>
      </c>
      <c r="E900">
        <v>-3.0979400507361592E-3</v>
      </c>
      <c r="F900">
        <v>-6.9303766922990118E-3</v>
      </c>
      <c r="G900">
        <v>-3.8802414802310281E-3</v>
      </c>
      <c r="H900">
        <v>-8.3414702789719186E-3</v>
      </c>
      <c r="I900">
        <v>-7.2584512622534403E-3</v>
      </c>
      <c r="J900">
        <v>-1.6801385763371091E-2</v>
      </c>
      <c r="K900">
        <v>3.2301874915712241E-3</v>
      </c>
    </row>
    <row r="901" spans="1:11" x14ac:dyDescent="0.2">
      <c r="A901" s="2">
        <v>42081</v>
      </c>
      <c r="B901">
        <v>9.8690984458722486E-3</v>
      </c>
      <c r="C901">
        <v>-6.8363050293783756E-3</v>
      </c>
      <c r="D901">
        <v>-2.2284497118635338E-3</v>
      </c>
      <c r="E901">
        <v>-7.6191759001034143E-3</v>
      </c>
      <c r="F901">
        <v>9.1829383556438771E-3</v>
      </c>
      <c r="G901">
        <v>2.2725568105852472E-3</v>
      </c>
      <c r="H901">
        <v>1.03442569732346E-2</v>
      </c>
      <c r="I901">
        <v>2.755911046963222E-2</v>
      </c>
      <c r="J901">
        <v>1.1984659693427661E-2</v>
      </c>
      <c r="K901">
        <v>4.6502218308104304E-3</v>
      </c>
    </row>
    <row r="902" spans="1:11" x14ac:dyDescent="0.2">
      <c r="A902" s="2">
        <v>42082</v>
      </c>
      <c r="B902">
        <v>-3.9091636715777867E-3</v>
      </c>
      <c r="C902">
        <v>-2.3153936804959811E-2</v>
      </c>
      <c r="D902">
        <v>-2.4944092949972681E-2</v>
      </c>
      <c r="E902">
        <v>6.8695383479506766E-3</v>
      </c>
      <c r="F902">
        <v>-1.221911373648032E-2</v>
      </c>
      <c r="G902">
        <v>-8.9070089278616704E-3</v>
      </c>
      <c r="H902">
        <v>1.575164979287891E-3</v>
      </c>
      <c r="I902">
        <v>-7.1154941534808946E-3</v>
      </c>
      <c r="J902">
        <v>-1.606399116837687E-3</v>
      </c>
      <c r="K902">
        <v>-1.174991653690638E-2</v>
      </c>
    </row>
    <row r="903" spans="1:11" x14ac:dyDescent="0.2">
      <c r="A903" s="2">
        <v>42083</v>
      </c>
      <c r="B903">
        <v>1.4225852213127331E-2</v>
      </c>
      <c r="C903">
        <v>1.473412441804745E-2</v>
      </c>
      <c r="D903">
        <v>1.1454487300210481E-2</v>
      </c>
      <c r="E903">
        <v>8.0262145774767646E-4</v>
      </c>
      <c r="F903">
        <v>1.6634083727838481E-2</v>
      </c>
      <c r="G903">
        <v>8.9870567223226949E-3</v>
      </c>
      <c r="H903">
        <v>8.9868763274210117E-3</v>
      </c>
      <c r="I903">
        <v>3.0871063781200189E-2</v>
      </c>
      <c r="J903">
        <v>8.9809487113163833E-3</v>
      </c>
      <c r="K903">
        <v>9.0071295703320065E-3</v>
      </c>
    </row>
    <row r="904" spans="1:11" x14ac:dyDescent="0.2">
      <c r="A904" s="2">
        <v>42086</v>
      </c>
      <c r="B904">
        <v>-6.0456144856130267E-3</v>
      </c>
      <c r="C904">
        <v>-7.5758472631908269E-3</v>
      </c>
      <c r="D904">
        <v>-9.4374168643669432E-3</v>
      </c>
      <c r="E904">
        <v>-1.0025109219638281E-2</v>
      </c>
      <c r="F904">
        <v>-6.0580946807868852E-3</v>
      </c>
      <c r="G904">
        <v>-9.8788063204543475E-3</v>
      </c>
      <c r="H904">
        <v>-5.4556014152769006E-3</v>
      </c>
      <c r="I904">
        <v>1.818177747439842E-2</v>
      </c>
      <c r="J904">
        <v>-4.8955609719544269E-3</v>
      </c>
      <c r="K904">
        <v>-4.1064131086088196E-3</v>
      </c>
    </row>
    <row r="905" spans="1:11" x14ac:dyDescent="0.2">
      <c r="A905" s="2">
        <v>42087</v>
      </c>
      <c r="B905">
        <v>-1.009716197101174E-2</v>
      </c>
      <c r="C905">
        <v>-6.9973458061426408E-3</v>
      </c>
      <c r="D905">
        <v>-1.0289730444351551E-2</v>
      </c>
      <c r="E905">
        <v>-1.427838770338374E-2</v>
      </c>
      <c r="F905">
        <v>-3.5425766140242398E-3</v>
      </c>
      <c r="G905">
        <v>-1.112219749361454E-2</v>
      </c>
      <c r="H905">
        <v>1.7911202916600639E-3</v>
      </c>
      <c r="I905">
        <v>5.2519447251671014E-3</v>
      </c>
      <c r="J905">
        <v>2.983618839842439E-4</v>
      </c>
      <c r="K905">
        <v>-7.7087253047102289E-3</v>
      </c>
    </row>
    <row r="906" spans="1:11" x14ac:dyDescent="0.2">
      <c r="A906" s="2">
        <v>42088</v>
      </c>
      <c r="B906">
        <v>-1.548497478017985E-2</v>
      </c>
      <c r="C906">
        <v>-1.2812291056568999E-2</v>
      </c>
      <c r="D906">
        <v>-1.078178873559699E-2</v>
      </c>
      <c r="E906">
        <v>-3.1539052910196097E-2</v>
      </c>
      <c r="F906">
        <v>-2.0545724641692801E-2</v>
      </c>
      <c r="G906">
        <v>-1.405858645606228E-2</v>
      </c>
      <c r="H906">
        <v>-2.3689468421175031E-2</v>
      </c>
      <c r="I906">
        <v>-6.2695228963138838E-3</v>
      </c>
      <c r="J906">
        <v>-2.041756304873843E-2</v>
      </c>
      <c r="K906">
        <v>-1.463429208142608E-2</v>
      </c>
    </row>
    <row r="907" spans="1:11" x14ac:dyDescent="0.2">
      <c r="A907" s="2">
        <v>42089</v>
      </c>
      <c r="B907">
        <v>-2.034682783113495E-2</v>
      </c>
      <c r="C907">
        <v>6.4892534083349496E-4</v>
      </c>
      <c r="D907">
        <v>-3.6976106434415401E-3</v>
      </c>
      <c r="E907">
        <v>5.5160886944141119E-3</v>
      </c>
      <c r="F907">
        <v>-5.8715563859024211E-4</v>
      </c>
      <c r="G907">
        <v>-1.1742106001748629E-3</v>
      </c>
      <c r="H907">
        <v>6.409005894703057E-3</v>
      </c>
      <c r="I907">
        <v>1.0516100808768409E-3</v>
      </c>
      <c r="J907">
        <v>-2.1302772833252659E-3</v>
      </c>
      <c r="K907">
        <v>-7.3314070220364957E-4</v>
      </c>
    </row>
    <row r="908" spans="1:11" x14ac:dyDescent="0.2">
      <c r="A908" s="2">
        <v>42090</v>
      </c>
      <c r="B908">
        <v>-6.4986781227567292E-3</v>
      </c>
      <c r="C908">
        <v>-7.1335496080585648E-3</v>
      </c>
      <c r="D908">
        <v>-3.7116761476095879E-3</v>
      </c>
      <c r="E908">
        <v>-1.371304354112812E-3</v>
      </c>
      <c r="F908">
        <v>4.3795580871675011E-3</v>
      </c>
      <c r="G908">
        <v>1.6756907277715169E-4</v>
      </c>
      <c r="H908">
        <v>-7.7330112638470672E-3</v>
      </c>
      <c r="I908">
        <v>-2.1008166946727691E-3</v>
      </c>
      <c r="J908">
        <v>-7.6175640303266512E-4</v>
      </c>
      <c r="K908">
        <v>-6.972588820026937E-3</v>
      </c>
    </row>
    <row r="909" spans="1:11" x14ac:dyDescent="0.2">
      <c r="A909" s="2">
        <v>42093</v>
      </c>
      <c r="B909">
        <v>1.0262385313348781E-3</v>
      </c>
      <c r="C909">
        <v>1.371637163121386E-2</v>
      </c>
      <c r="D909">
        <v>1.2548871676511201E-2</v>
      </c>
      <c r="E909">
        <v>6.6553755387672719E-3</v>
      </c>
      <c r="F909">
        <v>1.573955857672504E-2</v>
      </c>
      <c r="G909">
        <v>2.3677798647771638E-2</v>
      </c>
      <c r="H909">
        <v>4.8135025056550429E-3</v>
      </c>
      <c r="I909">
        <v>8.4210224776417597E-3</v>
      </c>
      <c r="J909">
        <v>1.830836895049925E-3</v>
      </c>
      <c r="K909">
        <v>1.2010109819445841E-2</v>
      </c>
    </row>
    <row r="910" spans="1:11" x14ac:dyDescent="0.2">
      <c r="A910" s="2">
        <v>42094</v>
      </c>
      <c r="B910">
        <v>4.2418820916529931E-3</v>
      </c>
      <c r="C910">
        <v>-8.3763770122243786E-3</v>
      </c>
      <c r="D910">
        <v>-2.323556715278285E-3</v>
      </c>
      <c r="E910">
        <v>-6.0867794797201391E-3</v>
      </c>
      <c r="F910">
        <v>-1.5966954722142379E-2</v>
      </c>
      <c r="G910">
        <v>-6.2333806228737076E-3</v>
      </c>
      <c r="H910">
        <v>-1.459991357007784E-2</v>
      </c>
      <c r="I910">
        <v>-2.035491812992829E-2</v>
      </c>
      <c r="J910">
        <v>-3.807814024375467E-3</v>
      </c>
      <c r="K910">
        <v>-6.7552788496841876E-3</v>
      </c>
    </row>
    <row r="911" spans="1:11" x14ac:dyDescent="0.2">
      <c r="A911" s="2">
        <v>42095</v>
      </c>
      <c r="B911">
        <v>1.036839303649395E-2</v>
      </c>
      <c r="C911">
        <v>1.299746442564587E-3</v>
      </c>
      <c r="D911">
        <v>1.9409202520628279E-3</v>
      </c>
      <c r="E911">
        <v>-2.2173215648254589E-3</v>
      </c>
      <c r="F911">
        <v>2.2662903794789191E-2</v>
      </c>
      <c r="G911">
        <v>-3.821917603779923E-3</v>
      </c>
      <c r="H911">
        <v>4.0509993808022227E-3</v>
      </c>
      <c r="I911">
        <v>1.971216741470205E-2</v>
      </c>
      <c r="J911">
        <v>-3.516023942167434E-3</v>
      </c>
      <c r="K911">
        <v>-8.4558884117833522E-3</v>
      </c>
    </row>
    <row r="912" spans="1:11" x14ac:dyDescent="0.2">
      <c r="A912" s="2">
        <v>42096</v>
      </c>
      <c r="B912">
        <v>9.7558425931951742E-3</v>
      </c>
      <c r="C912">
        <v>8.4359598931873503E-3</v>
      </c>
      <c r="D912">
        <v>4.6492528247283893E-3</v>
      </c>
      <c r="E912">
        <v>-1.6825132689418761E-2</v>
      </c>
      <c r="F912">
        <v>-3.5370742047280408E-3</v>
      </c>
      <c r="G912">
        <v>9.5077681944388814E-3</v>
      </c>
      <c r="H912">
        <v>3.3434788284358859E-3</v>
      </c>
      <c r="I912">
        <v>9.4044451856003519E-3</v>
      </c>
      <c r="J912">
        <v>1.6874807629638779E-3</v>
      </c>
      <c r="K912">
        <v>7.9718562558144246E-3</v>
      </c>
    </row>
    <row r="913" spans="1:11" x14ac:dyDescent="0.2">
      <c r="A913" s="2">
        <v>42100</v>
      </c>
      <c r="B913">
        <v>-8.7839319647231573E-4</v>
      </c>
      <c r="C913">
        <v>-1.9304215262790909E-3</v>
      </c>
      <c r="D913">
        <v>-4.6277373039956826E-3</v>
      </c>
      <c r="E913">
        <v>-8.7183357651645643E-3</v>
      </c>
      <c r="F913">
        <v>2.6103619509390001E-3</v>
      </c>
      <c r="G913">
        <v>-8.2618085663332952E-4</v>
      </c>
      <c r="H913">
        <v>3.5618702393469541E-3</v>
      </c>
      <c r="I913">
        <v>5.6935660772094998E-3</v>
      </c>
      <c r="J913">
        <v>-1.3784011717904441E-3</v>
      </c>
      <c r="K913">
        <v>-5.3336825956065148E-3</v>
      </c>
    </row>
    <row r="914" spans="1:11" x14ac:dyDescent="0.2">
      <c r="A914" s="2">
        <v>42101</v>
      </c>
      <c r="B914">
        <v>-1.6325198383181468E-2</v>
      </c>
      <c r="C914">
        <v>-3.223776340213425E-3</v>
      </c>
      <c r="D914">
        <v>-1.9371603782530891E-3</v>
      </c>
      <c r="E914">
        <v>-1.6503973429146671E-2</v>
      </c>
      <c r="F914">
        <v>1.7700617865714641E-3</v>
      </c>
      <c r="G914">
        <v>6.284331396107623E-3</v>
      </c>
      <c r="H914">
        <v>8.4884164711780397E-3</v>
      </c>
      <c r="I914">
        <v>1.0293563012075959E-3</v>
      </c>
      <c r="J914">
        <v>9.2024121925224911E-3</v>
      </c>
      <c r="K914">
        <v>-1.109837778668354E-3</v>
      </c>
    </row>
    <row r="915" spans="1:11" x14ac:dyDescent="0.2">
      <c r="A915" s="2">
        <v>42102</v>
      </c>
      <c r="B915">
        <v>4.5959383590916669E-3</v>
      </c>
      <c r="C915">
        <v>9.7025387461793233E-3</v>
      </c>
      <c r="D915">
        <v>7.1814389570032944E-3</v>
      </c>
      <c r="E915">
        <v>-2.428603624843539E-3</v>
      </c>
      <c r="F915">
        <v>8.8390672528770864E-4</v>
      </c>
      <c r="G915">
        <v>3.2864279181556988E-3</v>
      </c>
      <c r="H915">
        <v>1.592351889993204E-2</v>
      </c>
      <c r="I915">
        <v>-8.7402148839809124E-3</v>
      </c>
      <c r="J915">
        <v>1.0638300448620569E-2</v>
      </c>
      <c r="K915">
        <v>-3.7018498328489358E-4</v>
      </c>
    </row>
    <row r="916" spans="1:11" x14ac:dyDescent="0.2">
      <c r="A916" s="2">
        <v>42103</v>
      </c>
      <c r="B916">
        <v>5.9724871846174032E-3</v>
      </c>
      <c r="C916">
        <v>6.4061798516408253E-3</v>
      </c>
      <c r="D916">
        <v>4.6252309617349496E-3</v>
      </c>
      <c r="E916">
        <v>5.4226760471003388E-3</v>
      </c>
      <c r="F916">
        <v>1.210013682173861E-2</v>
      </c>
      <c r="G916">
        <v>6.8796569362437046E-3</v>
      </c>
      <c r="H916">
        <v>-2.910891347590594E-3</v>
      </c>
      <c r="I916">
        <v>4.1492668159632817E-3</v>
      </c>
      <c r="J916">
        <v>-9.0205388888386917E-4</v>
      </c>
      <c r="K916">
        <v>3.5186188130837959E-3</v>
      </c>
    </row>
    <row r="917" spans="1:11" x14ac:dyDescent="0.2">
      <c r="A917" s="2">
        <v>42104</v>
      </c>
      <c r="B917">
        <v>5.4320299595511656E-3</v>
      </c>
      <c r="C917">
        <v>6.3639695372530447E-4</v>
      </c>
      <c r="D917">
        <v>5.7547107000042166E-3</v>
      </c>
      <c r="E917">
        <v>1.5630054845857892E-2</v>
      </c>
      <c r="F917">
        <v>3.8481348155212651E-3</v>
      </c>
      <c r="G917">
        <v>3.7416386864703721E-3</v>
      </c>
      <c r="H917">
        <v>-5.5020528612438344E-3</v>
      </c>
      <c r="I917">
        <v>5.1660265000230687E-4</v>
      </c>
      <c r="J917">
        <v>-1.5056399590405169E-3</v>
      </c>
      <c r="K917">
        <v>2.3990392527979409E-3</v>
      </c>
    </row>
    <row r="918" spans="1:11" x14ac:dyDescent="0.2">
      <c r="A918" s="2">
        <v>42107</v>
      </c>
      <c r="B918">
        <v>-4.0205934953277964E-3</v>
      </c>
      <c r="C918">
        <v>5.0891646763790988E-3</v>
      </c>
      <c r="D918">
        <v>4.3869374997023147E-3</v>
      </c>
      <c r="E918">
        <v>-2.600974214642116E-3</v>
      </c>
      <c r="F918">
        <v>-3.0668796794885989E-4</v>
      </c>
      <c r="G918">
        <v>5.9970207878783377E-3</v>
      </c>
      <c r="H918">
        <v>-3.6130767102922068E-3</v>
      </c>
      <c r="I918">
        <v>-3.614097076491074E-3</v>
      </c>
      <c r="J918">
        <v>-1.100334375257273E-2</v>
      </c>
      <c r="K918">
        <v>4.9705372207937693E-3</v>
      </c>
    </row>
    <row r="919" spans="1:11" x14ac:dyDescent="0.2">
      <c r="A919" s="2">
        <v>42108</v>
      </c>
      <c r="B919">
        <v>2.7754425748069971E-3</v>
      </c>
      <c r="C919">
        <v>1.265882965406639E-3</v>
      </c>
      <c r="D919">
        <v>1.329265341434738E-3</v>
      </c>
      <c r="E919">
        <v>-9.0188073350715436E-3</v>
      </c>
      <c r="F919">
        <v>1.0941922100710769E-2</v>
      </c>
      <c r="G919">
        <v>1.5627426450217419E-2</v>
      </c>
      <c r="H919">
        <v>9.858546059484441E-3</v>
      </c>
      <c r="I919">
        <v>8.8084005711652757E-3</v>
      </c>
      <c r="J919">
        <v>-1.219458141388907E-3</v>
      </c>
      <c r="K919">
        <v>-7.3274136762051523E-3</v>
      </c>
    </row>
    <row r="920" spans="1:11" x14ac:dyDescent="0.2">
      <c r="A920" s="2">
        <v>42109</v>
      </c>
      <c r="B920">
        <v>3.270662667460122E-3</v>
      </c>
      <c r="C920">
        <v>-1.1378068636892721E-2</v>
      </c>
      <c r="D920">
        <v>9.1028503492864843E-3</v>
      </c>
      <c r="E920">
        <v>-5.4822704643209264E-4</v>
      </c>
      <c r="F920">
        <v>1.7094975011259009E-2</v>
      </c>
      <c r="G920">
        <v>1.855965784192604E-2</v>
      </c>
      <c r="H920">
        <v>1.4585785582810209E-3</v>
      </c>
      <c r="I920">
        <v>1.284032990126782E-2</v>
      </c>
      <c r="J920">
        <v>2.2893060869959569E-3</v>
      </c>
      <c r="K920">
        <v>1.144136081852087E-2</v>
      </c>
    </row>
    <row r="921" spans="1:11" x14ac:dyDescent="0.2">
      <c r="A921" s="2">
        <v>42110</v>
      </c>
      <c r="B921">
        <v>1.454579429977665E-2</v>
      </c>
      <c r="C921">
        <v>9.5908720429593863E-3</v>
      </c>
      <c r="D921">
        <v>1.5222805893700061E-2</v>
      </c>
      <c r="E921">
        <v>4.0593172417737744E-3</v>
      </c>
      <c r="F921">
        <v>-4.4257040422507332E-3</v>
      </c>
      <c r="G921">
        <v>-6.229475445982291E-3</v>
      </c>
      <c r="H921">
        <v>-5.9380568400160261E-3</v>
      </c>
      <c r="I921">
        <v>8.6206713525625034E-3</v>
      </c>
      <c r="J921">
        <v>-4.5702164784477972E-4</v>
      </c>
      <c r="K921">
        <v>0</v>
      </c>
    </row>
    <row r="922" spans="1:11" x14ac:dyDescent="0.2">
      <c r="A922" s="2">
        <v>42111</v>
      </c>
      <c r="B922">
        <v>-4.4370555087980379E-2</v>
      </c>
      <c r="C922">
        <v>-1.4566295752830079E-2</v>
      </c>
      <c r="D922">
        <v>-1.7586065684152889E-2</v>
      </c>
      <c r="E922">
        <v>-1.7591713129393009E-2</v>
      </c>
      <c r="F922">
        <v>-1.428513009494015E-2</v>
      </c>
      <c r="G922">
        <v>-1.520157492942564E-2</v>
      </c>
      <c r="H922">
        <v>-2.0176022353952109E-2</v>
      </c>
      <c r="I922">
        <v>-3.0166504543734929E-3</v>
      </c>
      <c r="J922">
        <v>-1.72125025235671E-2</v>
      </c>
      <c r="K922">
        <v>-1.386613583714558E-2</v>
      </c>
    </row>
    <row r="923" spans="1:11" x14ac:dyDescent="0.2">
      <c r="A923" s="2">
        <v>42114</v>
      </c>
      <c r="B923">
        <v>-1.16393924779401E-3</v>
      </c>
      <c r="C923">
        <v>6.4280740590705321E-4</v>
      </c>
      <c r="D923">
        <v>2.449717253611539E-3</v>
      </c>
      <c r="E923">
        <v>9.7872322609366957E-3</v>
      </c>
      <c r="F923">
        <v>3.8003392593721759E-3</v>
      </c>
      <c r="G923">
        <v>6.3653596468262741E-3</v>
      </c>
      <c r="H923">
        <v>4.6015726404144974E-3</v>
      </c>
      <c r="I923">
        <v>5.0435845939289514E-4</v>
      </c>
      <c r="J923">
        <v>3.0995320879676491E-3</v>
      </c>
      <c r="K923">
        <v>5.7353257391725698E-3</v>
      </c>
    </row>
    <row r="924" spans="1:11" x14ac:dyDescent="0.2">
      <c r="A924" s="2">
        <v>42115</v>
      </c>
      <c r="B924">
        <v>6.474591127225704E-4</v>
      </c>
      <c r="C924">
        <v>-4.4957289439452319E-3</v>
      </c>
      <c r="D924">
        <v>-1.353393244525058E-2</v>
      </c>
      <c r="E924">
        <v>-6.0577317356145244E-3</v>
      </c>
      <c r="F924">
        <v>-6.3603846219859586E-3</v>
      </c>
      <c r="G924">
        <v>-1.4705819064451011E-2</v>
      </c>
      <c r="H924">
        <v>5.038145060214605E-3</v>
      </c>
      <c r="I924">
        <v>5.5442773807037327E-3</v>
      </c>
      <c r="J924">
        <v>9.7342805172879743E-3</v>
      </c>
      <c r="K924">
        <v>-1.471649218710791E-3</v>
      </c>
    </row>
    <row r="925" spans="1:11" x14ac:dyDescent="0.2">
      <c r="A925" s="2">
        <v>42116</v>
      </c>
      <c r="B925">
        <v>1.501048239955916E-2</v>
      </c>
      <c r="C925">
        <v>1.54835672247382E-2</v>
      </c>
      <c r="D925">
        <v>1.181394629529464E-2</v>
      </c>
      <c r="E925">
        <v>4.7650163153327707E-3</v>
      </c>
      <c r="F925">
        <v>7.5187937617695599E-3</v>
      </c>
      <c r="G925">
        <v>1.01105539271158E-2</v>
      </c>
      <c r="H925">
        <v>3.9079626530567728E-2</v>
      </c>
      <c r="I925">
        <v>-8.5212858701483318E-3</v>
      </c>
      <c r="J925">
        <v>4.0704111314946001E-2</v>
      </c>
      <c r="K925">
        <v>7.185013300905041E-3</v>
      </c>
    </row>
    <row r="926" spans="1:11" x14ac:dyDescent="0.2">
      <c r="A926" s="2">
        <v>42117</v>
      </c>
      <c r="B926">
        <v>-3.6973128094510699E-3</v>
      </c>
      <c r="C926">
        <v>-3.1767374208190309E-3</v>
      </c>
      <c r="D926">
        <v>2.2601650896019181E-3</v>
      </c>
      <c r="E926">
        <v>-3.970201400295692E-3</v>
      </c>
      <c r="F926">
        <v>4.9919254912151878E-3</v>
      </c>
      <c r="G926">
        <v>-2.224188740813871E-3</v>
      </c>
      <c r="H926">
        <v>-3.5088830042724339E-3</v>
      </c>
      <c r="I926">
        <v>2.072810458704466E-2</v>
      </c>
      <c r="J926">
        <v>-4.264042621213493E-3</v>
      </c>
      <c r="K926">
        <v>3.4752415063861179E-3</v>
      </c>
    </row>
    <row r="927" spans="1:11" x14ac:dyDescent="0.2">
      <c r="A927" s="2">
        <v>42118</v>
      </c>
      <c r="B927">
        <v>-2.0477157524468881E-3</v>
      </c>
      <c r="C927">
        <v>-3.186519758614836E-3</v>
      </c>
      <c r="D927">
        <v>-6.0130762009847896E-3</v>
      </c>
      <c r="E927">
        <v>-4.6509167220207806E-3</v>
      </c>
      <c r="F927">
        <v>-6.6228116408307844E-3</v>
      </c>
      <c r="G927">
        <v>-3.1847430496984019E-3</v>
      </c>
      <c r="H927">
        <v>-1.760401124645927E-3</v>
      </c>
      <c r="I927">
        <v>1.4857912105030739E-3</v>
      </c>
      <c r="J927">
        <v>-3.5436824154643221E-3</v>
      </c>
      <c r="K927">
        <v>-2.916303808036425E-3</v>
      </c>
    </row>
    <row r="928" spans="1:11" x14ac:dyDescent="0.2">
      <c r="A928" s="2">
        <v>42121</v>
      </c>
      <c r="B928">
        <v>-6.4108522436957527E-3</v>
      </c>
      <c r="C928">
        <v>-5.1151271885758742E-3</v>
      </c>
      <c r="D928">
        <v>-1.8902052293827689E-3</v>
      </c>
      <c r="E928">
        <v>-1.1458169023052861E-2</v>
      </c>
      <c r="F928">
        <v>-7.424798740647276E-3</v>
      </c>
      <c r="G928">
        <v>-4.1532775191227564E-3</v>
      </c>
      <c r="H928">
        <v>-1.069232916591367E-2</v>
      </c>
      <c r="I928">
        <v>-5.4401434708504226E-3</v>
      </c>
      <c r="J928">
        <v>-5.63137455482976E-3</v>
      </c>
      <c r="K928">
        <v>4.9359219267657286E-3</v>
      </c>
    </row>
    <row r="929" spans="1:11" x14ac:dyDescent="0.2">
      <c r="A929" s="2">
        <v>42122</v>
      </c>
      <c r="B929">
        <v>0</v>
      </c>
      <c r="C929">
        <v>5.784233643619574E-3</v>
      </c>
      <c r="D929">
        <v>4.1666255130679009E-3</v>
      </c>
      <c r="E929">
        <v>7.3145192212646934E-3</v>
      </c>
      <c r="F929">
        <v>4.9361645280292521E-3</v>
      </c>
      <c r="G929">
        <v>6.7371497296619953E-3</v>
      </c>
      <c r="H929">
        <v>5.3481379964179787E-3</v>
      </c>
      <c r="I929">
        <v>-5.4698392812202457E-3</v>
      </c>
      <c r="J929">
        <v>-4.9182967383052389E-3</v>
      </c>
      <c r="K929">
        <v>8.0045043716590047E-3</v>
      </c>
    </row>
    <row r="930" spans="1:11" x14ac:dyDescent="0.2">
      <c r="A930" s="2">
        <v>42123</v>
      </c>
      <c r="B930">
        <v>-4.2585237023666789E-3</v>
      </c>
      <c r="C930">
        <v>2.1086132038587561E-2</v>
      </c>
      <c r="D930">
        <v>1.3956867594159931E-2</v>
      </c>
      <c r="E930">
        <v>-3.4628597961794409E-3</v>
      </c>
      <c r="F930">
        <v>5.4176201392597267E-3</v>
      </c>
      <c r="G930">
        <v>1.338434540768452E-2</v>
      </c>
      <c r="H930">
        <v>2.2169027495211319E-4</v>
      </c>
      <c r="I930">
        <v>4.9999131863314172E-3</v>
      </c>
      <c r="J930">
        <v>8.536588421765634E-3</v>
      </c>
      <c r="K930">
        <v>9.0212054915927986E-4</v>
      </c>
    </row>
    <row r="931" spans="1:11" x14ac:dyDescent="0.2">
      <c r="A931" s="2">
        <v>42124</v>
      </c>
      <c r="B931">
        <v>3.758648213507243E-3</v>
      </c>
      <c r="C931">
        <v>-3.1288251981911319E-3</v>
      </c>
      <c r="D931">
        <v>-8.1843628382108902E-3</v>
      </c>
      <c r="E931">
        <v>1.917028911956975E-2</v>
      </c>
      <c r="F931">
        <v>-1.0777366525025591E-2</v>
      </c>
      <c r="G931">
        <v>-5.3460046893526458E-3</v>
      </c>
      <c r="H931">
        <v>-4.4337016161877241E-4</v>
      </c>
      <c r="I931">
        <v>-1.492505401464173E-3</v>
      </c>
      <c r="J931">
        <v>-1.9156200525394351E-2</v>
      </c>
      <c r="K931">
        <v>-6.4910721061045562E-3</v>
      </c>
    </row>
    <row r="932" spans="1:11" x14ac:dyDescent="0.2">
      <c r="A932" s="2">
        <v>42125</v>
      </c>
      <c r="B932">
        <v>2.969590639587683E-3</v>
      </c>
      <c r="C932">
        <v>1.129943312803006E-2</v>
      </c>
      <c r="D932">
        <v>8.2518993768152527E-3</v>
      </c>
      <c r="E932">
        <v>-1.430255482849474E-3</v>
      </c>
      <c r="F932">
        <v>5.6512394661480947E-3</v>
      </c>
      <c r="G932">
        <v>5.5329177161784759E-3</v>
      </c>
      <c r="H932">
        <v>1.1529044746968699E-2</v>
      </c>
      <c r="I932">
        <v>2.4913907864190228E-3</v>
      </c>
      <c r="J932">
        <v>-4.2394297728717278E-3</v>
      </c>
      <c r="K932">
        <v>1.6336443394915361E-3</v>
      </c>
    </row>
    <row r="933" spans="1:11" x14ac:dyDescent="0.2">
      <c r="A933" s="2">
        <v>42128</v>
      </c>
      <c r="B933">
        <v>7.7240666499895916E-3</v>
      </c>
      <c r="C933">
        <v>2.0484045969573868E-2</v>
      </c>
      <c r="D933">
        <v>7.6264622270145743E-3</v>
      </c>
      <c r="E933">
        <v>4.4092976532161821E-4</v>
      </c>
      <c r="F933">
        <v>8.9606852034798123E-3</v>
      </c>
      <c r="G933">
        <v>1.745013363800663E-2</v>
      </c>
      <c r="H933">
        <v>-7.6741634844545992E-4</v>
      </c>
      <c r="I933">
        <v>1.192841749926399E-2</v>
      </c>
      <c r="J933">
        <v>-2.8889560545058979E-3</v>
      </c>
      <c r="K933">
        <v>9.7839435592412816E-3</v>
      </c>
    </row>
    <row r="934" spans="1:11" x14ac:dyDescent="0.2">
      <c r="A934" s="2">
        <v>42129</v>
      </c>
      <c r="B934">
        <v>-5.6210857723781871E-3</v>
      </c>
      <c r="C934">
        <v>-5.4744197263703054E-3</v>
      </c>
      <c r="D934">
        <v>-1.513731724236966E-2</v>
      </c>
      <c r="E934">
        <v>9.9093734446853432E-4</v>
      </c>
      <c r="F934">
        <v>-1.008566723035775E-2</v>
      </c>
      <c r="G934">
        <v>-4.9444773073246129E-3</v>
      </c>
      <c r="H934">
        <v>-4.3869141357590902E-3</v>
      </c>
      <c r="I934">
        <v>4.9607074087731677E-2</v>
      </c>
      <c r="J934">
        <v>5.794348877304234E-3</v>
      </c>
      <c r="K934">
        <v>-1.7920480742317219E-4</v>
      </c>
    </row>
    <row r="935" spans="1:11" x14ac:dyDescent="0.2">
      <c r="A935" s="2">
        <v>42130</v>
      </c>
      <c r="B935">
        <v>1.284986960843337E-4</v>
      </c>
      <c r="C935">
        <v>-3.6698337229891238E-3</v>
      </c>
      <c r="D935">
        <v>-9.9345622667184053E-3</v>
      </c>
      <c r="E935">
        <v>-6.7101289077343704E-3</v>
      </c>
      <c r="F935">
        <v>-5.2712671824841628E-3</v>
      </c>
      <c r="G935">
        <v>-7.453499533579544E-3</v>
      </c>
      <c r="H935">
        <v>-2.3134702875591269E-3</v>
      </c>
      <c r="I935">
        <v>-1.6846029194713119E-2</v>
      </c>
      <c r="J935">
        <v>-4.3962658284383282E-3</v>
      </c>
      <c r="K935">
        <v>-7.6790935380002256E-3</v>
      </c>
    </row>
    <row r="936" spans="1:11" x14ac:dyDescent="0.2">
      <c r="A936" s="2">
        <v>42131</v>
      </c>
      <c r="B936">
        <v>7.4504527050367484E-3</v>
      </c>
      <c r="C936">
        <v>-3.0692837574837211E-3</v>
      </c>
      <c r="D936">
        <v>1.023312108326269E-2</v>
      </c>
      <c r="E936">
        <v>2.3255881070573411E-2</v>
      </c>
      <c r="F936">
        <v>5.8091320642110764E-3</v>
      </c>
      <c r="G936">
        <v>9.0738706573549877E-3</v>
      </c>
      <c r="H936">
        <v>1.634130964996627E-2</v>
      </c>
      <c r="I936">
        <v>1.380281009932771E-2</v>
      </c>
      <c r="J936">
        <v>1.3857056283201221E-2</v>
      </c>
      <c r="K936">
        <v>-2.0029096418999752E-3</v>
      </c>
    </row>
    <row r="937" spans="1:11" x14ac:dyDescent="0.2">
      <c r="A937" s="2">
        <v>42132</v>
      </c>
      <c r="B937">
        <v>7.012757924912405E-3</v>
      </c>
      <c r="C937">
        <v>1.2931022821846881E-2</v>
      </c>
      <c r="D937">
        <v>1.331870377275113E-2</v>
      </c>
      <c r="E937">
        <v>2.1320249264465071E-2</v>
      </c>
      <c r="F937">
        <v>1.575539405581794E-2</v>
      </c>
      <c r="G937">
        <v>1.534874166437339E-2</v>
      </c>
      <c r="H937">
        <v>1.5860654678304661E-2</v>
      </c>
      <c r="I937">
        <v>4.2252617302378503E-3</v>
      </c>
      <c r="J937">
        <v>4.3406611783966653E-2</v>
      </c>
      <c r="K937">
        <v>2.2623643632787131E-2</v>
      </c>
    </row>
    <row r="938" spans="1:11" x14ac:dyDescent="0.2">
      <c r="A938" s="2">
        <v>42135</v>
      </c>
      <c r="B938">
        <v>9.116014972975206E-3</v>
      </c>
      <c r="C938">
        <v>2.4317266522972951E-3</v>
      </c>
      <c r="D938">
        <v>-9.2596855094717601E-4</v>
      </c>
      <c r="E938">
        <v>1.091483198993393E-2</v>
      </c>
      <c r="F938">
        <v>6.1348347500866929E-3</v>
      </c>
      <c r="G938">
        <v>-6.1068907434513875E-4</v>
      </c>
      <c r="H938">
        <v>-1.0586971387237741E-2</v>
      </c>
      <c r="I938">
        <v>1.6160869742429581E-2</v>
      </c>
      <c r="J938">
        <v>-6.478058564245992E-3</v>
      </c>
      <c r="K938">
        <v>-9.6341846491828642E-3</v>
      </c>
    </row>
    <row r="939" spans="1:11" x14ac:dyDescent="0.2">
      <c r="A939" s="2">
        <v>42136</v>
      </c>
      <c r="B939">
        <v>-7.778982538620749E-3</v>
      </c>
      <c r="C939">
        <v>-3.6386115869695419E-3</v>
      </c>
      <c r="D939">
        <v>-4.2613750442422882E-3</v>
      </c>
      <c r="E939">
        <v>-3.6689411680432831E-3</v>
      </c>
      <c r="F939">
        <v>-5.9485875668314758E-3</v>
      </c>
      <c r="G939">
        <v>-1.375080636375259E-3</v>
      </c>
      <c r="H939">
        <v>-1.4049774384060629E-3</v>
      </c>
      <c r="I939">
        <v>1.415654620156692E-3</v>
      </c>
      <c r="J939">
        <v>-4.7811358805096571E-3</v>
      </c>
      <c r="K939">
        <v>-7.2071793513772686E-4</v>
      </c>
    </row>
    <row r="940" spans="1:11" x14ac:dyDescent="0.2">
      <c r="A940" s="2">
        <v>42137</v>
      </c>
      <c r="B940">
        <v>9.8630706953657388E-3</v>
      </c>
      <c r="C940">
        <v>2.4343604780125978E-3</v>
      </c>
      <c r="D940">
        <v>8.5596315020184388E-3</v>
      </c>
      <c r="E940">
        <v>9.4673630860175884E-4</v>
      </c>
      <c r="F940">
        <v>4.4880544059764382E-3</v>
      </c>
      <c r="G940">
        <v>2.447961643210927E-3</v>
      </c>
      <c r="H940">
        <v>1.4069541772820939E-3</v>
      </c>
      <c r="I940">
        <v>-7.0688326090254661E-3</v>
      </c>
      <c r="J940">
        <v>1.16675097261143E-3</v>
      </c>
      <c r="K940">
        <v>2.3435443940089669E-3</v>
      </c>
    </row>
    <row r="941" spans="1:11" x14ac:dyDescent="0.2">
      <c r="A941" s="2">
        <v>42138</v>
      </c>
      <c r="B941">
        <v>1.114478948672404E-2</v>
      </c>
      <c r="C941">
        <v>3.035869993638141E-3</v>
      </c>
      <c r="D941">
        <v>7.3802407229606182E-3</v>
      </c>
      <c r="E941">
        <v>9.9851493957798798E-3</v>
      </c>
      <c r="F941">
        <v>5.907732286712708E-3</v>
      </c>
      <c r="G941">
        <v>8.0892918807864422E-3</v>
      </c>
      <c r="H941">
        <v>1.4267177690168831E-2</v>
      </c>
      <c r="I941">
        <v>8.0684915865754103E-3</v>
      </c>
      <c r="J941">
        <v>1.9664862254670009E-2</v>
      </c>
      <c r="K941">
        <v>7.9138211218845456E-3</v>
      </c>
    </row>
    <row r="942" spans="1:11" x14ac:dyDescent="0.2">
      <c r="A942" s="2">
        <v>42139</v>
      </c>
      <c r="B942">
        <v>-6.5634364384424826E-3</v>
      </c>
      <c r="C942">
        <v>-1.0290431292853669E-2</v>
      </c>
      <c r="D942">
        <v>-6.5934263316554942E-3</v>
      </c>
      <c r="E942">
        <v>-1.144761663683325E-2</v>
      </c>
      <c r="F942">
        <v>1.727314409291969E-3</v>
      </c>
      <c r="G942">
        <v>-2.5739550226769881E-3</v>
      </c>
      <c r="H942">
        <v>-6.6070049973874223E-3</v>
      </c>
      <c r="I942">
        <v>-4.7103778882862102E-4</v>
      </c>
      <c r="J942">
        <v>-6.1428182519328578E-3</v>
      </c>
      <c r="K942">
        <v>-9.2792408057053022E-3</v>
      </c>
    </row>
    <row r="943" spans="1:11" x14ac:dyDescent="0.2">
      <c r="A943" s="2">
        <v>42142</v>
      </c>
      <c r="B943">
        <v>-6.2343151610044778E-4</v>
      </c>
      <c r="C943">
        <v>9.7856770965778495E-3</v>
      </c>
      <c r="D943">
        <v>7.9276403942953877E-3</v>
      </c>
      <c r="E943">
        <v>-7.3658997758019318E-4</v>
      </c>
      <c r="F943">
        <v>8.3265673913655025E-3</v>
      </c>
      <c r="G943">
        <v>8.1967704113168338E-3</v>
      </c>
      <c r="H943">
        <v>-1.501717147618931E-3</v>
      </c>
      <c r="I943">
        <v>-1.8839081469810279E-3</v>
      </c>
      <c r="J943">
        <v>6.1807856951119344E-3</v>
      </c>
      <c r="K943">
        <v>4.1426969197946306E-3</v>
      </c>
    </row>
    <row r="944" spans="1:11" x14ac:dyDescent="0.2">
      <c r="A944" s="2">
        <v>42143</v>
      </c>
      <c r="B944">
        <v>1.484346045582363E-2</v>
      </c>
      <c r="C944">
        <v>1.5748200145892621E-2</v>
      </c>
      <c r="D944">
        <v>1.207233857133239E-2</v>
      </c>
      <c r="E944">
        <v>9.4813457775821952E-4</v>
      </c>
      <c r="F944">
        <v>3.6157511064589531E-3</v>
      </c>
      <c r="G944">
        <v>8.8829219131809634E-3</v>
      </c>
      <c r="H944">
        <v>7.7352068865554902E-3</v>
      </c>
      <c r="I944">
        <v>-2.8315358538270048E-3</v>
      </c>
      <c r="J944">
        <v>2.286059174846367E-3</v>
      </c>
      <c r="K944">
        <v>1.1659450235925069E-2</v>
      </c>
    </row>
    <row r="945" spans="1:11" x14ac:dyDescent="0.2">
      <c r="A945" s="2">
        <v>42144</v>
      </c>
      <c r="B945">
        <v>-4.9163278421162637E-3</v>
      </c>
      <c r="C945">
        <v>-1.7886425415899469E-3</v>
      </c>
      <c r="D945">
        <v>-7.9522765288674302E-3</v>
      </c>
      <c r="E945">
        <v>-1.126199550946516E-2</v>
      </c>
      <c r="F945">
        <v>-1.557919360275495E-3</v>
      </c>
      <c r="G945">
        <v>-7.9094216378002846E-3</v>
      </c>
      <c r="H945">
        <v>-5.9701484965042351E-3</v>
      </c>
      <c r="I945">
        <v>3.9280463431564883E-2</v>
      </c>
      <c r="J945">
        <v>-5.4162134072877066E-3</v>
      </c>
      <c r="K945">
        <v>-5.6739405802834764E-3</v>
      </c>
    </row>
    <row r="946" spans="1:11" x14ac:dyDescent="0.2">
      <c r="A946" s="2">
        <v>42145</v>
      </c>
      <c r="B946">
        <v>-2.4705167598084721E-3</v>
      </c>
      <c r="C946">
        <v>-5.9762390726070258E-4</v>
      </c>
      <c r="D946">
        <v>-9.1081371741774664E-4</v>
      </c>
      <c r="E946">
        <v>-5.7483600076649877E-3</v>
      </c>
      <c r="F946">
        <v>-6.3397219958494233E-4</v>
      </c>
      <c r="G946">
        <v>2.557375138705575E-3</v>
      </c>
      <c r="H946">
        <v>-3.6465609038108799E-3</v>
      </c>
      <c r="I946">
        <v>-3.1874087677630229E-3</v>
      </c>
      <c r="J946">
        <v>-5.875410924288671E-3</v>
      </c>
      <c r="K946">
        <v>-1.2482518961137721E-3</v>
      </c>
    </row>
    <row r="947" spans="1:11" x14ac:dyDescent="0.2">
      <c r="A947" s="2">
        <v>42146</v>
      </c>
      <c r="B947">
        <v>6.0671101869194111E-3</v>
      </c>
      <c r="C947">
        <v>1.1954501413575791E-3</v>
      </c>
      <c r="D947">
        <v>2.3703224452848999E-3</v>
      </c>
      <c r="E947">
        <v>6.2099490015521397E-3</v>
      </c>
      <c r="F947">
        <v>1.3905724011326059E-2</v>
      </c>
      <c r="G947">
        <v>-2.700917764860256E-3</v>
      </c>
      <c r="H947">
        <v>-2.260591045778249E-3</v>
      </c>
      <c r="I947">
        <v>-1.2334449325600461E-2</v>
      </c>
      <c r="J947">
        <v>3.6030867352612179E-3</v>
      </c>
      <c r="K947">
        <v>-1.784268877292883E-4</v>
      </c>
    </row>
    <row r="948" spans="1:11" x14ac:dyDescent="0.2">
      <c r="A948" s="2">
        <v>42150</v>
      </c>
      <c r="B948">
        <v>-1.3045683206700961E-2</v>
      </c>
      <c r="C948">
        <v>-1.492528433370377E-2</v>
      </c>
      <c r="D948">
        <v>-1.327969165806742E-2</v>
      </c>
      <c r="E948">
        <v>-5.5334170033666252E-3</v>
      </c>
      <c r="F948">
        <v>-6.833326359693026E-3</v>
      </c>
      <c r="G948">
        <v>-1.113285133901443E-2</v>
      </c>
      <c r="H948">
        <v>-8.6310671868844446E-3</v>
      </c>
      <c r="I948">
        <v>-1.3413450075421831E-2</v>
      </c>
      <c r="J948">
        <v>-1.5512158029710069E-2</v>
      </c>
      <c r="K948">
        <v>-6.0715515692998379E-3</v>
      </c>
    </row>
    <row r="949" spans="1:11" x14ac:dyDescent="0.2">
      <c r="A949" s="2">
        <v>42151</v>
      </c>
      <c r="B949">
        <v>-9.9765359266590359E-4</v>
      </c>
      <c r="C949">
        <v>1.45456264698034E-2</v>
      </c>
      <c r="D949">
        <v>1.161479673379251E-2</v>
      </c>
      <c r="E949">
        <v>4.4938526454636474E-3</v>
      </c>
      <c r="F949">
        <v>1.2985710071570461E-2</v>
      </c>
      <c r="G949">
        <v>1.12581870619215E-2</v>
      </c>
      <c r="H949">
        <v>7.6180425879817104E-3</v>
      </c>
      <c r="I949">
        <v>2.062819418794137E-2</v>
      </c>
      <c r="J949">
        <v>1.38602266429384E-2</v>
      </c>
      <c r="K949">
        <v>7.3660628430991526E-3</v>
      </c>
    </row>
    <row r="950" spans="1:11" x14ac:dyDescent="0.2">
      <c r="A950" s="2">
        <v>42152</v>
      </c>
      <c r="B950">
        <v>-2.4982012320540198E-4</v>
      </c>
      <c r="C950">
        <v>-4.1816390040497753E-3</v>
      </c>
      <c r="D950">
        <v>-5.8320031993432941E-3</v>
      </c>
      <c r="E950">
        <v>1.597730523521079E-3</v>
      </c>
      <c r="F950">
        <v>3.3587289165115658E-4</v>
      </c>
      <c r="G950">
        <v>-4.0620075095685326E-3</v>
      </c>
      <c r="H950">
        <v>2.4840280968094759E-3</v>
      </c>
      <c r="I950">
        <v>5.9714345206793862E-3</v>
      </c>
      <c r="J950">
        <v>1.0075483143623389E-3</v>
      </c>
      <c r="K950">
        <v>2.496949375305979E-3</v>
      </c>
    </row>
    <row r="951" spans="1:11" x14ac:dyDescent="0.2">
      <c r="A951" s="2">
        <v>42153</v>
      </c>
      <c r="B951">
        <v>-4.619725961787613E-3</v>
      </c>
      <c r="C951">
        <v>-1.0198090320855391E-2</v>
      </c>
      <c r="D951">
        <v>-8.6158477535422939E-3</v>
      </c>
      <c r="E951">
        <v>1.808386016763253E-3</v>
      </c>
      <c r="F951">
        <v>-1.098447600835817E-2</v>
      </c>
      <c r="G951">
        <v>-6.3442516037409691E-3</v>
      </c>
      <c r="H951">
        <v>-6.0330114753085473E-3</v>
      </c>
      <c r="I951">
        <v>-1.4611823386810999E-2</v>
      </c>
      <c r="J951">
        <v>-1.265091009418984E-2</v>
      </c>
      <c r="K951">
        <v>-4.4473454442597324E-3</v>
      </c>
    </row>
    <row r="952" spans="1:11" x14ac:dyDescent="0.2">
      <c r="A952" s="2">
        <v>42156</v>
      </c>
      <c r="B952">
        <v>-3.1361804648749598E-3</v>
      </c>
      <c r="C952">
        <v>3.0301548400160079E-3</v>
      </c>
      <c r="D952">
        <v>6.8415714111886849E-3</v>
      </c>
      <c r="E952">
        <v>-7.4327936207085887E-4</v>
      </c>
      <c r="F952">
        <v>7.8570778965441068E-3</v>
      </c>
      <c r="G952">
        <v>4.5606301705920496E-3</v>
      </c>
      <c r="H952">
        <v>3.2515842263733941E-3</v>
      </c>
      <c r="I952">
        <v>-2.3169696862483939E-3</v>
      </c>
      <c r="J952">
        <v>6.2609942317557454E-3</v>
      </c>
      <c r="K952">
        <v>1.4294322044965391E-3</v>
      </c>
    </row>
    <row r="953" spans="1:11" x14ac:dyDescent="0.2">
      <c r="A953" s="2">
        <v>42157</v>
      </c>
      <c r="B953">
        <v>6.5433964319090432E-3</v>
      </c>
      <c r="C953">
        <v>1.0271972296248769E-2</v>
      </c>
      <c r="D953">
        <v>4.95897565910286E-3</v>
      </c>
      <c r="E953">
        <v>1.8061567447504869E-3</v>
      </c>
      <c r="F953">
        <v>-6.6408553189893924E-3</v>
      </c>
      <c r="G953">
        <v>-9.0823216943103358E-4</v>
      </c>
      <c r="H953">
        <v>6.5901462373731956E-3</v>
      </c>
      <c r="I953">
        <v>1.8114445432736659E-2</v>
      </c>
      <c r="J953">
        <v>-1.012972888992492E-3</v>
      </c>
      <c r="K953">
        <v>2.497956311122929E-3</v>
      </c>
    </row>
    <row r="954" spans="1:11" x14ac:dyDescent="0.2">
      <c r="A954" s="2">
        <v>42158</v>
      </c>
      <c r="B954">
        <v>7.6259466384775987E-3</v>
      </c>
      <c r="C954">
        <v>1.559686774447577E-2</v>
      </c>
      <c r="D954">
        <v>1.663008306560387E-2</v>
      </c>
      <c r="E954">
        <v>2.3325932645794629E-3</v>
      </c>
      <c r="F954">
        <v>9.0103072150504726E-3</v>
      </c>
      <c r="G954">
        <v>1.030029619440676E-2</v>
      </c>
      <c r="H954">
        <v>3.5421241984909808E-3</v>
      </c>
      <c r="I954">
        <v>5.018048896539673E-3</v>
      </c>
      <c r="J954">
        <v>-1.3035003968101531E-3</v>
      </c>
      <c r="K954">
        <v>1.299412816848911E-2</v>
      </c>
    </row>
    <row r="955" spans="1:11" x14ac:dyDescent="0.2">
      <c r="A955" s="2">
        <v>42159</v>
      </c>
      <c r="B955">
        <v>-1.5384347002760481E-2</v>
      </c>
      <c r="C955">
        <v>-8.8600313077451531E-3</v>
      </c>
      <c r="D955">
        <v>-5.3928951952604276E-3</v>
      </c>
      <c r="E955">
        <v>-2.9622361860515149E-3</v>
      </c>
      <c r="F955">
        <v>2.784550561524934E-3</v>
      </c>
      <c r="G955">
        <v>-5.5473997260847563E-3</v>
      </c>
      <c r="H955">
        <v>-9.946290945042735E-3</v>
      </c>
      <c r="I955">
        <v>-3.6313177643358951E-3</v>
      </c>
      <c r="J955">
        <v>-1.073264554643028E-2</v>
      </c>
      <c r="K955">
        <v>-1.3530029496965801E-2</v>
      </c>
    </row>
    <row r="956" spans="1:11" x14ac:dyDescent="0.2">
      <c r="A956" s="2">
        <v>42160</v>
      </c>
      <c r="B956">
        <v>3.7779418905636852E-4</v>
      </c>
      <c r="C956">
        <v>2.4433793702686168E-2</v>
      </c>
      <c r="D956">
        <v>1.644682206858428E-2</v>
      </c>
      <c r="E956">
        <v>1.8145264950590882E-2</v>
      </c>
      <c r="F956">
        <v>7.5645977214169324E-3</v>
      </c>
      <c r="G956">
        <v>1.6433044575402841E-2</v>
      </c>
      <c r="H956">
        <v>5.4004438080101913E-4</v>
      </c>
      <c r="I956">
        <v>-1.6400977539389631E-2</v>
      </c>
      <c r="J956">
        <v>2.34581742432316E-3</v>
      </c>
      <c r="K956">
        <v>8.371903652675039E-3</v>
      </c>
    </row>
    <row r="957" spans="1:11" x14ac:dyDescent="0.2">
      <c r="A957" s="2">
        <v>42163</v>
      </c>
      <c r="B957">
        <v>-7.3055046976836513E-3</v>
      </c>
      <c r="C957">
        <v>-6.3989139037252674E-3</v>
      </c>
      <c r="D957">
        <v>-1.0490687469405621E-2</v>
      </c>
      <c r="E957">
        <v>-2.9330764246626728E-3</v>
      </c>
      <c r="F957">
        <v>-3.1360243029262551E-3</v>
      </c>
      <c r="G957">
        <v>-7.8611880625232278E-3</v>
      </c>
      <c r="H957">
        <v>-7.7737946417943959E-3</v>
      </c>
      <c r="I957">
        <v>-4.631793027689568E-4</v>
      </c>
      <c r="J957">
        <v>-1.0092443980985631E-2</v>
      </c>
      <c r="K957">
        <v>-8.6557943135110449E-3</v>
      </c>
    </row>
    <row r="958" spans="1:11" x14ac:dyDescent="0.2">
      <c r="A958" s="2">
        <v>42164</v>
      </c>
      <c r="B958">
        <v>4.5679466845689456E-3</v>
      </c>
      <c r="C958">
        <v>1.346609987139513E-2</v>
      </c>
      <c r="D958">
        <v>6.2891745792728049E-3</v>
      </c>
      <c r="E958">
        <v>1.1873360506880809E-2</v>
      </c>
      <c r="F958">
        <v>-3.6704594131010682E-3</v>
      </c>
      <c r="G958">
        <v>4.3353537994816893E-3</v>
      </c>
      <c r="H958">
        <v>2.067354824076828E-3</v>
      </c>
      <c r="I958">
        <v>-4.6338281134481463E-3</v>
      </c>
      <c r="J958">
        <v>3.9896698692141186E-3</v>
      </c>
      <c r="K958">
        <v>1.033480560773681E-2</v>
      </c>
    </row>
    <row r="959" spans="1:11" x14ac:dyDescent="0.2">
      <c r="A959" s="2">
        <v>42165</v>
      </c>
      <c r="B959">
        <v>1.288369916624132E-2</v>
      </c>
      <c r="C959">
        <v>1.6175354003476809E-2</v>
      </c>
      <c r="D959">
        <v>1.8214370318364811E-2</v>
      </c>
      <c r="E959">
        <v>2.3779464216987071E-2</v>
      </c>
      <c r="F959">
        <v>1.966339045684018E-2</v>
      </c>
      <c r="G959">
        <v>1.6076378411521649E-2</v>
      </c>
      <c r="H959">
        <v>2.2586499862498059E-2</v>
      </c>
      <c r="I959">
        <v>2.560509363336072E-2</v>
      </c>
      <c r="J959">
        <v>2.472380518073192E-2</v>
      </c>
      <c r="K959">
        <v>8.9950567061263254E-3</v>
      </c>
    </row>
    <row r="960" spans="1:11" x14ac:dyDescent="0.2">
      <c r="A960" s="2">
        <v>42166</v>
      </c>
      <c r="B960">
        <v>1.371642447336008E-3</v>
      </c>
      <c r="C960">
        <v>-5.6849603071952304E-3</v>
      </c>
      <c r="D960">
        <v>3.3322471038059738E-3</v>
      </c>
      <c r="E960">
        <v>2.840342722741696E-3</v>
      </c>
      <c r="F960">
        <v>3.8002991120476E-3</v>
      </c>
      <c r="G960">
        <v>3.809027634721351E-3</v>
      </c>
      <c r="H960">
        <v>3.5043414096216359E-3</v>
      </c>
      <c r="I960">
        <v>-9.5324952206740088E-3</v>
      </c>
      <c r="J960">
        <v>1.438092570669181E-4</v>
      </c>
      <c r="K960">
        <v>8.7366341514094614E-4</v>
      </c>
    </row>
    <row r="961" spans="1:11" x14ac:dyDescent="0.2">
      <c r="A961" s="2">
        <v>42167</v>
      </c>
      <c r="B961">
        <v>-9.5892890020898847E-3</v>
      </c>
      <c r="C961">
        <v>0</v>
      </c>
      <c r="D961">
        <v>-1.7482150895359321E-3</v>
      </c>
      <c r="E961">
        <v>-1.9621753610466142E-2</v>
      </c>
      <c r="F961">
        <v>-4.1131815001340666E-3</v>
      </c>
      <c r="G961">
        <v>-3.940809412026347E-3</v>
      </c>
      <c r="H961">
        <v>-7.7248121085787824E-3</v>
      </c>
      <c r="I961">
        <v>-3.208079408520637E-3</v>
      </c>
      <c r="J961">
        <v>-4.4515071018881303E-3</v>
      </c>
      <c r="K961">
        <v>-2.9688135180770958E-3</v>
      </c>
    </row>
    <row r="962" spans="1:11" x14ac:dyDescent="0.2">
      <c r="A962" s="2">
        <v>42170</v>
      </c>
      <c r="B962">
        <v>-3.5206604308405391E-3</v>
      </c>
      <c r="C962">
        <v>-1.1433828200592131E-3</v>
      </c>
      <c r="D962">
        <v>-8.0545388838777487E-3</v>
      </c>
      <c r="E962">
        <v>-7.1187466536303257E-3</v>
      </c>
      <c r="F962">
        <v>-6.1015830351439648E-3</v>
      </c>
      <c r="G962">
        <v>-3.8091216210602852E-3</v>
      </c>
      <c r="H962">
        <v>-5.0123678838992491E-3</v>
      </c>
      <c r="I962">
        <v>-6.8964702643397047E-3</v>
      </c>
      <c r="J962">
        <v>-1.096234065785062E-2</v>
      </c>
      <c r="K962">
        <v>-1.9268596656677459E-3</v>
      </c>
    </row>
    <row r="963" spans="1:11" x14ac:dyDescent="0.2">
      <c r="A963" s="2">
        <v>42171</v>
      </c>
      <c r="B963">
        <v>1.3883371815033301E-3</v>
      </c>
      <c r="C963">
        <v>4.5790723362191246E-3</v>
      </c>
      <c r="D963">
        <v>7.4139434226390133E-3</v>
      </c>
      <c r="E963">
        <v>3.0134594003092818E-3</v>
      </c>
      <c r="F963">
        <v>8.500020585309187E-3</v>
      </c>
      <c r="G963">
        <v>5.5887882116798524E-3</v>
      </c>
      <c r="H963">
        <v>9.1103710124806891E-3</v>
      </c>
      <c r="I963">
        <v>-7.4073267163630163E-3</v>
      </c>
      <c r="J963">
        <v>6.4171890890734051E-3</v>
      </c>
      <c r="K963">
        <v>4.2121001073793804E-3</v>
      </c>
    </row>
    <row r="964" spans="1:11" x14ac:dyDescent="0.2">
      <c r="A964" s="2">
        <v>42172</v>
      </c>
      <c r="B964">
        <v>1.209641613250145E-2</v>
      </c>
      <c r="C964">
        <v>-1.0256056552191081E-2</v>
      </c>
      <c r="D964">
        <v>-9.286874946442536E-3</v>
      </c>
      <c r="E964">
        <v>-8.286883944632617E-4</v>
      </c>
      <c r="F964">
        <v>-2.9498813904160759E-3</v>
      </c>
      <c r="G964">
        <v>-3.3637618402745369E-3</v>
      </c>
      <c r="H964">
        <v>3.1868170286504238E-3</v>
      </c>
      <c r="I964">
        <v>-9.3283958160409464E-3</v>
      </c>
      <c r="J964">
        <v>-3.767445714678908E-3</v>
      </c>
      <c r="K964">
        <v>-8.7383343397828828E-4</v>
      </c>
    </row>
    <row r="965" spans="1:11" x14ac:dyDescent="0.2">
      <c r="A965" s="2">
        <v>42173</v>
      </c>
      <c r="B965">
        <v>5.6027468124282276E-3</v>
      </c>
      <c r="C965">
        <v>5.7533322458946934E-4</v>
      </c>
      <c r="D965">
        <v>3.890968628794456E-3</v>
      </c>
      <c r="E965">
        <v>-4.5621138278559847E-3</v>
      </c>
      <c r="F965">
        <v>7.8430301071998887E-3</v>
      </c>
      <c r="G965">
        <v>9.3922203604352994E-3</v>
      </c>
      <c r="H965">
        <v>1.6940125932396469E-2</v>
      </c>
      <c r="I965">
        <v>4.7081170877638629E-4</v>
      </c>
      <c r="J965">
        <v>1.090882335656174E-2</v>
      </c>
      <c r="K965">
        <v>9.2708000426120485E-3</v>
      </c>
    </row>
    <row r="966" spans="1:11" x14ac:dyDescent="0.2">
      <c r="A966" s="2">
        <v>42174</v>
      </c>
      <c r="B966">
        <v>-7.1806858875744783E-3</v>
      </c>
      <c r="C966">
        <v>-1.2082672978046549E-2</v>
      </c>
      <c r="D966">
        <v>-9.3373657539622679E-3</v>
      </c>
      <c r="E966">
        <v>-2.1039437732215172E-2</v>
      </c>
      <c r="F966">
        <v>-6.5705305387518953E-3</v>
      </c>
      <c r="G966">
        <v>-1.017734042062779E-2</v>
      </c>
      <c r="H966">
        <v>-1.2910216017774419E-2</v>
      </c>
      <c r="I966">
        <v>8.0000325402072026E-3</v>
      </c>
      <c r="J966">
        <v>-1.1654659002635291E-2</v>
      </c>
      <c r="K966">
        <v>-1.1265331292985899E-2</v>
      </c>
    </row>
    <row r="967" spans="1:11" x14ac:dyDescent="0.2">
      <c r="A967" s="2">
        <v>42177</v>
      </c>
      <c r="B967">
        <v>1.321812264734556E-2</v>
      </c>
      <c r="C967">
        <v>1.7472372940415148E-2</v>
      </c>
      <c r="D967">
        <v>1.280443727281755E-2</v>
      </c>
      <c r="E967">
        <v>7.2348699071909106E-3</v>
      </c>
      <c r="F967">
        <v>1.5572961147804151E-2</v>
      </c>
      <c r="G967">
        <v>1.292616980051076E-2</v>
      </c>
      <c r="H967">
        <v>6.4339187960460453E-3</v>
      </c>
      <c r="I967">
        <v>1.6806678418193499E-2</v>
      </c>
      <c r="J967">
        <v>5.8232151901020934E-3</v>
      </c>
      <c r="K967">
        <v>1.5074527498634799E-2</v>
      </c>
    </row>
    <row r="968" spans="1:11" x14ac:dyDescent="0.2">
      <c r="A968" s="2">
        <v>42178</v>
      </c>
      <c r="B968">
        <v>1.3541629318725159E-3</v>
      </c>
      <c r="C968">
        <v>1.144820065457419E-2</v>
      </c>
      <c r="D968">
        <v>7.726220270004136E-3</v>
      </c>
      <c r="E968">
        <v>1.2675054089832381E-3</v>
      </c>
      <c r="F968">
        <v>8.729610742123306E-3</v>
      </c>
      <c r="G968">
        <v>1.145592882566304E-2</v>
      </c>
      <c r="H968">
        <v>2.934270544382445E-3</v>
      </c>
      <c r="I968">
        <v>4.5913869549272226E-3</v>
      </c>
      <c r="J968">
        <v>4.7763503944739938E-3</v>
      </c>
      <c r="K968">
        <v>-3.454642598260671E-4</v>
      </c>
    </row>
    <row r="969" spans="1:11" x14ac:dyDescent="0.2">
      <c r="A969" s="2">
        <v>42179</v>
      </c>
      <c r="B969">
        <v>-7.6204737300159531E-3</v>
      </c>
      <c r="C969">
        <v>-1.018688748182117E-2</v>
      </c>
      <c r="D969">
        <v>-1.2720021446193001E-2</v>
      </c>
      <c r="E969">
        <v>-1.1921165888929891E-2</v>
      </c>
      <c r="F969">
        <v>-1.8177696433457902E-2</v>
      </c>
      <c r="G969">
        <v>-1.04662532121953E-2</v>
      </c>
      <c r="H969">
        <v>-1.985100310470278E-3</v>
      </c>
      <c r="I969">
        <v>-8.6836549568894972E-3</v>
      </c>
      <c r="J969">
        <v>-8.0669100984630537E-3</v>
      </c>
      <c r="K969">
        <v>-6.0459603933723516E-3</v>
      </c>
    </row>
    <row r="970" spans="1:11" x14ac:dyDescent="0.2">
      <c r="A970" s="2">
        <v>42180</v>
      </c>
      <c r="B970">
        <v>-1.065146030557251E-2</v>
      </c>
      <c r="C970">
        <v>-6.8607855977013132E-3</v>
      </c>
      <c r="D970">
        <v>-8.2951497277964359E-3</v>
      </c>
      <c r="E970">
        <v>3.630283356066855E-3</v>
      </c>
      <c r="F970">
        <v>-7.5082778696666796E-3</v>
      </c>
      <c r="G970">
        <v>-5.3605394214486513E-3</v>
      </c>
      <c r="H970">
        <v>-1.099366322876461E-2</v>
      </c>
      <c r="I970">
        <v>3.6882396418183032E-3</v>
      </c>
      <c r="J970">
        <v>-3.4851652935564692E-3</v>
      </c>
      <c r="K970">
        <v>-6.430261745780097E-3</v>
      </c>
    </row>
    <row r="971" spans="1:11" x14ac:dyDescent="0.2">
      <c r="A971" s="2">
        <v>42181</v>
      </c>
      <c r="B971">
        <v>0</v>
      </c>
      <c r="C971">
        <v>2.302501524749978E-3</v>
      </c>
      <c r="D971">
        <v>2.669457779829187E-3</v>
      </c>
      <c r="E971">
        <v>-1.8081163699241729E-3</v>
      </c>
      <c r="F971">
        <v>1.6448027861015731E-3</v>
      </c>
      <c r="G971">
        <v>4.3697024799067563E-3</v>
      </c>
      <c r="H971">
        <v>5.2923905114155012E-4</v>
      </c>
      <c r="I971">
        <v>7.3495936107061946E-3</v>
      </c>
      <c r="J971">
        <v>1.894718907143433E-3</v>
      </c>
      <c r="K971">
        <v>4.7227629442394559E-3</v>
      </c>
    </row>
    <row r="972" spans="1:11" x14ac:dyDescent="0.2">
      <c r="A972" s="2">
        <v>42184</v>
      </c>
      <c r="B972">
        <v>-2.6038819178064051E-2</v>
      </c>
      <c r="C972">
        <v>-2.9867869951341611E-2</v>
      </c>
      <c r="D972">
        <v>-2.5914013531051831E-2</v>
      </c>
      <c r="E972">
        <v>-1.6199884466352791E-2</v>
      </c>
      <c r="F972">
        <v>-2.5895102932367631E-2</v>
      </c>
      <c r="G972">
        <v>-2.5380556377710198E-2</v>
      </c>
      <c r="H972">
        <v>-2.1055895695273219E-2</v>
      </c>
      <c r="I972">
        <v>-2.8727777067352411E-2</v>
      </c>
      <c r="J972">
        <v>-2.9527608244875211E-2</v>
      </c>
      <c r="K972">
        <v>-2.40250120508213E-2</v>
      </c>
    </row>
    <row r="973" spans="1:11" x14ac:dyDescent="0.2">
      <c r="A973" s="2">
        <v>42185</v>
      </c>
      <c r="B973">
        <v>2.7088410854714251E-3</v>
      </c>
      <c r="C973">
        <v>7.697140833355931E-3</v>
      </c>
      <c r="D973">
        <v>6.5598674161180259E-3</v>
      </c>
      <c r="E973">
        <v>8.124830515993775E-3</v>
      </c>
      <c r="F973">
        <v>5.4899501558134389E-3</v>
      </c>
      <c r="G973">
        <v>8.333235458063637E-3</v>
      </c>
      <c r="H973">
        <v>1.037612143586308E-2</v>
      </c>
      <c r="I973">
        <v>-4.6947420106873139E-3</v>
      </c>
      <c r="J973">
        <v>6.4450411412870778E-3</v>
      </c>
      <c r="K973">
        <v>3.2107946963781941E-3</v>
      </c>
    </row>
    <row r="974" spans="1:11" x14ac:dyDescent="0.2">
      <c r="A974" s="2">
        <v>42186</v>
      </c>
      <c r="B974">
        <v>8.7494336525744121E-3</v>
      </c>
      <c r="C974">
        <v>1.175069528828487E-2</v>
      </c>
      <c r="D974">
        <v>7.9651526454131982E-3</v>
      </c>
      <c r="E974">
        <v>6.9845289583030379E-3</v>
      </c>
      <c r="F974">
        <v>5.5079504497683729E-3</v>
      </c>
      <c r="G974">
        <v>1.1141012766640481E-2</v>
      </c>
      <c r="H974">
        <v>1.0911341963294911E-2</v>
      </c>
      <c r="I974">
        <v>1.5565872930933139E-2</v>
      </c>
      <c r="J974">
        <v>1.042421620873824E-2</v>
      </c>
      <c r="K974">
        <v>1.191325981241698E-2</v>
      </c>
    </row>
    <row r="975" spans="1:11" x14ac:dyDescent="0.2">
      <c r="A975" s="2">
        <v>42187</v>
      </c>
      <c r="B975">
        <v>-2.4232387839747678E-3</v>
      </c>
      <c r="C975">
        <v>-1.1033689043305589E-2</v>
      </c>
      <c r="D975">
        <v>-5.5674896035653454E-3</v>
      </c>
      <c r="E975">
        <v>5.9758951803270399E-3</v>
      </c>
      <c r="F975">
        <v>-3.524619442710097E-3</v>
      </c>
      <c r="G975">
        <v>-8.0800251260273459E-3</v>
      </c>
      <c r="H975">
        <v>-2.7510798941197119E-3</v>
      </c>
      <c r="I975">
        <v>1.579187189591225E-2</v>
      </c>
      <c r="J975">
        <v>5.7479611354132043E-3</v>
      </c>
      <c r="K975">
        <v>-2.9869903811986509E-3</v>
      </c>
    </row>
    <row r="976" spans="1:11" x14ac:dyDescent="0.2">
      <c r="A976" s="2">
        <v>42191</v>
      </c>
      <c r="B976">
        <v>-7.9273413912347435E-3</v>
      </c>
      <c r="C976">
        <v>-5.2847653527170468E-3</v>
      </c>
      <c r="D976">
        <v>-5.2375403818333277E-3</v>
      </c>
      <c r="E976">
        <v>3.2883934835519209E-3</v>
      </c>
      <c r="F976">
        <v>-5.5452775665619791E-3</v>
      </c>
      <c r="G976">
        <v>-2.8141291804298918E-3</v>
      </c>
      <c r="H976">
        <v>2.971094654217854E-3</v>
      </c>
      <c r="I976">
        <v>-3.886596909346185E-2</v>
      </c>
      <c r="J976">
        <v>-1.7584149719471749E-3</v>
      </c>
      <c r="K976">
        <v>-5.287516001029835E-3</v>
      </c>
    </row>
    <row r="977" spans="1:11" x14ac:dyDescent="0.2">
      <c r="A977" s="2">
        <v>42192</v>
      </c>
      <c r="B977">
        <v>-5.1567461645218859E-4</v>
      </c>
      <c r="C977">
        <v>-1.475795884174236E-2</v>
      </c>
      <c r="D977">
        <v>-1.053023328573066E-2</v>
      </c>
      <c r="E977">
        <v>6.9783715962064008E-3</v>
      </c>
      <c r="F977">
        <v>8.1730431750348664E-4</v>
      </c>
      <c r="G977">
        <v>-7.8715851004993453E-3</v>
      </c>
      <c r="H977">
        <v>-4.9809022617717247E-3</v>
      </c>
      <c r="I977">
        <v>7.1360902381027991E-3</v>
      </c>
      <c r="J977">
        <v>-5.1381240820712604E-3</v>
      </c>
      <c r="K977">
        <v>-3.3665717783153411E-3</v>
      </c>
    </row>
    <row r="978" spans="1:11" x14ac:dyDescent="0.2">
      <c r="A978" s="2">
        <v>42193</v>
      </c>
      <c r="B978">
        <v>-2.0889648293950791E-2</v>
      </c>
      <c r="C978">
        <v>-2.6363024053768561E-2</v>
      </c>
      <c r="D978">
        <v>-3.119264669472244E-2</v>
      </c>
      <c r="E978">
        <v>-2.4149886978246382E-3</v>
      </c>
      <c r="F978">
        <v>-1.9931754977188351E-2</v>
      </c>
      <c r="G978">
        <v>-2.0508685176567339E-2</v>
      </c>
      <c r="H978">
        <v>-1.4911247992875579E-2</v>
      </c>
      <c r="I978">
        <v>-2.6452408336413491E-2</v>
      </c>
      <c r="J978">
        <v>-1.5345873951623229E-2</v>
      </c>
      <c r="K978">
        <v>-1.777755539952619E-2</v>
      </c>
    </row>
    <row r="979" spans="1:11" x14ac:dyDescent="0.2">
      <c r="A979" s="2">
        <v>42194</v>
      </c>
      <c r="B979">
        <v>5.3997301626282912E-3</v>
      </c>
      <c r="C979">
        <v>1.415364300917088E-2</v>
      </c>
      <c r="D979">
        <v>1.7235065930754519E-2</v>
      </c>
      <c r="E979">
        <v>2.0629548476983169E-2</v>
      </c>
      <c r="F979">
        <v>3.6755165986219751E-3</v>
      </c>
      <c r="G979">
        <v>1.039276884628215E-2</v>
      </c>
      <c r="H979">
        <v>5.9467786256353072E-3</v>
      </c>
      <c r="I979">
        <v>2.8141557270704221E-2</v>
      </c>
      <c r="J979">
        <v>4.7956903149248831E-3</v>
      </c>
      <c r="K979">
        <v>4.5250380259858058E-3</v>
      </c>
    </row>
    <row r="980" spans="1:11" x14ac:dyDescent="0.2">
      <c r="A980" s="2">
        <v>42195</v>
      </c>
      <c r="B980">
        <v>1.270618892565412E-2</v>
      </c>
      <c r="C980">
        <v>1.334983862608019E-2</v>
      </c>
      <c r="D980">
        <v>1.5825801652724181E-2</v>
      </c>
      <c r="E980">
        <v>1.5881080429160699E-2</v>
      </c>
      <c r="F980">
        <v>1.162040387272145E-2</v>
      </c>
      <c r="G980">
        <v>1.4218456283057851E-2</v>
      </c>
      <c r="H980">
        <v>1.6981960629458781E-2</v>
      </c>
      <c r="I980">
        <v>3.161870372764497E-2</v>
      </c>
      <c r="J980">
        <v>2.0432206848915561E-2</v>
      </c>
      <c r="K980">
        <v>1.045033906697301E-2</v>
      </c>
    </row>
    <row r="981" spans="1:11" x14ac:dyDescent="0.2">
      <c r="A981" s="2">
        <v>42198</v>
      </c>
      <c r="B981">
        <v>1.5780701789600778E-2</v>
      </c>
      <c r="C981">
        <v>1.9161641326773001E-2</v>
      </c>
      <c r="D981">
        <v>1.7961493431510881E-2</v>
      </c>
      <c r="E981">
        <v>-4.2634859877898057E-3</v>
      </c>
      <c r="F981">
        <v>1.4141624604901541E-2</v>
      </c>
      <c r="G981">
        <v>1.5510692506417231E-2</v>
      </c>
      <c r="H981">
        <v>9.3000350210523663E-3</v>
      </c>
      <c r="I981">
        <v>8.6915997787064825E-3</v>
      </c>
      <c r="J981">
        <v>1.6077501959310011E-2</v>
      </c>
      <c r="K981">
        <v>1.1769044109891659E-2</v>
      </c>
    </row>
    <row r="982" spans="1:11" x14ac:dyDescent="0.2">
      <c r="A982" s="2">
        <v>42199</v>
      </c>
      <c r="B982">
        <v>5.6031340037396848E-3</v>
      </c>
      <c r="C982">
        <v>6.4629514571834523E-3</v>
      </c>
      <c r="D982">
        <v>6.6621197795737608E-3</v>
      </c>
      <c r="E982">
        <v>-8.8692859542524038E-3</v>
      </c>
      <c r="F982">
        <v>9.7088773367717263E-3</v>
      </c>
      <c r="G982">
        <v>1.3952395544668761E-2</v>
      </c>
      <c r="H982">
        <v>-2.4081571400262898E-3</v>
      </c>
      <c r="I982">
        <v>6.8027492362354716E-3</v>
      </c>
      <c r="J982">
        <v>8.3428051699925287E-3</v>
      </c>
      <c r="K982">
        <v>8.9882242503971366E-3</v>
      </c>
    </row>
    <row r="983" spans="1:11" x14ac:dyDescent="0.2">
      <c r="A983" s="2">
        <v>42200</v>
      </c>
      <c r="B983">
        <v>-5.4454073640780587E-3</v>
      </c>
      <c r="C983">
        <v>3.2107561531722777E-2</v>
      </c>
      <c r="D983">
        <v>9.8370296586991479E-3</v>
      </c>
      <c r="E983">
        <v>6.0686820018927001E-3</v>
      </c>
      <c r="F983">
        <v>3.7706197196598619E-3</v>
      </c>
      <c r="G983">
        <v>2.172468772311698E-3</v>
      </c>
      <c r="H983">
        <v>-2.0993937439561791E-4</v>
      </c>
      <c r="I983">
        <v>1.3063116749233441E-2</v>
      </c>
      <c r="J983">
        <v>-1.141285183102525E-3</v>
      </c>
      <c r="K983">
        <v>9.2576832379929197E-3</v>
      </c>
    </row>
    <row r="984" spans="1:11" x14ac:dyDescent="0.2">
      <c r="A984" s="2">
        <v>42201</v>
      </c>
      <c r="B984">
        <v>4.8384790233073627E-3</v>
      </c>
      <c r="C984">
        <v>1.5271352498376521E-2</v>
      </c>
      <c r="D984">
        <v>3.7725883790260983E-2</v>
      </c>
      <c r="E984">
        <v>1.390442136214198E-2</v>
      </c>
      <c r="F984">
        <v>-8.3584481647300812E-3</v>
      </c>
      <c r="G984">
        <v>5.3476869287014672E-3</v>
      </c>
      <c r="H984">
        <v>5.9843623007702629E-3</v>
      </c>
      <c r="I984">
        <v>6.6695512470471563E-3</v>
      </c>
      <c r="J984">
        <v>7.8544346580167179E-3</v>
      </c>
      <c r="K984">
        <v>6.7497129892708507E-3</v>
      </c>
    </row>
    <row r="985" spans="1:11" x14ac:dyDescent="0.2">
      <c r="A985" s="2">
        <v>42202</v>
      </c>
      <c r="B985">
        <v>3.8013187328966862E-3</v>
      </c>
      <c r="C985">
        <v>8.35626510970644E-3</v>
      </c>
      <c r="D985">
        <v>2.7308586202099421E-3</v>
      </c>
      <c r="E985">
        <v>5.6467827542157067E-3</v>
      </c>
      <c r="F985">
        <v>6.0611969684192246E-3</v>
      </c>
      <c r="G985">
        <v>-5.0317182372543456E-3</v>
      </c>
      <c r="H985">
        <v>2.7134634790970669E-3</v>
      </c>
      <c r="I985">
        <v>-2.6501876394358082E-3</v>
      </c>
      <c r="J985">
        <v>4.3931833752834937E-3</v>
      </c>
      <c r="K985">
        <v>-3.9541298098650923E-3</v>
      </c>
    </row>
    <row r="986" spans="1:11" x14ac:dyDescent="0.2">
      <c r="A986" s="2">
        <v>42205</v>
      </c>
      <c r="B986">
        <v>1.0098109534788511E-3</v>
      </c>
      <c r="C986">
        <v>1.1050850795097931E-3</v>
      </c>
      <c r="D986">
        <v>1.7021662843792469E-3</v>
      </c>
      <c r="E986">
        <v>1.103066161921795E-3</v>
      </c>
      <c r="F986">
        <v>-3.2939098622752899E-4</v>
      </c>
      <c r="G986">
        <v>7.2263810702932751E-4</v>
      </c>
      <c r="H986">
        <v>1.2281256219433431E-2</v>
      </c>
      <c r="I986">
        <v>-2.6571234652743581E-3</v>
      </c>
      <c r="J986">
        <v>2.5677143056236359E-2</v>
      </c>
      <c r="K986">
        <v>1.8986717818179071E-3</v>
      </c>
    </row>
    <row r="987" spans="1:11" x14ac:dyDescent="0.2">
      <c r="A987" s="2">
        <v>42206</v>
      </c>
      <c r="B987">
        <v>-4.4137438188071032E-3</v>
      </c>
      <c r="C987">
        <v>-2.2076125073435811E-3</v>
      </c>
      <c r="D987">
        <v>4.2481473964752769E-3</v>
      </c>
      <c r="E987">
        <v>-1.1418489780687709E-2</v>
      </c>
      <c r="F987">
        <v>-4.1904399247343349E-3</v>
      </c>
      <c r="G987">
        <v>-2.310472781200446E-3</v>
      </c>
      <c r="H987">
        <v>-5.6551255884988993E-3</v>
      </c>
      <c r="I987">
        <v>-1.776312745334518E-3</v>
      </c>
      <c r="J987">
        <v>-9.3534954363734268E-3</v>
      </c>
      <c r="K987">
        <v>-1.7228375888571621E-3</v>
      </c>
    </row>
    <row r="988" spans="1:11" x14ac:dyDescent="0.2">
      <c r="A988" s="2">
        <v>42207</v>
      </c>
      <c r="B988">
        <v>5.0636666301184796E-4</v>
      </c>
      <c r="C988">
        <v>2.0464975339423489E-2</v>
      </c>
      <c r="D988">
        <v>2.0981387428709919E-2</v>
      </c>
      <c r="E988">
        <v>2.4316994140904939E-3</v>
      </c>
      <c r="F988">
        <v>8.2743047186506491E-3</v>
      </c>
      <c r="G988">
        <v>1.418248641657294E-2</v>
      </c>
      <c r="H988">
        <v>1.7580780464496739E-3</v>
      </c>
      <c r="I988">
        <v>-1.156588447508833E-2</v>
      </c>
      <c r="J988">
        <v>-6.9419059872011246E-4</v>
      </c>
      <c r="K988">
        <v>9.836230292726178E-3</v>
      </c>
    </row>
    <row r="989" spans="1:11" x14ac:dyDescent="0.2">
      <c r="A989" s="2">
        <v>42208</v>
      </c>
      <c r="B989">
        <v>-2.5066056644010289E-2</v>
      </c>
      <c r="C989">
        <v>-1.463418588720211E-2</v>
      </c>
      <c r="D989">
        <v>-7.7893923268321794E-3</v>
      </c>
      <c r="E989">
        <v>-2.3448338240219298E-2</v>
      </c>
      <c r="F989">
        <v>-1.031681677905916E-2</v>
      </c>
      <c r="G989">
        <v>-6.2786362259632522E-3</v>
      </c>
      <c r="H989">
        <v>-1.7753761448664581E-2</v>
      </c>
      <c r="I989">
        <v>1.440160888795616E-2</v>
      </c>
      <c r="J989">
        <v>-3.056958309904934E-3</v>
      </c>
      <c r="K989">
        <v>-5.2974608219303887E-3</v>
      </c>
    </row>
    <row r="990" spans="1:11" x14ac:dyDescent="0.2">
      <c r="A990" s="2">
        <v>42209</v>
      </c>
      <c r="B990">
        <v>-1.4413879812954611E-2</v>
      </c>
      <c r="C990">
        <v>-1.540175433730229E-2</v>
      </c>
      <c r="D990">
        <v>-1.9542297230740639E-2</v>
      </c>
      <c r="E990">
        <v>4.1400789655954279E-4</v>
      </c>
      <c r="F990">
        <v>-1.753129126668251E-2</v>
      </c>
      <c r="G990">
        <v>-1.048208464966072E-2</v>
      </c>
      <c r="H990">
        <v>7.040681369145263E-3</v>
      </c>
      <c r="I990">
        <v>-9.7604654175088568E-3</v>
      </c>
      <c r="J990">
        <v>4.2508858575608821E-2</v>
      </c>
      <c r="K990">
        <v>-7.3868254777867959E-3</v>
      </c>
    </row>
    <row r="991" spans="1:11" x14ac:dyDescent="0.2">
      <c r="A991" s="2">
        <v>42212</v>
      </c>
      <c r="B991">
        <v>-1.2911584309558849E-2</v>
      </c>
      <c r="C991">
        <v>-1.2849098357735071E-2</v>
      </c>
      <c r="D991">
        <v>-1.260643219747482E-2</v>
      </c>
      <c r="E991">
        <v>-1.1483616999126591E-2</v>
      </c>
      <c r="F991">
        <v>-1.1236760105862279E-2</v>
      </c>
      <c r="G991">
        <v>-1.306051322953361E-2</v>
      </c>
      <c r="H991">
        <v>-1.5026641419555901E-2</v>
      </c>
      <c r="I991">
        <v>-1.523292960746936E-2</v>
      </c>
      <c r="J991">
        <v>-1.2566930751413911E-2</v>
      </c>
      <c r="K991">
        <v>-3.2884957507559598E-3</v>
      </c>
    </row>
    <row r="992" spans="1:11" x14ac:dyDescent="0.2">
      <c r="A992" s="2">
        <v>42213</v>
      </c>
      <c r="B992">
        <v>2.5357966167731671E-3</v>
      </c>
      <c r="C992">
        <v>1.1884611368516261E-2</v>
      </c>
      <c r="D992">
        <v>7.0739215625399421E-3</v>
      </c>
      <c r="E992">
        <v>6.3840715059420017E-3</v>
      </c>
      <c r="F992">
        <v>5.950411319797233E-3</v>
      </c>
      <c r="G992">
        <v>5.8795293513957958E-4</v>
      </c>
      <c r="H992">
        <v>8.1577685322098414E-3</v>
      </c>
      <c r="I992">
        <v>2.4567778959571521E-2</v>
      </c>
      <c r="J992">
        <v>1.1914721323814881E-2</v>
      </c>
      <c r="K992">
        <v>-3.2990251700286688E-3</v>
      </c>
    </row>
    <row r="993" spans="1:11" x14ac:dyDescent="0.2">
      <c r="A993" s="2">
        <v>42214</v>
      </c>
      <c r="B993">
        <v>7.8553919939998718E-3</v>
      </c>
      <c r="C993">
        <v>1.5659935473520289E-2</v>
      </c>
      <c r="D993">
        <v>9.422599326882164E-3</v>
      </c>
      <c r="E993">
        <v>8.8394043077866247E-3</v>
      </c>
      <c r="F993">
        <v>2.9091199877286922E-3</v>
      </c>
      <c r="G993">
        <v>1.307842132334924E-2</v>
      </c>
      <c r="H993">
        <v>1.6498289462899999E-2</v>
      </c>
      <c r="I993">
        <v>1.332133274737712E-2</v>
      </c>
      <c r="J993">
        <v>1.6992189432935009E-2</v>
      </c>
      <c r="K993">
        <v>9.7559693428603822E-3</v>
      </c>
    </row>
    <row r="994" spans="1:11" x14ac:dyDescent="0.2">
      <c r="A994" s="2">
        <v>42215</v>
      </c>
      <c r="B994">
        <v>5.5477750559880254E-3</v>
      </c>
      <c r="C994">
        <v>-1.651856358740988E-3</v>
      </c>
      <c r="D994">
        <v>1.6986668957308379E-4</v>
      </c>
      <c r="E994">
        <v>0</v>
      </c>
      <c r="F994">
        <v>1.7406209067893921E-3</v>
      </c>
      <c r="G994">
        <v>1.45080595101077E-3</v>
      </c>
      <c r="H994">
        <v>1.7368243466137519E-2</v>
      </c>
      <c r="I994">
        <v>7.449636961057271E-3</v>
      </c>
      <c r="J994">
        <v>4.8675192027807226E-3</v>
      </c>
      <c r="K994">
        <v>3.2782834537832262E-3</v>
      </c>
    </row>
    <row r="995" spans="1:11" x14ac:dyDescent="0.2">
      <c r="A995" s="2">
        <v>42216</v>
      </c>
      <c r="B995">
        <v>-7.8778890827602144E-4</v>
      </c>
      <c r="C995">
        <v>-1.378940478149138E-2</v>
      </c>
      <c r="D995">
        <v>-7.1331149760570636E-3</v>
      </c>
      <c r="E995">
        <v>-9.9986875479178838E-3</v>
      </c>
      <c r="F995">
        <v>-1.0279815689445689E-2</v>
      </c>
      <c r="G995">
        <v>-7.3873207249813833E-3</v>
      </c>
      <c r="H995">
        <v>-1.026341477230119E-2</v>
      </c>
      <c r="I995">
        <v>3.0447103718476138E-3</v>
      </c>
      <c r="J995">
        <v>-1.3616204450598751E-2</v>
      </c>
      <c r="K995">
        <v>-4.8153475406808033E-3</v>
      </c>
    </row>
    <row r="996" spans="1:11" x14ac:dyDescent="0.2">
      <c r="A996" s="2">
        <v>42219</v>
      </c>
      <c r="B996">
        <v>-1.0517647580394749E-3</v>
      </c>
      <c r="C996">
        <v>-6.1522732901663213E-3</v>
      </c>
      <c r="D996">
        <v>-3.4234051814419081E-4</v>
      </c>
      <c r="E996">
        <v>9.6832629038772211E-3</v>
      </c>
      <c r="F996">
        <v>-1.8530885233585259E-3</v>
      </c>
      <c r="G996">
        <v>0</v>
      </c>
      <c r="H996">
        <v>4.1069658107284468E-4</v>
      </c>
      <c r="I996">
        <v>2.6021274099117249E-3</v>
      </c>
      <c r="J996">
        <v>5.7076343330473289E-3</v>
      </c>
      <c r="K996">
        <v>6.913264482395487E-4</v>
      </c>
    </row>
    <row r="997" spans="1:11" x14ac:dyDescent="0.2">
      <c r="A997" s="2">
        <v>42220</v>
      </c>
      <c r="B997">
        <v>-3.4223588221786731E-3</v>
      </c>
      <c r="C997">
        <v>1.6882904035051549E-3</v>
      </c>
      <c r="D997">
        <v>5.1379891419567336E-4</v>
      </c>
      <c r="E997">
        <v>-2.8877932314697041E-3</v>
      </c>
      <c r="F997">
        <v>2.3447378385208491E-3</v>
      </c>
      <c r="G997">
        <v>-1.02125868653502E-3</v>
      </c>
      <c r="H997">
        <v>-1.437091706684712E-3</v>
      </c>
      <c r="I997">
        <v>-1.557099731957445E-2</v>
      </c>
      <c r="J997">
        <v>-6.5991773386676611E-3</v>
      </c>
      <c r="K997">
        <v>-1.554190801759114E-3</v>
      </c>
    </row>
    <row r="998" spans="1:11" x14ac:dyDescent="0.2">
      <c r="A998" s="2">
        <v>42221</v>
      </c>
      <c r="B998">
        <v>-1.716834236541565E-3</v>
      </c>
      <c r="C998">
        <v>3.9328647827368002E-3</v>
      </c>
      <c r="D998">
        <v>4.617326601116023E-3</v>
      </c>
      <c r="E998">
        <v>1.241105048045665E-2</v>
      </c>
      <c r="F998">
        <v>2.583361723654809E-3</v>
      </c>
      <c r="G998">
        <v>3.9438635341064732E-3</v>
      </c>
      <c r="H998">
        <v>9.969468000724957E-3</v>
      </c>
      <c r="I998">
        <v>8.7873823738182644E-4</v>
      </c>
      <c r="J998">
        <v>-3.8525856598012891E-3</v>
      </c>
      <c r="K998">
        <v>3.5686245438475428E-3</v>
      </c>
    </row>
    <row r="999" spans="1:11" x14ac:dyDescent="0.2">
      <c r="A999" s="2">
        <v>42222</v>
      </c>
      <c r="B999">
        <v>-7.8049558889882187E-3</v>
      </c>
      <c r="C999">
        <v>-3.357804018651267E-3</v>
      </c>
      <c r="D999">
        <v>-1.089538104715171E-2</v>
      </c>
      <c r="E999">
        <v>-8.1727338491153212E-3</v>
      </c>
      <c r="F999">
        <v>-2.9654530823397529E-3</v>
      </c>
      <c r="G999">
        <v>-6.9840176191799941E-3</v>
      </c>
      <c r="H999">
        <v>-1.129544865621657E-2</v>
      </c>
      <c r="I999">
        <v>4.3898336722059117E-3</v>
      </c>
      <c r="J999">
        <v>-1.8671384023063231E-2</v>
      </c>
      <c r="K999">
        <v>-2.0812726017855891E-3</v>
      </c>
    </row>
    <row r="1000" spans="1:11" x14ac:dyDescent="0.2">
      <c r="A1000" s="2">
        <v>42223</v>
      </c>
      <c r="B1000">
        <v>6.2933503570586913E-2</v>
      </c>
      <c r="C1000">
        <v>-3.3686969428882159E-3</v>
      </c>
      <c r="D1000">
        <v>-3.2701656955228531E-3</v>
      </c>
      <c r="E1000">
        <v>1.5454596251516239E-3</v>
      </c>
      <c r="F1000">
        <v>-8.0453295245184187E-3</v>
      </c>
      <c r="G1000">
        <v>-2.9301546763257358E-3</v>
      </c>
      <c r="H1000">
        <v>6.2783494493119374E-3</v>
      </c>
      <c r="I1000">
        <v>-1.923074299639194E-2</v>
      </c>
      <c r="J1000">
        <v>8.5616140360056381E-3</v>
      </c>
      <c r="K1000">
        <v>-1.043005864816426E-3</v>
      </c>
    </row>
    <row r="1001" spans="1:11" x14ac:dyDescent="0.2">
      <c r="A1001" s="2">
        <v>42226</v>
      </c>
      <c r="B1001">
        <v>1.9317544882123231E-2</v>
      </c>
      <c r="C1001">
        <v>1.6337762044944078E-2</v>
      </c>
      <c r="D1001">
        <v>1.433243313249721E-2</v>
      </c>
      <c r="E1001">
        <v>7.8155996406503725E-3</v>
      </c>
      <c r="F1001">
        <v>1.2436302833958249E-2</v>
      </c>
      <c r="G1001">
        <v>1.2344061015811871E-2</v>
      </c>
      <c r="H1001">
        <v>3.170610168742094E-3</v>
      </c>
      <c r="I1001">
        <v>1.2032027486614361E-2</v>
      </c>
      <c r="J1001">
        <v>2.2910886116593861E-3</v>
      </c>
      <c r="K1001">
        <v>8.1779188692827631E-3</v>
      </c>
    </row>
    <row r="1002" spans="1:11" x14ac:dyDescent="0.2">
      <c r="A1002" s="2">
        <v>42227</v>
      </c>
      <c r="B1002">
        <v>9.8435681943742637E-4</v>
      </c>
      <c r="C1002">
        <v>-1.3857905742220339E-2</v>
      </c>
      <c r="D1002">
        <v>-1.8726394284374611E-2</v>
      </c>
      <c r="E1002">
        <v>-7.6531901960469328E-3</v>
      </c>
      <c r="F1002">
        <v>-2.0731366548746081E-2</v>
      </c>
      <c r="G1002">
        <v>-9.580799935106632E-3</v>
      </c>
      <c r="H1002">
        <v>-8.9721174679990856E-3</v>
      </c>
      <c r="I1002">
        <v>-1.453110350750997E-2</v>
      </c>
      <c r="J1002">
        <v>-1.3713184392094121E-2</v>
      </c>
      <c r="K1002">
        <v>-1.259903021455488E-2</v>
      </c>
    </row>
    <row r="1003" spans="1:11" x14ac:dyDescent="0.2">
      <c r="A1003" s="2">
        <v>42228</v>
      </c>
      <c r="B1003">
        <v>-4.1801243260858323E-3</v>
      </c>
      <c r="C1003">
        <v>-1.517740776430943E-2</v>
      </c>
      <c r="D1003">
        <v>-1.266472967348686E-2</v>
      </c>
      <c r="E1003">
        <v>-2.365173508753426E-3</v>
      </c>
      <c r="F1003">
        <v>-2.8259501160987628E-3</v>
      </c>
      <c r="G1003">
        <v>-1.450962496624042E-2</v>
      </c>
      <c r="H1003">
        <v>-1.64608497014529E-3</v>
      </c>
      <c r="I1003">
        <v>-1.2064393640711209E-2</v>
      </c>
      <c r="J1003">
        <v>4.0960003608123694E-3</v>
      </c>
      <c r="K1003">
        <v>-8.5649922218380414E-3</v>
      </c>
    </row>
    <row r="1004" spans="1:11" x14ac:dyDescent="0.2">
      <c r="A1004" s="2">
        <v>42229</v>
      </c>
      <c r="B1004">
        <v>-2.9629644971364E-3</v>
      </c>
      <c r="C1004">
        <v>5.7078570205049139E-3</v>
      </c>
      <c r="D1004">
        <v>7.3798806416205398E-3</v>
      </c>
      <c r="E1004">
        <v>7.2150713371956776E-3</v>
      </c>
      <c r="F1004">
        <v>-1.9388567176081839E-3</v>
      </c>
      <c r="G1004">
        <v>4.6102407302071047E-3</v>
      </c>
      <c r="H1004">
        <v>1.9579641513702839E-3</v>
      </c>
      <c r="I1004">
        <v>9.0468049173964005E-4</v>
      </c>
      <c r="J1004">
        <v>5.3030790553318941E-3</v>
      </c>
      <c r="K1004">
        <v>2.9969547971642201E-3</v>
      </c>
    </row>
    <row r="1005" spans="1:11" x14ac:dyDescent="0.2">
      <c r="A1005" s="2">
        <v>42230</v>
      </c>
      <c r="B1005">
        <v>1.8578234809070171E-3</v>
      </c>
      <c r="C1005">
        <v>4.5402728201915377E-3</v>
      </c>
      <c r="D1005">
        <v>4.5353238764376247E-3</v>
      </c>
      <c r="E1005">
        <v>4.5027256597587328E-3</v>
      </c>
      <c r="F1005">
        <v>6.3764243418202859E-3</v>
      </c>
      <c r="G1005">
        <v>5.0334019024014243E-3</v>
      </c>
      <c r="H1005">
        <v>6.7876897774135081E-3</v>
      </c>
      <c r="I1005">
        <v>-1.807508581597284E-3</v>
      </c>
      <c r="J1005">
        <v>3.9226570013337616E-3</v>
      </c>
      <c r="K1005">
        <v>7.7344098931859673E-3</v>
      </c>
    </row>
    <row r="1006" spans="1:11" x14ac:dyDescent="0.2">
      <c r="A1006" s="2">
        <v>42233</v>
      </c>
      <c r="B1006">
        <v>1.11188058661682E-3</v>
      </c>
      <c r="C1006">
        <v>3.9548432841816084E-3</v>
      </c>
      <c r="D1006">
        <v>3.1256344945354009E-3</v>
      </c>
      <c r="E1006">
        <v>9.1705032791766783E-4</v>
      </c>
      <c r="F1006">
        <v>2.7224740882905159E-3</v>
      </c>
      <c r="G1006">
        <v>2.6514278765217281E-3</v>
      </c>
      <c r="H1006">
        <v>-3.0631889698018439E-4</v>
      </c>
      <c r="I1006">
        <v>9.5064946300977837E-3</v>
      </c>
      <c r="J1006">
        <v>2.5602735751437682E-3</v>
      </c>
      <c r="K1006">
        <v>3.487749539603513E-4</v>
      </c>
    </row>
    <row r="1007" spans="1:11" x14ac:dyDescent="0.2">
      <c r="A1007" s="2">
        <v>42234</v>
      </c>
      <c r="B1007">
        <v>2.9630680538432759E-3</v>
      </c>
      <c r="C1007">
        <v>-4.5020676612395061E-3</v>
      </c>
      <c r="D1007">
        <v>-3.8083754273385839E-3</v>
      </c>
      <c r="E1007">
        <v>4.0684615654495992E-4</v>
      </c>
      <c r="F1007">
        <v>-6.8619200606166997E-3</v>
      </c>
      <c r="G1007">
        <v>2.0566506115731191E-3</v>
      </c>
      <c r="H1007">
        <v>-2.6568178739857511E-3</v>
      </c>
      <c r="I1007">
        <v>-4.4842160955246291E-3</v>
      </c>
      <c r="J1007">
        <v>8.0599903169131792E-4</v>
      </c>
      <c r="K1007">
        <v>3.313086074535621E-3</v>
      </c>
    </row>
    <row r="1008" spans="1:11" x14ac:dyDescent="0.2">
      <c r="A1008" s="2">
        <v>42235</v>
      </c>
      <c r="B1008">
        <v>-3.5696887959907331E-3</v>
      </c>
      <c r="C1008">
        <v>-1.300187463159619E-2</v>
      </c>
      <c r="D1008">
        <v>-9.557032446828595E-3</v>
      </c>
      <c r="E1008">
        <v>-1.0784511785827511E-2</v>
      </c>
      <c r="F1008">
        <v>-1.1433267354551411E-3</v>
      </c>
      <c r="G1008">
        <v>-8.9428841876776355E-3</v>
      </c>
      <c r="H1008">
        <v>-1.024580754499926E-2</v>
      </c>
      <c r="I1008">
        <v>-6.7567845254655756E-3</v>
      </c>
      <c r="J1008">
        <v>-9.3991255774361626E-4</v>
      </c>
      <c r="K1008">
        <v>-8.3421204667394333E-3</v>
      </c>
    </row>
    <row r="1009" spans="1:11" x14ac:dyDescent="0.2">
      <c r="A1009" s="2">
        <v>42236</v>
      </c>
      <c r="B1009">
        <v>-2.7053800365470119E-2</v>
      </c>
      <c r="C1009">
        <v>-4.2382391677817433E-2</v>
      </c>
      <c r="D1009">
        <v>-2.9298093779717149E-2</v>
      </c>
      <c r="E1009">
        <v>-1.203341531261282E-2</v>
      </c>
      <c r="F1009">
        <v>-2.0900589755781459E-2</v>
      </c>
      <c r="G1009">
        <v>-2.4556537428025101E-2</v>
      </c>
      <c r="H1009">
        <v>-2.1118167294357001E-2</v>
      </c>
      <c r="I1009">
        <v>-2.76642957856057E-2</v>
      </c>
      <c r="J1009">
        <v>-6.0484217399522366E-3</v>
      </c>
      <c r="K1009">
        <v>-1.6473847038777301E-2</v>
      </c>
    </row>
    <row r="1010" spans="1:11" x14ac:dyDescent="0.2">
      <c r="A1010" s="2">
        <v>42237</v>
      </c>
      <c r="B1010">
        <v>-2.1965493370254E-2</v>
      </c>
      <c r="C1010">
        <v>-3.7080967944017378E-2</v>
      </c>
      <c r="D1010">
        <v>-3.1267025411094378E-2</v>
      </c>
      <c r="E1010">
        <v>-4.6012488250033678E-2</v>
      </c>
      <c r="F1010">
        <v>-4.5794104717616142E-2</v>
      </c>
      <c r="G1010">
        <v>-3.5486656068439593E-2</v>
      </c>
      <c r="H1010">
        <v>-4.1032123007358257E-2</v>
      </c>
      <c r="I1010">
        <v>-2.9384446820528879E-2</v>
      </c>
      <c r="J1010">
        <v>-3.7322164769954418E-2</v>
      </c>
      <c r="K1010">
        <v>-3.8310603538379007E-2</v>
      </c>
    </row>
    <row r="1011" spans="1:11" x14ac:dyDescent="0.2">
      <c r="A1011" s="2">
        <v>42240</v>
      </c>
      <c r="B1011">
        <v>-3.089677897433973E-2</v>
      </c>
      <c r="C1011">
        <v>-5.031082612974036E-2</v>
      </c>
      <c r="D1011">
        <v>-6.0820968365356221E-2</v>
      </c>
      <c r="E1011">
        <v>-3.1645872018350452E-2</v>
      </c>
      <c r="F1011">
        <v>-4.4103533077357933E-2</v>
      </c>
      <c r="G1011">
        <v>-5.2672877875251427E-2</v>
      </c>
      <c r="H1011">
        <v>-3.142925899775717E-2</v>
      </c>
      <c r="I1011">
        <v>-1.970191739577443E-2</v>
      </c>
      <c r="J1011">
        <v>-3.9753221864082373E-2</v>
      </c>
      <c r="K1011">
        <v>-5.0398500243425071E-2</v>
      </c>
    </row>
    <row r="1012" spans="1:11" x14ac:dyDescent="0.2">
      <c r="A1012" s="2">
        <v>42241</v>
      </c>
      <c r="B1012">
        <v>-1.5137442213188581E-2</v>
      </c>
      <c r="C1012">
        <v>-1.9619871025497999E-3</v>
      </c>
      <c r="D1012">
        <v>-9.137737175654137E-3</v>
      </c>
      <c r="E1012">
        <v>4.0568344183333771E-3</v>
      </c>
      <c r="F1012">
        <v>-6.909920889599741E-3</v>
      </c>
      <c r="G1012">
        <v>-5.6431826514955494E-3</v>
      </c>
      <c r="H1012">
        <v>-1.149938944765405E-2</v>
      </c>
      <c r="I1012">
        <v>1.6176299931054409E-2</v>
      </c>
      <c r="J1012">
        <v>-2.0333123631673389E-2</v>
      </c>
      <c r="K1012">
        <v>-2.3999867623948231E-2</v>
      </c>
    </row>
    <row r="1013" spans="1:11" x14ac:dyDescent="0.2">
      <c r="A1013" s="2">
        <v>42242</v>
      </c>
      <c r="B1013">
        <v>2.869955136485625E-2</v>
      </c>
      <c r="C1013">
        <v>5.2424585351755759E-2</v>
      </c>
      <c r="D1013">
        <v>4.8115287609069142E-2</v>
      </c>
      <c r="E1013">
        <v>2.9630059094159611E-2</v>
      </c>
      <c r="F1013">
        <v>3.4676172350541101E-2</v>
      </c>
      <c r="G1013">
        <v>5.0075071686690897E-2</v>
      </c>
      <c r="H1013">
        <v>5.6323387286603577E-2</v>
      </c>
      <c r="I1013">
        <v>9.6478935799118037E-3</v>
      </c>
      <c r="J1013">
        <v>5.5547143842778368E-2</v>
      </c>
      <c r="K1013">
        <v>4.5581608045128563E-2</v>
      </c>
    </row>
    <row r="1014" spans="1:11" x14ac:dyDescent="0.2">
      <c r="A1014" s="2">
        <v>42243</v>
      </c>
      <c r="B1014">
        <v>1.6527859604416491E-2</v>
      </c>
      <c r="C1014">
        <v>2.3661085660249489E-2</v>
      </c>
      <c r="D1014">
        <v>2.218850346042189E-2</v>
      </c>
      <c r="E1014">
        <v>2.2127238424102469E-2</v>
      </c>
      <c r="F1014">
        <v>2.6084791163372149E-2</v>
      </c>
      <c r="G1014">
        <v>2.49562023591412E-2</v>
      </c>
      <c r="H1014">
        <v>2.5515528381462319E-2</v>
      </c>
      <c r="I1014">
        <v>-6.2112057746260829E-3</v>
      </c>
      <c r="J1014">
        <v>2.4189856053788091E-2</v>
      </c>
      <c r="K1014">
        <v>3.3078369464146329E-2</v>
      </c>
    </row>
    <row r="1015" spans="1:11" x14ac:dyDescent="0.2">
      <c r="A1015" s="2">
        <v>42244</v>
      </c>
      <c r="B1015">
        <v>-2.9915858307130172E-3</v>
      </c>
      <c r="C1015">
        <v>-4.8660916612869309E-3</v>
      </c>
      <c r="D1015">
        <v>-2.9942727442842099E-3</v>
      </c>
      <c r="E1015">
        <v>9.0648068410235094E-3</v>
      </c>
      <c r="F1015">
        <v>-4.2956189374782072E-3</v>
      </c>
      <c r="G1015">
        <v>-5.4279986435594729E-3</v>
      </c>
      <c r="H1015">
        <v>3.1857298162663028E-4</v>
      </c>
      <c r="I1015">
        <v>3.8461698289447011E-3</v>
      </c>
      <c r="J1015">
        <v>8.2892421254943116E-4</v>
      </c>
      <c r="K1015">
        <v>-9.0690964271603614E-3</v>
      </c>
    </row>
    <row r="1016" spans="1:11" x14ac:dyDescent="0.2">
      <c r="A1016" s="2">
        <v>42247</v>
      </c>
      <c r="B1016">
        <v>9.1311468628529902E-4</v>
      </c>
      <c r="C1016">
        <v>-1.222487900014557E-3</v>
      </c>
      <c r="D1016">
        <v>3.7539379936013528E-3</v>
      </c>
      <c r="E1016">
        <v>-1.9022123810736871E-3</v>
      </c>
      <c r="F1016">
        <v>4.5271821133252574E-3</v>
      </c>
      <c r="G1016">
        <v>-4.6780224719356062E-4</v>
      </c>
      <c r="H1016">
        <v>-1.817576918153407E-2</v>
      </c>
      <c r="I1016">
        <v>-9.0995395380477628E-3</v>
      </c>
      <c r="J1016">
        <v>-1.600861332105985E-2</v>
      </c>
      <c r="K1016">
        <v>-3.9220584946569881E-3</v>
      </c>
    </row>
    <row r="1017" spans="1:11" x14ac:dyDescent="0.2">
      <c r="A1017" s="2">
        <v>42248</v>
      </c>
      <c r="B1017">
        <v>-3.5453579142074698E-2</v>
      </c>
      <c r="C1017">
        <v>-4.6511595975367359E-2</v>
      </c>
      <c r="D1017">
        <v>-4.7494553376906327E-2</v>
      </c>
      <c r="E1017">
        <v>-3.515434285964103E-2</v>
      </c>
      <c r="F1017">
        <v>-3.4358376529462831E-2</v>
      </c>
      <c r="G1017">
        <v>-4.1341660740530917E-2</v>
      </c>
      <c r="H1017">
        <v>-3.5942520152723478E-2</v>
      </c>
      <c r="I1017">
        <v>-2.1266282557862889E-2</v>
      </c>
      <c r="J1017">
        <v>-3.2819541356996607E-2</v>
      </c>
      <c r="K1017">
        <v>-4.3877928081136441E-2</v>
      </c>
    </row>
    <row r="1018" spans="1:11" x14ac:dyDescent="0.2">
      <c r="A1018" s="2">
        <v>42249</v>
      </c>
      <c r="B1018">
        <v>1.270252002118788E-2</v>
      </c>
      <c r="C1018">
        <v>2.0605430231135591E-2</v>
      </c>
      <c r="D1018">
        <v>1.5901144731967461E-2</v>
      </c>
      <c r="E1018">
        <v>1.5803061115995391E-2</v>
      </c>
      <c r="F1018">
        <v>1.3123027774053501E-2</v>
      </c>
      <c r="G1018">
        <v>1.8226223064880639E-2</v>
      </c>
      <c r="H1018">
        <v>1.5496917039486521E-2</v>
      </c>
      <c r="I1018">
        <v>8.3948584382123048E-3</v>
      </c>
      <c r="J1018">
        <v>9.5707145668353366E-3</v>
      </c>
      <c r="K1018">
        <v>1.9611904472942591E-2</v>
      </c>
    </row>
    <row r="1019" spans="1:11" x14ac:dyDescent="0.2">
      <c r="A1019" s="2">
        <v>42250</v>
      </c>
      <c r="B1019">
        <v>4.2701602211125964E-3</v>
      </c>
      <c r="C1019">
        <v>5.6781227995679204E-3</v>
      </c>
      <c r="D1019">
        <v>7.7295091085471945E-4</v>
      </c>
      <c r="E1019">
        <v>1.3504879522602931E-2</v>
      </c>
      <c r="F1019">
        <v>2.981163049790458E-3</v>
      </c>
      <c r="G1019">
        <v>1.7580402485990469E-3</v>
      </c>
      <c r="H1019">
        <v>1.349119644269514E-2</v>
      </c>
      <c r="I1019">
        <v>-4.8960045827728393E-4</v>
      </c>
      <c r="J1019">
        <v>1.120414665770042E-2</v>
      </c>
      <c r="K1019">
        <v>8.4630140232895279E-3</v>
      </c>
    </row>
    <row r="1020" spans="1:11" x14ac:dyDescent="0.2">
      <c r="A1020" s="2">
        <v>42251</v>
      </c>
      <c r="B1020">
        <v>-1.5678580189720681E-2</v>
      </c>
      <c r="C1020">
        <v>-1.8193272959890931E-2</v>
      </c>
      <c r="D1020">
        <v>-2.3170533110028702E-2</v>
      </c>
      <c r="E1020">
        <v>-1.4710501855739629E-2</v>
      </c>
      <c r="F1020">
        <v>-2.528940466144081E-2</v>
      </c>
      <c r="G1020">
        <v>-1.8825664862917039E-2</v>
      </c>
      <c r="H1020">
        <v>-1.2220449126775669E-2</v>
      </c>
      <c r="I1020">
        <v>-1.7148468425652871E-2</v>
      </c>
      <c r="J1020">
        <v>-1.7613750372068689E-2</v>
      </c>
      <c r="K1020">
        <v>-2.1743465834750401E-2</v>
      </c>
    </row>
    <row r="1021" spans="1:11" x14ac:dyDescent="0.2">
      <c r="A1021" s="2">
        <v>42255</v>
      </c>
      <c r="B1021">
        <v>1.9033197838345561E-2</v>
      </c>
      <c r="C1021">
        <v>3.2587978170931509E-2</v>
      </c>
      <c r="D1021">
        <v>2.0952954448982371E-2</v>
      </c>
      <c r="E1021">
        <v>3.1436995428536063E-2</v>
      </c>
      <c r="F1021">
        <v>3.0491313377648099E-2</v>
      </c>
      <c r="G1021">
        <v>2.6991861816487051E-2</v>
      </c>
      <c r="H1021">
        <v>2.6179064148048159E-2</v>
      </c>
      <c r="I1021">
        <v>2.0438588811155341E-2</v>
      </c>
      <c r="J1021">
        <v>1.9809277081653139E-2</v>
      </c>
      <c r="K1021">
        <v>3.1975081942129828E-2</v>
      </c>
    </row>
    <row r="1022" spans="1:11" x14ac:dyDescent="0.2">
      <c r="A1022" s="2">
        <v>42256</v>
      </c>
      <c r="B1022">
        <v>-4.9012951819745743E-3</v>
      </c>
      <c r="C1022">
        <v>-1.6089191530415881E-2</v>
      </c>
      <c r="D1022">
        <v>-1.4908110607743E-2</v>
      </c>
      <c r="E1022">
        <v>-2.97405804373474E-2</v>
      </c>
      <c r="F1022">
        <v>-1.0760528515355581E-3</v>
      </c>
      <c r="G1022">
        <v>-1.551630052431896E-2</v>
      </c>
      <c r="H1022">
        <v>-3.1539044588696163E-2</v>
      </c>
      <c r="I1022">
        <v>4.8875643215540165E-4</v>
      </c>
      <c r="J1022">
        <v>-1.318616045338483E-2</v>
      </c>
      <c r="K1022">
        <v>-1.398062816392787E-2</v>
      </c>
    </row>
    <row r="1023" spans="1:11" x14ac:dyDescent="0.2">
      <c r="A1023" s="2">
        <v>42257</v>
      </c>
      <c r="B1023">
        <v>2.5294923194014718E-3</v>
      </c>
      <c r="C1023">
        <v>8.8052628769417218E-3</v>
      </c>
      <c r="D1023">
        <v>3.7342100167929711E-3</v>
      </c>
      <c r="E1023">
        <v>1.5978088284631431E-2</v>
      </c>
      <c r="F1023">
        <v>1.238947648420474E-3</v>
      </c>
      <c r="G1023">
        <v>7.7196372807610816E-3</v>
      </c>
      <c r="H1023">
        <v>-3.2236210305167661E-3</v>
      </c>
      <c r="I1023">
        <v>7.8124139056490183E-3</v>
      </c>
      <c r="J1023">
        <v>9.051913021226321E-3</v>
      </c>
      <c r="K1023">
        <v>7.089472665355645E-3</v>
      </c>
    </row>
    <row r="1024" spans="1:11" x14ac:dyDescent="0.2">
      <c r="A1024" s="2">
        <v>42258</v>
      </c>
      <c r="B1024">
        <v>2.5227759891870431E-3</v>
      </c>
      <c r="C1024">
        <v>0</v>
      </c>
      <c r="D1024">
        <v>5.8760340128150013E-4</v>
      </c>
      <c r="E1024">
        <v>1.0805421694255911E-2</v>
      </c>
      <c r="F1024">
        <v>-3.4426863457374108E-3</v>
      </c>
      <c r="G1024">
        <v>-1.5958508022981821E-3</v>
      </c>
      <c r="H1024">
        <v>1.8621834832398539E-2</v>
      </c>
      <c r="I1024">
        <v>5.813977159375483E-3</v>
      </c>
      <c r="J1024">
        <v>7.5466719037835528E-3</v>
      </c>
      <c r="K1024">
        <v>1.141544148428375E-3</v>
      </c>
    </row>
    <row r="1025" spans="1:11" x14ac:dyDescent="0.2">
      <c r="A1025" s="2">
        <v>42261</v>
      </c>
      <c r="B1025">
        <v>-4.7683247869230172E-3</v>
      </c>
      <c r="C1025">
        <v>-4.9876990583165304E-3</v>
      </c>
      <c r="D1025">
        <v>-2.3485196681459759E-3</v>
      </c>
      <c r="E1025">
        <v>-4.2321776499776309E-4</v>
      </c>
      <c r="F1025">
        <v>-7.1785588040887971E-3</v>
      </c>
      <c r="G1025">
        <v>-2.8771084958766351E-3</v>
      </c>
      <c r="H1025">
        <v>-4.4880931052007078E-3</v>
      </c>
      <c r="I1025">
        <v>-1.9267900729832421E-2</v>
      </c>
      <c r="J1025">
        <v>-1.059945408687479E-2</v>
      </c>
      <c r="K1025">
        <v>2.850562720873473E-3</v>
      </c>
    </row>
    <row r="1026" spans="1:11" x14ac:dyDescent="0.2">
      <c r="A1026" s="2">
        <v>42262</v>
      </c>
      <c r="B1026">
        <v>1.809948184492494E-2</v>
      </c>
      <c r="C1026">
        <v>2.1929732374591952E-2</v>
      </c>
      <c r="D1026">
        <v>2.000760770988963E-2</v>
      </c>
      <c r="E1026">
        <v>8.4709727360472442E-3</v>
      </c>
      <c r="F1026">
        <v>1.9082155109239499E-2</v>
      </c>
      <c r="G1026">
        <v>1.923674183302149E-2</v>
      </c>
      <c r="H1026">
        <v>1.2865435771556971E-2</v>
      </c>
      <c r="I1026">
        <v>-1.1296765706691249E-2</v>
      </c>
      <c r="J1026">
        <v>7.142004068798613E-3</v>
      </c>
      <c r="K1026">
        <v>1.3265277137254779E-2</v>
      </c>
    </row>
    <row r="1027" spans="1:11" x14ac:dyDescent="0.2">
      <c r="A1027" s="2">
        <v>42263</v>
      </c>
      <c r="B1027">
        <v>1.0718996674367711E-2</v>
      </c>
      <c r="C1027">
        <v>1.2263484576882091E-3</v>
      </c>
      <c r="D1027">
        <v>1.134655238625615E-2</v>
      </c>
      <c r="E1027">
        <v>1.3651083167425251E-3</v>
      </c>
      <c r="F1027">
        <v>6.3482711203959319E-3</v>
      </c>
      <c r="G1027">
        <v>8.8078467690964057E-3</v>
      </c>
      <c r="H1027">
        <v>6.731308316013207E-3</v>
      </c>
      <c r="I1027">
        <v>-1.490080729503851E-3</v>
      </c>
      <c r="J1027">
        <v>6.8072302792521189E-3</v>
      </c>
      <c r="K1027">
        <v>4.6753557161616222E-3</v>
      </c>
    </row>
    <row r="1028" spans="1:11" x14ac:dyDescent="0.2">
      <c r="A1028" s="2">
        <v>42264</v>
      </c>
      <c r="B1028">
        <v>-3.3621803314186631E-3</v>
      </c>
      <c r="C1028">
        <v>-2.878154197867144E-2</v>
      </c>
      <c r="D1028">
        <v>-1.787412806823618E-2</v>
      </c>
      <c r="E1028">
        <v>-3.1980737096839913E-2</v>
      </c>
      <c r="F1028">
        <v>-1.1609146988319269E-2</v>
      </c>
      <c r="G1028">
        <v>-2.3230412054922159E-2</v>
      </c>
      <c r="H1028">
        <v>5.1762154692334139E-3</v>
      </c>
      <c r="I1028">
        <v>-1.393046372824169E-2</v>
      </c>
      <c r="J1028">
        <v>-4.22470462301483E-4</v>
      </c>
      <c r="K1028">
        <v>-2.8108550628832218E-2</v>
      </c>
    </row>
    <row r="1029" spans="1:11" x14ac:dyDescent="0.2">
      <c r="A1029" s="2">
        <v>42265</v>
      </c>
      <c r="B1029">
        <v>-1.4404415187122099E-2</v>
      </c>
      <c r="C1029">
        <v>-1.891541478323755E-2</v>
      </c>
      <c r="D1029">
        <v>-2.6331293040730449E-2</v>
      </c>
      <c r="E1029">
        <v>-2.0797190463506251E-2</v>
      </c>
      <c r="F1029">
        <v>-2.9552178672457959E-2</v>
      </c>
      <c r="G1029">
        <v>-2.729456068221725E-2</v>
      </c>
      <c r="H1029">
        <v>-1.1372186207486481E-2</v>
      </c>
      <c r="I1029">
        <v>-2.926330915242115E-2</v>
      </c>
      <c r="J1029">
        <v>-1.648801157232482E-2</v>
      </c>
      <c r="K1029">
        <v>-2.2409641135285759E-2</v>
      </c>
    </row>
    <row r="1030" spans="1:11" x14ac:dyDescent="0.2">
      <c r="A1030" s="2">
        <v>42268</v>
      </c>
      <c r="B1030">
        <v>1.040167297936212E-2</v>
      </c>
      <c r="C1030">
        <v>8.9973234774629596E-3</v>
      </c>
      <c r="D1030">
        <v>8.3517792306402328E-3</v>
      </c>
      <c r="E1030">
        <v>1.7145841650356489E-2</v>
      </c>
      <c r="F1030">
        <v>1.331922582313361E-2</v>
      </c>
      <c r="G1030">
        <v>8.3687828507652551E-3</v>
      </c>
      <c r="H1030">
        <v>9.7667066190971763E-3</v>
      </c>
      <c r="I1030">
        <v>1.559070697276566E-3</v>
      </c>
      <c r="J1030">
        <v>1.418522022839985E-2</v>
      </c>
      <c r="K1030">
        <v>9.9922250362096676E-3</v>
      </c>
    </row>
    <row r="1031" spans="1:11" x14ac:dyDescent="0.2">
      <c r="A1031" s="2">
        <v>42269</v>
      </c>
      <c r="B1031">
        <v>-1.3422363230920499E-2</v>
      </c>
      <c r="C1031">
        <v>-8.2800952668813377E-3</v>
      </c>
      <c r="D1031">
        <v>-6.5077115765390658E-3</v>
      </c>
      <c r="E1031">
        <v>-1.3485723900198639E-2</v>
      </c>
      <c r="F1031">
        <v>-1.97983583874537E-2</v>
      </c>
      <c r="G1031">
        <v>-8.7876052853385067E-3</v>
      </c>
      <c r="H1031">
        <v>-1.053186304042519E-2</v>
      </c>
      <c r="I1031">
        <v>-2.4909041591613001E-2</v>
      </c>
      <c r="J1031">
        <v>-7.4879198871325992E-3</v>
      </c>
      <c r="K1031">
        <v>-1.6682798737118979E-2</v>
      </c>
    </row>
    <row r="1032" spans="1:11" x14ac:dyDescent="0.2">
      <c r="A1032" s="2">
        <v>42270</v>
      </c>
      <c r="B1032">
        <v>-1.0567378950995241E-3</v>
      </c>
      <c r="C1032">
        <v>9.6338610256794244E-3</v>
      </c>
      <c r="D1032">
        <v>-5.1609786322738271E-3</v>
      </c>
      <c r="E1032">
        <v>5.8428265139125468E-3</v>
      </c>
      <c r="F1032">
        <v>-1.724666252674423E-3</v>
      </c>
      <c r="G1032">
        <v>-4.4327189587224369E-3</v>
      </c>
      <c r="H1032">
        <v>7.6024012924080786E-4</v>
      </c>
      <c r="I1032">
        <v>-2.341674287628048E-2</v>
      </c>
      <c r="J1032">
        <v>9.9645329226214496E-3</v>
      </c>
      <c r="K1032">
        <v>1.775439824454494E-3</v>
      </c>
    </row>
    <row r="1033" spans="1:11" x14ac:dyDescent="0.2">
      <c r="A1033" s="2">
        <v>42271</v>
      </c>
      <c r="B1033">
        <v>-1.2428862582117509E-2</v>
      </c>
      <c r="C1033">
        <v>-1.0814310816492201E-2</v>
      </c>
      <c r="D1033">
        <v>-1.9752264263090069E-2</v>
      </c>
      <c r="E1033">
        <v>-1.1836843335392141E-2</v>
      </c>
      <c r="F1033">
        <v>-1.393450738441215E-2</v>
      </c>
      <c r="G1033">
        <v>-6.9260830862430964E-3</v>
      </c>
      <c r="H1033">
        <v>-1.107010594457469E-2</v>
      </c>
      <c r="I1033">
        <v>-1.1989084809662881E-2</v>
      </c>
      <c r="J1033">
        <v>-1.000689965065271E-2</v>
      </c>
      <c r="K1033">
        <v>-4.5292640067855494E-3</v>
      </c>
    </row>
    <row r="1034" spans="1:11" x14ac:dyDescent="0.2">
      <c r="A1034" s="2">
        <v>42272</v>
      </c>
      <c r="B1034">
        <v>5.4893770855819479E-3</v>
      </c>
      <c r="C1034">
        <v>2.1865145860778808E-2</v>
      </c>
      <c r="D1034">
        <v>2.8902968294803211E-2</v>
      </c>
      <c r="E1034">
        <v>2.4622879994203869E-2</v>
      </c>
      <c r="F1034">
        <v>1.6505499125727411E-2</v>
      </c>
      <c r="G1034">
        <v>2.075718102614954E-2</v>
      </c>
      <c r="H1034">
        <v>1.9753343891275592E-3</v>
      </c>
      <c r="I1034">
        <v>1.4340797927299141E-2</v>
      </c>
      <c r="J1034">
        <v>6.4065280091016863E-3</v>
      </c>
      <c r="K1034">
        <v>1.8397626166576812E-2</v>
      </c>
    </row>
    <row r="1035" spans="1:11" x14ac:dyDescent="0.2">
      <c r="A1035" s="2">
        <v>42275</v>
      </c>
      <c r="B1035">
        <v>-2.343561519229842E-2</v>
      </c>
      <c r="C1035">
        <v>-2.6431805748153181E-2</v>
      </c>
      <c r="D1035">
        <v>-3.0069302763179869E-2</v>
      </c>
      <c r="E1035">
        <v>-2.0134170602219111E-2</v>
      </c>
      <c r="F1035">
        <v>-3.786925658112561E-2</v>
      </c>
      <c r="G1035">
        <v>-2.4239445952169651E-2</v>
      </c>
      <c r="H1035">
        <v>-3.2311168392226031E-2</v>
      </c>
      <c r="I1035">
        <v>-1.9575677112171789E-2</v>
      </c>
      <c r="J1035">
        <v>-4.9370670594256039E-2</v>
      </c>
      <c r="K1035">
        <v>-2.156174577231806E-2</v>
      </c>
    </row>
    <row r="1036" spans="1:11" x14ac:dyDescent="0.2">
      <c r="A1036" s="2">
        <v>42276</v>
      </c>
      <c r="B1036">
        <v>-3.2719742844414812E-3</v>
      </c>
      <c r="C1036">
        <v>-7.7570048680312143E-3</v>
      </c>
      <c r="D1036">
        <v>-6.1187339520407669E-4</v>
      </c>
      <c r="E1036">
        <v>-1.4359729204477261E-3</v>
      </c>
      <c r="F1036">
        <v>-6.7041520810913191E-3</v>
      </c>
      <c r="G1036">
        <v>-2.334123471119498E-3</v>
      </c>
      <c r="H1036">
        <v>4.6407592411890084E-3</v>
      </c>
      <c r="I1036">
        <v>1.3865634902086921E-2</v>
      </c>
      <c r="J1036">
        <v>1.9791751595479971E-2</v>
      </c>
      <c r="K1036">
        <v>1.032371076245941E-2</v>
      </c>
    </row>
    <row r="1037" spans="1:11" x14ac:dyDescent="0.2">
      <c r="A1037" s="2">
        <v>42277</v>
      </c>
      <c r="B1037">
        <v>1.4090040812476671E-2</v>
      </c>
      <c r="C1037">
        <v>1.4983839590163139E-2</v>
      </c>
      <c r="D1037">
        <v>1.244895366564536E-2</v>
      </c>
      <c r="E1037">
        <v>2.5998258844709628E-2</v>
      </c>
      <c r="F1037">
        <v>1.1055355297692641E-2</v>
      </c>
      <c r="G1037">
        <v>1.8883562036376759E-2</v>
      </c>
      <c r="H1037">
        <v>1.5322211586753509E-2</v>
      </c>
      <c r="I1037">
        <v>1.312915716419405E-2</v>
      </c>
      <c r="J1037">
        <v>1.6489142476299401E-2</v>
      </c>
      <c r="K1037">
        <v>9.0390359634713313E-3</v>
      </c>
    </row>
    <row r="1038" spans="1:11" x14ac:dyDescent="0.2">
      <c r="A1038" s="2">
        <v>42278</v>
      </c>
      <c r="B1038">
        <v>-3.237556927683904E-3</v>
      </c>
      <c r="C1038">
        <v>-1.9257131198049391E-3</v>
      </c>
      <c r="D1038">
        <v>5.6438758929273636E-3</v>
      </c>
      <c r="E1038">
        <v>1.121412889003892E-2</v>
      </c>
      <c r="F1038">
        <v>1.3006602289548089E-2</v>
      </c>
      <c r="G1038">
        <v>7.3807183012173372E-3</v>
      </c>
      <c r="H1038">
        <v>6.7686262863930757E-3</v>
      </c>
      <c r="I1038">
        <v>9.7193269738304888E-3</v>
      </c>
      <c r="J1038">
        <v>4.7372690240807813E-3</v>
      </c>
      <c r="K1038">
        <v>1.75270927218385E-3</v>
      </c>
    </row>
    <row r="1039" spans="1:11" x14ac:dyDescent="0.2">
      <c r="A1039" s="2">
        <v>42279</v>
      </c>
      <c r="B1039">
        <v>7.0376423160352086E-3</v>
      </c>
      <c r="C1039">
        <v>-1.0932401717823609E-2</v>
      </c>
      <c r="D1039">
        <v>-2.0035434221787879E-4</v>
      </c>
      <c r="E1039">
        <v>-3.4229080910154967E-2</v>
      </c>
      <c r="F1039">
        <v>5.6241704520436642E-3</v>
      </c>
      <c r="G1039">
        <v>-2.787800096646698E-3</v>
      </c>
      <c r="H1039">
        <v>1.4769343173220539E-2</v>
      </c>
      <c r="I1039">
        <v>2.8342166206438039E-2</v>
      </c>
      <c r="J1039">
        <v>9.7156506985496272E-3</v>
      </c>
      <c r="K1039">
        <v>-3.4995526532474171E-3</v>
      </c>
    </row>
    <row r="1040" spans="1:11" x14ac:dyDescent="0.2">
      <c r="A1040" s="2">
        <v>42282</v>
      </c>
      <c r="B1040">
        <v>3.8838856442011023E-2</v>
      </c>
      <c r="C1040">
        <v>2.0155933001433372E-2</v>
      </c>
      <c r="D1040">
        <v>2.5661106691518439E-2</v>
      </c>
      <c r="E1040">
        <v>7.287459723533507E-3</v>
      </c>
      <c r="F1040">
        <v>2.0846320312207789E-2</v>
      </c>
      <c r="G1040">
        <v>1.9898048941246579E-2</v>
      </c>
      <c r="H1040">
        <v>2.4546382172885069E-2</v>
      </c>
      <c r="I1040">
        <v>1.9760808189268401E-2</v>
      </c>
      <c r="J1040">
        <v>2.2074451470184501E-2</v>
      </c>
      <c r="K1040">
        <v>2.243488881550015E-2</v>
      </c>
    </row>
    <row r="1041" spans="1:11" x14ac:dyDescent="0.2">
      <c r="A1041" s="2">
        <v>42283</v>
      </c>
      <c r="B1041">
        <v>-5.0453336713166541E-3</v>
      </c>
      <c r="C1041">
        <v>0</v>
      </c>
      <c r="D1041">
        <v>-1.9541500678488259E-3</v>
      </c>
      <c r="E1041">
        <v>-1.5126863052302601E-2</v>
      </c>
      <c r="F1041">
        <v>-2.102848065948959E-3</v>
      </c>
      <c r="G1041">
        <v>4.8378721269459751E-4</v>
      </c>
      <c r="H1041">
        <v>-4.3464764841528716E-3</v>
      </c>
      <c r="I1041">
        <v>8.1590742466635113E-3</v>
      </c>
      <c r="J1041">
        <v>-2.0768578104343178E-3</v>
      </c>
      <c r="K1041">
        <v>-7.2504711227511232E-3</v>
      </c>
    </row>
    <row r="1042" spans="1:11" x14ac:dyDescent="0.2">
      <c r="A1042" s="2">
        <v>42284</v>
      </c>
      <c r="B1042">
        <v>7.3086877659178651E-3</v>
      </c>
      <c r="C1042">
        <v>3.8242216860784328E-3</v>
      </c>
      <c r="D1042">
        <v>5.0918177257250896E-3</v>
      </c>
      <c r="E1042">
        <v>9.3490595086345163E-3</v>
      </c>
      <c r="F1042">
        <v>1.059212862987513E-2</v>
      </c>
      <c r="G1042">
        <v>1.289211007766466E-3</v>
      </c>
      <c r="H1042">
        <v>1.514498909796513E-2</v>
      </c>
      <c r="I1042">
        <v>1.011625759798673E-2</v>
      </c>
      <c r="J1042">
        <v>1.5815845302616038E-2</v>
      </c>
      <c r="K1042">
        <v>3.0750379567150432E-3</v>
      </c>
    </row>
    <row r="1043" spans="1:11" x14ac:dyDescent="0.2">
      <c r="A1043" s="2">
        <v>42285</v>
      </c>
      <c r="B1043">
        <v>0</v>
      </c>
      <c r="C1043">
        <v>0</v>
      </c>
      <c r="D1043">
        <v>6.4305318697077674E-3</v>
      </c>
      <c r="E1043">
        <v>-8.9316017144615012E-3</v>
      </c>
      <c r="F1043">
        <v>-6.3655047464855619E-3</v>
      </c>
      <c r="G1043">
        <v>0</v>
      </c>
      <c r="H1043">
        <v>7.2496156941299628E-3</v>
      </c>
      <c r="I1043">
        <v>-4.0060256300278319E-3</v>
      </c>
      <c r="J1043">
        <v>9.2871672404768457E-3</v>
      </c>
      <c r="K1043">
        <v>6.706260300534117E-3</v>
      </c>
    </row>
    <row r="1044" spans="1:11" x14ac:dyDescent="0.2">
      <c r="A1044" s="2">
        <v>42286</v>
      </c>
      <c r="B1044">
        <v>1.943381329766902E-3</v>
      </c>
      <c r="C1044">
        <v>-1.0793576567001421E-2</v>
      </c>
      <c r="D1044">
        <v>-5.2275193040137724E-3</v>
      </c>
      <c r="E1044">
        <v>-1.757888557441234E-2</v>
      </c>
      <c r="F1044">
        <v>-1.038286700257463E-2</v>
      </c>
      <c r="G1044">
        <v>-3.2189857289159911E-3</v>
      </c>
      <c r="H1044">
        <v>-5.2141718618747834E-4</v>
      </c>
      <c r="I1044">
        <v>-5.0274919558740416E-3</v>
      </c>
      <c r="J1044">
        <v>1.082762627422351E-3</v>
      </c>
      <c r="K1044">
        <v>-7.6132785013721671E-3</v>
      </c>
    </row>
    <row r="1045" spans="1:11" x14ac:dyDescent="0.2">
      <c r="A1045" s="2">
        <v>42289</v>
      </c>
      <c r="B1045">
        <v>-2.5859331074329361E-4</v>
      </c>
      <c r="C1045">
        <v>-3.8512895333223658E-3</v>
      </c>
      <c r="D1045">
        <v>-1.9463776822397081E-3</v>
      </c>
      <c r="E1045">
        <v>1.4269645786940011E-2</v>
      </c>
      <c r="F1045">
        <v>5.8039675857142203E-3</v>
      </c>
      <c r="G1045">
        <v>-3.3909259731275121E-3</v>
      </c>
      <c r="H1045">
        <v>8.5573858124294855E-3</v>
      </c>
      <c r="I1045">
        <v>-2.0213522544489941E-3</v>
      </c>
      <c r="J1045">
        <v>1.365196688228365E-2</v>
      </c>
      <c r="K1045">
        <v>7.6733555914576534E-4</v>
      </c>
    </row>
    <row r="1046" spans="1:11" x14ac:dyDescent="0.2">
      <c r="A1046" s="2">
        <v>42290</v>
      </c>
      <c r="B1046">
        <v>-9.183571996817852E-3</v>
      </c>
      <c r="C1046">
        <v>0</v>
      </c>
      <c r="D1046">
        <v>-1.364976399753415E-3</v>
      </c>
      <c r="E1046">
        <v>-1.4515568183599449E-2</v>
      </c>
      <c r="F1046">
        <v>4.1057972182065861E-3</v>
      </c>
      <c r="G1046">
        <v>-2.7544476870606789E-3</v>
      </c>
      <c r="H1046">
        <v>-7.3467020080494327E-3</v>
      </c>
      <c r="I1046">
        <v>-1.1139104196154491E-2</v>
      </c>
      <c r="J1046">
        <v>1.3331188766141369E-4</v>
      </c>
      <c r="K1046">
        <v>-6.1326599170422602E-3</v>
      </c>
    </row>
    <row r="1047" spans="1:11" x14ac:dyDescent="0.2">
      <c r="A1047" s="2">
        <v>42291</v>
      </c>
      <c r="B1047">
        <v>-5.6136665474652006E-3</v>
      </c>
      <c r="C1047">
        <v>7.7320155314133387E-3</v>
      </c>
      <c r="D1047">
        <v>-9.5684072825580335E-3</v>
      </c>
      <c r="E1047">
        <v>-1.0650468337765839E-2</v>
      </c>
      <c r="F1047">
        <v>-8.0676966650802262E-3</v>
      </c>
      <c r="G1047">
        <v>-2.5345400522417849E-2</v>
      </c>
      <c r="H1047">
        <v>-9.3818643492120657E-3</v>
      </c>
      <c r="I1047">
        <v>7.1684259539568362E-3</v>
      </c>
      <c r="J1047">
        <v>-1.0666705627933931E-2</v>
      </c>
      <c r="K1047">
        <v>-6.9418031434209659E-3</v>
      </c>
    </row>
    <row r="1048" spans="1:11" x14ac:dyDescent="0.2">
      <c r="A1048" s="2">
        <v>42292</v>
      </c>
      <c r="B1048">
        <v>7.4836260710249292E-3</v>
      </c>
      <c r="C1048">
        <v>3.5166241279935173E-2</v>
      </c>
      <c r="D1048">
        <v>4.436125197970453E-2</v>
      </c>
      <c r="E1048">
        <v>2.141562704038158E-2</v>
      </c>
      <c r="F1048">
        <v>3.0360764021091221E-2</v>
      </c>
      <c r="G1048">
        <v>3.1672108664841048E-2</v>
      </c>
      <c r="H1048">
        <v>2.2414006071260539E-2</v>
      </c>
      <c r="I1048">
        <v>1.8810385861643079E-2</v>
      </c>
      <c r="J1048">
        <v>1.536396487869696E-2</v>
      </c>
      <c r="K1048">
        <v>2.310675892280489E-2</v>
      </c>
    </row>
    <row r="1049" spans="1:11" x14ac:dyDescent="0.2">
      <c r="A1049" s="2">
        <v>42293</v>
      </c>
      <c r="B1049">
        <v>6.1242597171347057E-3</v>
      </c>
      <c r="C1049">
        <v>-4.3233756310719906E-3</v>
      </c>
      <c r="D1049">
        <v>-5.2862027465626626E-3</v>
      </c>
      <c r="E1049">
        <v>7.9605333319627825E-3</v>
      </c>
      <c r="F1049">
        <v>1.189436394682053E-3</v>
      </c>
      <c r="G1049">
        <v>8.7251600606719215E-3</v>
      </c>
      <c r="H1049">
        <v>4.9403332221198406E-3</v>
      </c>
      <c r="I1049">
        <v>2.3452888421447771E-2</v>
      </c>
      <c r="J1049">
        <v>8.7602392766430448E-3</v>
      </c>
      <c r="K1049">
        <v>3.6060143332306001E-3</v>
      </c>
    </row>
    <row r="1050" spans="1:11" x14ac:dyDescent="0.2">
      <c r="A1050" s="2">
        <v>42296</v>
      </c>
      <c r="B1050">
        <v>-2.720044417723555E-3</v>
      </c>
      <c r="C1050">
        <v>1.240538318846518E-3</v>
      </c>
      <c r="D1050">
        <v>3.2263525279765388E-3</v>
      </c>
      <c r="E1050">
        <v>1.6685415996099181E-2</v>
      </c>
      <c r="F1050">
        <v>3.0239190993419651E-3</v>
      </c>
      <c r="G1050">
        <v>-3.363696715160347E-3</v>
      </c>
      <c r="H1050">
        <v>1.024091986613795E-3</v>
      </c>
      <c r="I1050">
        <v>-1.511429076139092E-2</v>
      </c>
      <c r="J1050">
        <v>1.3026454844029761E-2</v>
      </c>
      <c r="K1050">
        <v>-6.0514793135871816E-3</v>
      </c>
    </row>
    <row r="1051" spans="1:11" x14ac:dyDescent="0.2">
      <c r="A1051" s="2">
        <v>42297</v>
      </c>
      <c r="B1051">
        <v>-6.4930815526920149E-4</v>
      </c>
      <c r="C1051">
        <v>3.717531723097967E-3</v>
      </c>
      <c r="D1051">
        <v>-3.7827717463445598E-4</v>
      </c>
      <c r="E1051">
        <v>1.5315428554592001E-3</v>
      </c>
      <c r="F1051">
        <v>-1.2383662829965609E-3</v>
      </c>
      <c r="G1051">
        <v>4.8215299010863077E-3</v>
      </c>
      <c r="H1051">
        <v>-7.1613100660439244E-4</v>
      </c>
      <c r="I1051">
        <v>-7.9208825774814695E-3</v>
      </c>
      <c r="J1051">
        <v>-9.2219448768726675E-3</v>
      </c>
      <c r="K1051">
        <v>9.8934698337211913E-3</v>
      </c>
    </row>
    <row r="1052" spans="1:11" x14ac:dyDescent="0.2">
      <c r="A1052" s="2">
        <v>42298</v>
      </c>
      <c r="B1052">
        <v>-5.7179066161043854E-3</v>
      </c>
      <c r="C1052">
        <v>-1.851868286140956E-2</v>
      </c>
      <c r="D1052">
        <v>-1.949266178338049E-2</v>
      </c>
      <c r="E1052">
        <v>-1.3109417771758889E-2</v>
      </c>
      <c r="F1052">
        <v>-3.1318684006508717E-2</v>
      </c>
      <c r="G1052">
        <v>-7.3575045286640162E-3</v>
      </c>
      <c r="H1052">
        <v>-1.095538992931566E-2</v>
      </c>
      <c r="I1052">
        <v>-1.39720520619917E-2</v>
      </c>
      <c r="J1052">
        <v>-1.0750036511816609E-2</v>
      </c>
      <c r="K1052">
        <v>7.5366033054824477E-4</v>
      </c>
    </row>
    <row r="1053" spans="1:11" x14ac:dyDescent="0.2">
      <c r="A1053" s="2">
        <v>42299</v>
      </c>
      <c r="B1053">
        <v>-5.2411551295372012E-2</v>
      </c>
      <c r="C1053">
        <v>1.6352286601507782E-2</v>
      </c>
      <c r="D1053">
        <v>1.351072037755752E-2</v>
      </c>
      <c r="E1053">
        <v>2.346713546038259E-2</v>
      </c>
      <c r="F1053">
        <v>2.1479823638850482E-2</v>
      </c>
      <c r="G1053">
        <v>1.8207899868554641E-2</v>
      </c>
      <c r="H1053">
        <v>1.4699896913745739E-2</v>
      </c>
      <c r="I1053">
        <v>2.1760977846069899E-2</v>
      </c>
      <c r="J1053">
        <v>1.272201842556542E-2</v>
      </c>
      <c r="K1053">
        <v>1.7695738100797831E-2</v>
      </c>
    </row>
    <row r="1054" spans="1:11" x14ac:dyDescent="0.2">
      <c r="A1054" s="2">
        <v>42300</v>
      </c>
      <c r="B1054">
        <v>2.8827612248064179E-2</v>
      </c>
      <c r="C1054">
        <v>2.2277058242641479E-2</v>
      </c>
      <c r="D1054">
        <v>2.151999008974137E-2</v>
      </c>
      <c r="E1054">
        <v>1.6114986852044041E-2</v>
      </c>
      <c r="F1054">
        <v>1.056904845238971E-2</v>
      </c>
      <c r="G1054">
        <v>1.0761413383696629E-2</v>
      </c>
      <c r="H1054">
        <v>1.8057366977517472E-2</v>
      </c>
      <c r="I1054">
        <v>1.783056450749787E-2</v>
      </c>
      <c r="J1054">
        <v>8.5056185460907763E-3</v>
      </c>
      <c r="K1054">
        <v>1.276371383150865E-2</v>
      </c>
    </row>
    <row r="1055" spans="1:11" x14ac:dyDescent="0.2">
      <c r="A1055" s="2">
        <v>42303</v>
      </c>
      <c r="B1055">
        <v>-5.3624099599104413E-3</v>
      </c>
      <c r="C1055">
        <v>-6.053796728449079E-4</v>
      </c>
      <c r="D1055">
        <v>-9.8808983136007278E-3</v>
      </c>
      <c r="E1055">
        <v>-5.3182870805679183E-4</v>
      </c>
      <c r="F1055">
        <v>8.1400150350792178E-3</v>
      </c>
      <c r="G1055">
        <v>4.6977423796179529E-4</v>
      </c>
      <c r="H1055">
        <v>-1.603403061009034E-3</v>
      </c>
      <c r="I1055">
        <v>-4.8650321607368602E-4</v>
      </c>
      <c r="J1055">
        <v>1.44024789696402E-2</v>
      </c>
      <c r="K1055">
        <v>-8.4019309764177263E-3</v>
      </c>
    </row>
    <row r="1056" spans="1:11" x14ac:dyDescent="0.2">
      <c r="A1056" s="2">
        <v>42304</v>
      </c>
      <c r="B1056">
        <v>-2.4264039425290211E-3</v>
      </c>
      <c r="C1056">
        <v>-6.6625651446656784E-3</v>
      </c>
      <c r="D1056">
        <v>-9.4143893817277835E-3</v>
      </c>
      <c r="E1056">
        <v>-1.067884719708756E-4</v>
      </c>
      <c r="F1056">
        <v>-3.743068072113664E-3</v>
      </c>
      <c r="G1056">
        <v>-4.0689281797170462E-3</v>
      </c>
      <c r="H1056">
        <v>-1.204443898945406E-2</v>
      </c>
      <c r="I1056">
        <v>-1.1684565817735471E-2</v>
      </c>
      <c r="J1056">
        <v>-8.4420112702343619E-3</v>
      </c>
      <c r="K1056">
        <v>-3.131435254808745E-3</v>
      </c>
    </row>
    <row r="1057" spans="1:11" x14ac:dyDescent="0.2">
      <c r="A1057" s="2">
        <v>42305</v>
      </c>
      <c r="B1057">
        <v>5.9450465115518103E-3</v>
      </c>
      <c r="C1057">
        <v>5.3658605638726042E-2</v>
      </c>
      <c r="D1057">
        <v>4.0296479864939228E-2</v>
      </c>
      <c r="E1057">
        <v>2.1833759990365739E-2</v>
      </c>
      <c r="F1057">
        <v>2.689064351370107E-2</v>
      </c>
      <c r="G1057">
        <v>2.9226766872403109E-2</v>
      </c>
      <c r="H1057">
        <v>1.6864772560546189E-2</v>
      </c>
      <c r="I1057">
        <v>9.8522575330450834E-4</v>
      </c>
      <c r="J1057">
        <v>1.7415166389419309E-2</v>
      </c>
      <c r="K1057">
        <v>2.4575135918221799E-2</v>
      </c>
    </row>
    <row r="1058" spans="1:11" x14ac:dyDescent="0.2">
      <c r="A1058" s="2">
        <v>42306</v>
      </c>
      <c r="B1058">
        <v>-3.089029740932725E-3</v>
      </c>
      <c r="C1058">
        <v>-1.0995465737767661E-2</v>
      </c>
      <c r="D1058">
        <v>-1.8654066556136439E-2</v>
      </c>
      <c r="E1058">
        <v>1.542693554632479E-2</v>
      </c>
      <c r="F1058">
        <v>-7.4744582636186996E-3</v>
      </c>
      <c r="G1058">
        <v>-4.4272774996251263E-3</v>
      </c>
      <c r="H1058">
        <v>4.9955170259430304E-3</v>
      </c>
      <c r="I1058">
        <v>-1.722442160187965E-2</v>
      </c>
      <c r="J1058">
        <v>-4.5647398712409526E-3</v>
      </c>
      <c r="K1058">
        <v>-6.4922874016440923E-3</v>
      </c>
    </row>
    <row r="1059" spans="1:11" x14ac:dyDescent="0.2">
      <c r="A1059" s="2">
        <v>42307</v>
      </c>
      <c r="B1059">
        <v>-1.293461456746858E-2</v>
      </c>
      <c r="C1059">
        <v>-1.8139162711144689E-2</v>
      </c>
      <c r="D1059">
        <v>-9.1315825567844788E-3</v>
      </c>
      <c r="E1059">
        <v>-3.028130955540043E-2</v>
      </c>
      <c r="F1059">
        <v>-1.258623126462077E-2</v>
      </c>
      <c r="G1059">
        <v>-1.472173908926677E-2</v>
      </c>
      <c r="H1059">
        <v>-1.5905959070875001E-2</v>
      </c>
      <c r="I1059">
        <v>3.0045192225207629E-3</v>
      </c>
      <c r="J1059">
        <v>-1.1845578345917479E-2</v>
      </c>
      <c r="K1059">
        <v>-1.7244588584114821E-2</v>
      </c>
    </row>
    <row r="1060" spans="1:11" x14ac:dyDescent="0.2">
      <c r="A1060" s="2">
        <v>42310</v>
      </c>
      <c r="B1060">
        <v>9.28187914793277E-3</v>
      </c>
      <c r="C1060">
        <v>1.6686589376916802E-2</v>
      </c>
      <c r="D1060">
        <v>1.2413083590997459E-2</v>
      </c>
      <c r="E1060">
        <v>2.0747036455359691E-2</v>
      </c>
      <c r="F1060">
        <v>1.1626579227716149E-2</v>
      </c>
      <c r="G1060">
        <v>2.0077825206241458E-2</v>
      </c>
      <c r="H1060">
        <v>3.9397294380547621E-3</v>
      </c>
      <c r="I1060">
        <v>1.897156120787136E-2</v>
      </c>
      <c r="J1060">
        <v>-3.0420164506406611E-2</v>
      </c>
      <c r="K1060">
        <v>1.3114094237036021E-2</v>
      </c>
    </row>
    <row r="1061" spans="1:11" x14ac:dyDescent="0.2">
      <c r="A1061" s="2">
        <v>42311</v>
      </c>
      <c r="B1061">
        <v>1.217304232254079E-3</v>
      </c>
      <c r="C1061">
        <v>7.0336738297231971E-3</v>
      </c>
      <c r="D1061">
        <v>6.1302816998607401E-3</v>
      </c>
      <c r="E1061">
        <v>-4.3553604962524028E-3</v>
      </c>
      <c r="F1061">
        <v>5.3249276108597856E-3</v>
      </c>
      <c r="G1061">
        <v>3.6618866211908241E-3</v>
      </c>
      <c r="H1061">
        <v>7.4459140413472014E-3</v>
      </c>
      <c r="I1061">
        <v>-5.8304874993088777E-2</v>
      </c>
      <c r="J1061">
        <v>3.5628786952709428E-2</v>
      </c>
      <c r="K1061">
        <v>1.4587632980000991E-3</v>
      </c>
    </row>
    <row r="1062" spans="1:11" x14ac:dyDescent="0.2">
      <c r="A1062" s="2">
        <v>42312</v>
      </c>
      <c r="B1062">
        <v>5.4012801203207061E-4</v>
      </c>
      <c r="C1062">
        <v>-9.8951000748310758E-3</v>
      </c>
      <c r="D1062">
        <v>-6.092930320617862E-3</v>
      </c>
      <c r="E1062">
        <v>-6.4576746880478098E-3</v>
      </c>
      <c r="F1062">
        <v>5.0342750904730496E-3</v>
      </c>
      <c r="G1062">
        <v>1.0643575114848149E-3</v>
      </c>
      <c r="H1062">
        <v>3.9953744418093073E-3</v>
      </c>
      <c r="I1062">
        <v>2.601467864969953E-3</v>
      </c>
      <c r="J1062">
        <v>5.7764657590742008E-3</v>
      </c>
      <c r="K1062">
        <v>4.583132703055437E-4</v>
      </c>
    </row>
    <row r="1063" spans="1:11" x14ac:dyDescent="0.2">
      <c r="A1063" s="2">
        <v>42313</v>
      </c>
      <c r="B1063">
        <v>-1.8898223740708711E-3</v>
      </c>
      <c r="C1063">
        <v>1.7636846175695942E-2</v>
      </c>
      <c r="D1063">
        <v>5.9446804288736388E-3</v>
      </c>
      <c r="E1063">
        <v>1.2579413491979889E-3</v>
      </c>
      <c r="F1063">
        <v>1.930790046421826E-3</v>
      </c>
      <c r="G1063">
        <v>8.9595531842248111E-3</v>
      </c>
      <c r="H1063">
        <v>1.6912336034207161E-3</v>
      </c>
      <c r="I1063">
        <v>1.5568929721585521E-3</v>
      </c>
      <c r="J1063">
        <v>1.1614681296060031E-2</v>
      </c>
      <c r="K1063">
        <v>5.129889639808427E-3</v>
      </c>
    </row>
    <row r="1064" spans="1:11" x14ac:dyDescent="0.2">
      <c r="A1064" s="2">
        <v>42314</v>
      </c>
      <c r="B1064">
        <v>5.0046088835311586E-3</v>
      </c>
      <c r="C1064">
        <v>3.6972931337689641E-2</v>
      </c>
      <c r="D1064">
        <v>3.1763579257212182E-2</v>
      </c>
      <c r="E1064">
        <v>1.340211638571609E-2</v>
      </c>
      <c r="F1064">
        <v>3.7235347416397779E-2</v>
      </c>
      <c r="G1064">
        <v>3.0403242919195609E-2</v>
      </c>
      <c r="H1064">
        <v>8.044505293501647E-3</v>
      </c>
      <c r="I1064">
        <v>2.2797898068605878E-2</v>
      </c>
      <c r="J1064">
        <v>-6.4344293212096337E-3</v>
      </c>
      <c r="K1064">
        <v>1.804579926642691E-2</v>
      </c>
    </row>
    <row r="1065" spans="1:11" x14ac:dyDescent="0.2">
      <c r="A1065" s="2">
        <v>42317</v>
      </c>
      <c r="B1065">
        <v>-1.184368441989669E-2</v>
      </c>
      <c r="C1065">
        <v>-1.5041845991232041E-2</v>
      </c>
      <c r="D1065">
        <v>-2.8637710472583229E-3</v>
      </c>
      <c r="E1065">
        <v>4.4423645527251754E-3</v>
      </c>
      <c r="F1065">
        <v>-1.2099953289070429E-2</v>
      </c>
      <c r="G1065">
        <v>-1.5629504460712981E-2</v>
      </c>
      <c r="H1065">
        <v>-1.0147863054235319E-2</v>
      </c>
      <c r="I1065">
        <v>-8.1052213748888935E-3</v>
      </c>
      <c r="J1065">
        <v>-9.0157401872883458E-3</v>
      </c>
      <c r="K1065">
        <v>-6.8037414260345708E-3</v>
      </c>
    </row>
    <row r="1066" spans="1:11" x14ac:dyDescent="0.2">
      <c r="A1066" s="2">
        <v>42318</v>
      </c>
      <c r="B1066">
        <v>-6.8108237921282733E-4</v>
      </c>
      <c r="C1066">
        <v>9.6154390579068494E-3</v>
      </c>
      <c r="D1066">
        <v>1.6154535009926809E-3</v>
      </c>
      <c r="E1066">
        <v>4.4228154606893444E-3</v>
      </c>
      <c r="F1066">
        <v>5.3365108182188434E-3</v>
      </c>
      <c r="G1066">
        <v>4.3033766328959278E-3</v>
      </c>
      <c r="H1066">
        <v>1.7915999202859909E-3</v>
      </c>
      <c r="I1066">
        <v>-9.1931526490928173E-3</v>
      </c>
      <c r="J1066">
        <v>2.0282393497033539E-2</v>
      </c>
      <c r="K1066">
        <v>7.9322556949454892E-3</v>
      </c>
    </row>
    <row r="1067" spans="1:11" x14ac:dyDescent="0.2">
      <c r="A1067" s="2">
        <v>42319</v>
      </c>
      <c r="B1067">
        <v>-6.2693400513050834E-3</v>
      </c>
      <c r="C1067">
        <v>-5.6021915969691749E-3</v>
      </c>
      <c r="D1067">
        <v>-1.6128950144182811E-2</v>
      </c>
      <c r="E1067">
        <v>2.5601475258361091E-3</v>
      </c>
      <c r="F1067">
        <v>-2.1234093863462529E-3</v>
      </c>
      <c r="G1067">
        <v>-4.8760858195864287E-3</v>
      </c>
      <c r="H1067">
        <v>2.2851288195526731E-3</v>
      </c>
      <c r="I1067">
        <v>4.1237284371360428E-3</v>
      </c>
      <c r="J1067">
        <v>-3.7746318412584801E-3</v>
      </c>
      <c r="K1067">
        <v>-1.9676407617580378E-3</v>
      </c>
    </row>
    <row r="1068" spans="1:11" x14ac:dyDescent="0.2">
      <c r="A1068" s="2">
        <v>42320</v>
      </c>
      <c r="B1068">
        <v>-1.2755665166683359E-2</v>
      </c>
      <c r="C1068">
        <v>-2.1408513236028659E-2</v>
      </c>
      <c r="D1068">
        <v>-2.62297227468169E-2</v>
      </c>
      <c r="E1068">
        <v>-1.583232289928083E-2</v>
      </c>
      <c r="F1068">
        <v>-2.340524816786127E-2</v>
      </c>
      <c r="G1068">
        <v>-2.0044551419580729E-2</v>
      </c>
      <c r="H1068">
        <v>-2.5773183759411289E-2</v>
      </c>
      <c r="I1068">
        <v>-2.15605407187246E-2</v>
      </c>
      <c r="J1068">
        <v>-1.098780754178985E-2</v>
      </c>
      <c r="K1068">
        <v>-1.1290386930790319E-2</v>
      </c>
    </row>
    <row r="1069" spans="1:11" x14ac:dyDescent="0.2">
      <c r="A1069" s="2">
        <v>42321</v>
      </c>
      <c r="B1069">
        <v>-1.083646700666019E-2</v>
      </c>
      <c r="C1069">
        <v>-9.7869827789003327E-3</v>
      </c>
      <c r="D1069">
        <v>-5.4245133589463368E-3</v>
      </c>
      <c r="E1069">
        <v>-9.3407051415160813E-3</v>
      </c>
      <c r="F1069">
        <v>-1.234666702932696E-2</v>
      </c>
      <c r="G1069">
        <v>-6.6663304181399097E-3</v>
      </c>
      <c r="H1069">
        <v>-1.444853531676971E-2</v>
      </c>
      <c r="I1069">
        <v>-4.7220130611016486E-3</v>
      </c>
      <c r="J1069">
        <v>-2.5538838934259229E-3</v>
      </c>
      <c r="K1069">
        <v>-1.08752555670204E-2</v>
      </c>
    </row>
    <row r="1070" spans="1:11" x14ac:dyDescent="0.2">
      <c r="A1070" s="2">
        <v>42324</v>
      </c>
      <c r="B1070">
        <v>6.4610014305748198E-3</v>
      </c>
      <c r="C1070">
        <v>1.33720187969697E-2</v>
      </c>
      <c r="D1070">
        <v>9.7801098694429989E-3</v>
      </c>
      <c r="E1070">
        <v>4.0855130273378393E-3</v>
      </c>
      <c r="F1070">
        <v>9.296804123729574E-3</v>
      </c>
      <c r="G1070">
        <v>1.4490475755970291E-2</v>
      </c>
      <c r="H1070">
        <v>1.4866823783490579E-2</v>
      </c>
      <c r="I1070">
        <v>-4.7443529732797973E-3</v>
      </c>
      <c r="J1070">
        <v>1.011423878054374E-2</v>
      </c>
      <c r="K1070">
        <v>1.282724269011015E-2</v>
      </c>
    </row>
    <row r="1071" spans="1:11" x14ac:dyDescent="0.2">
      <c r="A1071" s="2">
        <v>42325</v>
      </c>
      <c r="B1071">
        <v>-7.6756760412719496E-3</v>
      </c>
      <c r="C1071">
        <v>-5.736512551073325E-4</v>
      </c>
      <c r="D1071">
        <v>-3.7250419098757699E-3</v>
      </c>
      <c r="E1071">
        <v>-6.4690301446980181E-3</v>
      </c>
      <c r="F1071">
        <v>-8.2744420453667589E-3</v>
      </c>
      <c r="G1071">
        <v>-5.7134273211075781E-3</v>
      </c>
      <c r="H1071">
        <v>-2.3396776799686769E-3</v>
      </c>
      <c r="I1071">
        <v>1.483063429748155E-2</v>
      </c>
      <c r="J1071">
        <v>-8.8725528902400264E-4</v>
      </c>
      <c r="K1071">
        <v>-5.6085955027118661E-3</v>
      </c>
    </row>
    <row r="1072" spans="1:11" x14ac:dyDescent="0.2">
      <c r="A1072" s="2">
        <v>42326</v>
      </c>
      <c r="B1072">
        <v>1.462540038702276E-2</v>
      </c>
      <c r="C1072">
        <v>2.4109932827956589E-2</v>
      </c>
      <c r="D1072">
        <v>2.785561453763985E-2</v>
      </c>
      <c r="E1072">
        <v>9.9768913865077025E-3</v>
      </c>
      <c r="F1072">
        <v>1.6214643673698959E-2</v>
      </c>
      <c r="G1072">
        <v>1.9960550885710578E-2</v>
      </c>
      <c r="H1072">
        <v>1.111430380343692E-2</v>
      </c>
      <c r="I1072">
        <v>1.7223389534539502E-2</v>
      </c>
      <c r="J1072">
        <v>2.067726969345407E-2</v>
      </c>
      <c r="K1072">
        <v>1.291821166403961E-2</v>
      </c>
    </row>
    <row r="1073" spans="1:11" x14ac:dyDescent="0.2">
      <c r="A1073" s="2">
        <v>42327</v>
      </c>
      <c r="B1073">
        <v>8.1777523486989967E-3</v>
      </c>
      <c r="C1073">
        <v>-8.4079106351026001E-3</v>
      </c>
      <c r="D1073">
        <v>1.4551040965811171E-3</v>
      </c>
      <c r="E1073">
        <v>1.0502255263987291E-2</v>
      </c>
      <c r="F1073">
        <v>-3.2532826785042208E-3</v>
      </c>
      <c r="G1073">
        <v>3.1134181722924929E-3</v>
      </c>
      <c r="H1073">
        <v>-2.3196253907428188E-3</v>
      </c>
      <c r="I1073">
        <v>1.128770102119447E-2</v>
      </c>
      <c r="J1073">
        <v>-3.8528802819239871E-3</v>
      </c>
      <c r="K1073">
        <v>5.3891175448823603E-3</v>
      </c>
    </row>
    <row r="1074" spans="1:11" x14ac:dyDescent="0.2">
      <c r="A1074" s="2">
        <v>42328</v>
      </c>
      <c r="B1074">
        <v>-4.3993767922908544E-3</v>
      </c>
      <c r="C1074">
        <v>-2.260880003414512E-3</v>
      </c>
      <c r="D1074">
        <v>-5.6301868185364423E-3</v>
      </c>
      <c r="E1074">
        <v>4.6305131555905987E-3</v>
      </c>
      <c r="F1074">
        <v>-8.0815722792154654E-3</v>
      </c>
      <c r="G1074">
        <v>-1.773508091452936E-3</v>
      </c>
      <c r="H1074">
        <v>5.7618496725566626E-3</v>
      </c>
      <c r="I1074">
        <v>-1.166913067632025E-2</v>
      </c>
      <c r="J1074">
        <v>4.9911016578718659E-4</v>
      </c>
      <c r="K1074">
        <v>-2.6800339746445578E-3</v>
      </c>
    </row>
    <row r="1075" spans="1:11" x14ac:dyDescent="0.2">
      <c r="A1075" s="2">
        <v>42331</v>
      </c>
      <c r="B1075">
        <v>-2.485937846707476E-3</v>
      </c>
      <c r="C1075">
        <v>-1.0198643330462279E-2</v>
      </c>
      <c r="D1075">
        <v>-8.5845786670654123E-3</v>
      </c>
      <c r="E1075">
        <v>-3.1755540248171732E-3</v>
      </c>
      <c r="F1075">
        <v>-1.1907566361941241E-2</v>
      </c>
      <c r="G1075">
        <v>-9.7720551590384508E-3</v>
      </c>
      <c r="H1075">
        <v>-1.3064328132070811E-3</v>
      </c>
      <c r="I1075">
        <v>-1.488706349685176E-2</v>
      </c>
      <c r="J1075">
        <v>-9.9742582887119013E-4</v>
      </c>
      <c r="K1075">
        <v>-3.9410563280456454E-3</v>
      </c>
    </row>
    <row r="1076" spans="1:11" x14ac:dyDescent="0.2">
      <c r="A1076" s="2">
        <v>42332</v>
      </c>
      <c r="B1076">
        <v>-8.4439171141320601E-3</v>
      </c>
      <c r="C1076">
        <v>0</v>
      </c>
      <c r="D1076">
        <v>-1.8423970324541461E-3</v>
      </c>
      <c r="E1076">
        <v>-1.1919081776462609E-2</v>
      </c>
      <c r="F1076">
        <v>-2.748948281007912E-3</v>
      </c>
      <c r="G1076">
        <v>-1.495349511188238E-3</v>
      </c>
      <c r="H1076">
        <v>-8.7552829798300813E-3</v>
      </c>
      <c r="I1076">
        <v>5.2123200930065394E-4</v>
      </c>
      <c r="J1076">
        <v>-3.9946761397501307E-3</v>
      </c>
      <c r="K1076">
        <v>-5.7556106989459233E-3</v>
      </c>
    </row>
    <row r="1077" spans="1:11" x14ac:dyDescent="0.2">
      <c r="A1077" s="2">
        <v>42333</v>
      </c>
      <c r="B1077">
        <v>8.3797966986431938E-4</v>
      </c>
      <c r="C1077">
        <v>-1.71725741597839E-3</v>
      </c>
      <c r="D1077">
        <v>-1.8455557269257961E-3</v>
      </c>
      <c r="E1077">
        <v>-2.3918552977201251E-3</v>
      </c>
      <c r="F1077">
        <v>2.544355196795411E-3</v>
      </c>
      <c r="G1077">
        <v>1.1979639436972001E-3</v>
      </c>
      <c r="H1077">
        <v>-3.4515129439358638E-3</v>
      </c>
      <c r="I1077">
        <v>1.5624437272658831E-3</v>
      </c>
      <c r="J1077">
        <v>-2.8825088326936981E-3</v>
      </c>
      <c r="K1077">
        <v>-1.085377960082456E-3</v>
      </c>
    </row>
    <row r="1078" spans="1:11" x14ac:dyDescent="0.2">
      <c r="A1078" s="2">
        <v>42335</v>
      </c>
      <c r="B1078">
        <v>2.2313815495762501E-3</v>
      </c>
      <c r="C1078">
        <v>2.2936559912924981E-3</v>
      </c>
      <c r="D1078">
        <v>2.403763590368202E-3</v>
      </c>
      <c r="E1078">
        <v>7.505360580749576E-3</v>
      </c>
      <c r="F1078">
        <v>6.9783529260412092E-3</v>
      </c>
      <c r="G1078">
        <v>4.6366896951952619E-3</v>
      </c>
      <c r="H1078">
        <v>5.1956033535316406E-3</v>
      </c>
      <c r="I1078">
        <v>-2.6000521271465349E-3</v>
      </c>
      <c r="J1078">
        <v>3.5189823503936069E-3</v>
      </c>
      <c r="K1078">
        <v>3.0787026445002752E-3</v>
      </c>
    </row>
    <row r="1079" spans="1:11" x14ac:dyDescent="0.2">
      <c r="A1079" s="2">
        <v>42338</v>
      </c>
      <c r="B1079">
        <v>-2.9224949183735971E-3</v>
      </c>
      <c r="C1079">
        <v>-2.8603566569271881E-3</v>
      </c>
      <c r="D1079">
        <v>-2.2133766344856198E-3</v>
      </c>
      <c r="E1079">
        <v>1.034664465980306E-2</v>
      </c>
      <c r="F1079">
        <v>1.053739385183716E-3</v>
      </c>
      <c r="G1079">
        <v>-7.2947920501668104E-3</v>
      </c>
      <c r="H1079">
        <v>-7.6012328090241388E-3</v>
      </c>
      <c r="I1079">
        <v>-1.042819635077574E-3</v>
      </c>
      <c r="J1079">
        <v>-1.039553422788686E-2</v>
      </c>
      <c r="K1079">
        <v>-5.2356158648062534E-3</v>
      </c>
    </row>
    <row r="1080" spans="1:11" x14ac:dyDescent="0.2">
      <c r="A1080" s="2">
        <v>42339</v>
      </c>
      <c r="B1080">
        <v>7.816629058305713E-3</v>
      </c>
      <c r="C1080">
        <v>2.1801741507208931E-2</v>
      </c>
      <c r="D1080">
        <v>1.460502597764313E-2</v>
      </c>
      <c r="E1080">
        <v>2.0481766992737072E-3</v>
      </c>
      <c r="F1080">
        <v>1.6051134047514241E-2</v>
      </c>
      <c r="G1080">
        <v>1.3947145328940371E-2</v>
      </c>
      <c r="H1080">
        <v>1.0203564337518679E-4</v>
      </c>
      <c r="I1080">
        <v>1.0438518528729009E-2</v>
      </c>
      <c r="J1080">
        <v>1.139105773677618E-2</v>
      </c>
      <c r="K1080">
        <v>1.107068145842227E-2</v>
      </c>
    </row>
    <row r="1081" spans="1:11" x14ac:dyDescent="0.2">
      <c r="A1081" s="2">
        <v>42340</v>
      </c>
      <c r="B1081">
        <v>-1.385020422992222E-2</v>
      </c>
      <c r="C1081">
        <v>-7.8832603699683368E-3</v>
      </c>
      <c r="D1081">
        <v>-1.3484140366938679E-2</v>
      </c>
      <c r="E1081">
        <v>3.8836107468815939E-3</v>
      </c>
      <c r="F1081">
        <v>-1.4554589316999929E-2</v>
      </c>
      <c r="G1081">
        <v>-1.405137718426097E-2</v>
      </c>
      <c r="H1081">
        <v>-8.4752780914049142E-3</v>
      </c>
      <c r="I1081">
        <v>-1.549592926464838E-3</v>
      </c>
      <c r="J1081">
        <v>-1.088743009871929E-2</v>
      </c>
      <c r="K1081">
        <v>-1.130846357746218E-2</v>
      </c>
    </row>
    <row r="1082" spans="1:11" x14ac:dyDescent="0.2">
      <c r="A1082" s="2">
        <v>42341</v>
      </c>
      <c r="B1082">
        <v>-1.095506511410149E-2</v>
      </c>
      <c r="C1082">
        <v>-1.8160954995453001E-2</v>
      </c>
      <c r="D1082">
        <v>-1.163610155724404E-2</v>
      </c>
      <c r="E1082">
        <v>-2.850467439638649E-2</v>
      </c>
      <c r="F1082">
        <v>-2.6595144413906979E-2</v>
      </c>
      <c r="G1082">
        <v>-1.290102684135264E-2</v>
      </c>
      <c r="H1082">
        <v>-1.1740632660568909E-2</v>
      </c>
      <c r="I1082">
        <v>5.1720842095792641E-4</v>
      </c>
      <c r="J1082">
        <v>-9.4887120417923576E-3</v>
      </c>
      <c r="K1082">
        <v>-1.5976843190227411E-2</v>
      </c>
    </row>
    <row r="1083" spans="1:11" x14ac:dyDescent="0.2">
      <c r="A1083" s="2">
        <v>42342</v>
      </c>
      <c r="B1083">
        <v>9.6563312491619868E-3</v>
      </c>
      <c r="C1083">
        <v>2.89016141735885E-2</v>
      </c>
      <c r="D1083">
        <v>2.9526908541749771E-2</v>
      </c>
      <c r="E1083">
        <v>4.4430400901455343E-2</v>
      </c>
      <c r="F1083">
        <v>2.5864282983248051E-2</v>
      </c>
      <c r="G1083">
        <v>3.1762922252765557E-2</v>
      </c>
      <c r="H1083">
        <v>2.855360536045359E-2</v>
      </c>
      <c r="I1083">
        <v>1.551183185461791E-2</v>
      </c>
      <c r="J1083">
        <v>2.6950797345801639E-2</v>
      </c>
      <c r="K1083">
        <v>2.7121590250759109E-2</v>
      </c>
    </row>
    <row r="1084" spans="1:11" x14ac:dyDescent="0.2">
      <c r="A1084" s="2">
        <v>42345</v>
      </c>
      <c r="B1084">
        <v>-6.8914379040719842E-3</v>
      </c>
      <c r="C1084">
        <v>-1.4606558570254171E-2</v>
      </c>
      <c r="D1084">
        <v>-1.252476889570131E-2</v>
      </c>
      <c r="E1084">
        <v>-1.304050672668811E-3</v>
      </c>
      <c r="F1084">
        <v>-2.3685664333907511E-2</v>
      </c>
      <c r="G1084">
        <v>-1.310964118619851E-2</v>
      </c>
      <c r="H1084">
        <v>-8.9157854820063331E-3</v>
      </c>
      <c r="I1084">
        <v>-1.4256433903755311E-2</v>
      </c>
      <c r="J1084">
        <v>-1.057205402258676E-2</v>
      </c>
      <c r="K1084">
        <v>-4.4904406093044802E-3</v>
      </c>
    </row>
    <row r="1085" spans="1:11" x14ac:dyDescent="0.2">
      <c r="A1085" s="2">
        <v>42346</v>
      </c>
      <c r="B1085">
        <v>-9.9137856047558648E-3</v>
      </c>
      <c r="C1085">
        <v>-1.995446925366862E-2</v>
      </c>
      <c r="D1085">
        <v>-1.856610044325013E-2</v>
      </c>
      <c r="E1085">
        <v>-1.241924068470601E-2</v>
      </c>
      <c r="F1085">
        <v>-1.3854958540944651E-2</v>
      </c>
      <c r="G1085">
        <v>-1.55223932426436E-2</v>
      </c>
      <c r="H1085">
        <v>3.6801894889915139E-3</v>
      </c>
      <c r="I1085">
        <v>-1.7045646208154189E-2</v>
      </c>
      <c r="J1085">
        <v>-6.0338987576792347E-3</v>
      </c>
      <c r="K1085">
        <v>-1.8404811211504831E-2</v>
      </c>
    </row>
    <row r="1086" spans="1:11" x14ac:dyDescent="0.2">
      <c r="A1086" s="2">
        <v>42347</v>
      </c>
      <c r="B1086">
        <v>-7.1503876413758771E-4</v>
      </c>
      <c r="C1086">
        <v>-5.2358139484312014E-3</v>
      </c>
      <c r="D1086">
        <v>-1.0863738066624331E-2</v>
      </c>
      <c r="E1086">
        <v>-3.8441645697436473E-2</v>
      </c>
      <c r="F1086">
        <v>-1.208219861387216E-2</v>
      </c>
      <c r="G1086">
        <v>-7.5802186330196086E-3</v>
      </c>
      <c r="H1086">
        <v>-3.6666953552857429E-3</v>
      </c>
      <c r="I1086">
        <v>-1.0508503573446459E-3</v>
      </c>
      <c r="J1086">
        <v>-1.5049712106541709E-2</v>
      </c>
      <c r="K1086">
        <v>-5.1471986331268482E-3</v>
      </c>
    </row>
    <row r="1087" spans="1:11" x14ac:dyDescent="0.2">
      <c r="A1087" s="2">
        <v>42348</v>
      </c>
      <c r="B1087">
        <v>3.5782305211078391E-3</v>
      </c>
      <c r="C1087">
        <v>5.8483152992889753E-3</v>
      </c>
      <c r="D1087">
        <v>-3.0297084225298092E-3</v>
      </c>
      <c r="E1087">
        <v>9.2499971458732677E-3</v>
      </c>
      <c r="F1087">
        <v>7.7475619730351664E-3</v>
      </c>
      <c r="G1087">
        <v>2.2914078289675288E-3</v>
      </c>
      <c r="H1087">
        <v>-2.1470398243969009E-3</v>
      </c>
      <c r="I1087">
        <v>-7.890489493514008E-3</v>
      </c>
      <c r="J1087">
        <v>3.0815398987564802E-3</v>
      </c>
      <c r="K1087">
        <v>4.0653559363097447E-3</v>
      </c>
    </row>
    <row r="1088" spans="1:11" x14ac:dyDescent="0.2">
      <c r="A1088" s="2">
        <v>42349</v>
      </c>
      <c r="B1088">
        <v>-1.7829269246208979E-2</v>
      </c>
      <c r="C1088">
        <v>-2.732569522208594E-2</v>
      </c>
      <c r="D1088">
        <v>-2.924984136776676E-2</v>
      </c>
      <c r="E1088">
        <v>-2.9182426957091501E-2</v>
      </c>
      <c r="F1088">
        <v>-3.047628051538909E-2</v>
      </c>
      <c r="G1088">
        <v>-2.3472106300188589E-2</v>
      </c>
      <c r="H1088">
        <v>-2.8480538049308831E-2</v>
      </c>
      <c r="I1088">
        <v>-2.70415277399223E-2</v>
      </c>
      <c r="J1088">
        <v>-2.5729805085996871E-2</v>
      </c>
      <c r="K1088">
        <v>-1.8955085466494381E-2</v>
      </c>
    </row>
    <row r="1089" spans="1:11" x14ac:dyDescent="0.2">
      <c r="A1089" s="2">
        <v>42352</v>
      </c>
      <c r="B1089">
        <v>-4.355410210712396E-4</v>
      </c>
      <c r="C1089">
        <v>4.1838252675319154E-3</v>
      </c>
      <c r="D1089">
        <v>-1.9556424045863441E-4</v>
      </c>
      <c r="E1089">
        <v>2.7563761428015979E-2</v>
      </c>
      <c r="F1089">
        <v>-9.0616888244710037E-4</v>
      </c>
      <c r="G1089">
        <v>3.1217265238512319E-3</v>
      </c>
      <c r="H1089">
        <v>1.5501321048172921E-2</v>
      </c>
      <c r="I1089">
        <v>-2.179910918114647E-3</v>
      </c>
      <c r="J1089">
        <v>9.9857377845609108E-3</v>
      </c>
      <c r="K1089">
        <v>-2.0632639777167232E-3</v>
      </c>
    </row>
    <row r="1090" spans="1:11" x14ac:dyDescent="0.2">
      <c r="A1090" s="2">
        <v>42353</v>
      </c>
      <c r="B1090">
        <v>1.917810414488175E-2</v>
      </c>
      <c r="C1090">
        <v>3.6905126424185752E-2</v>
      </c>
      <c r="D1090">
        <v>2.7788725359388481E-2</v>
      </c>
      <c r="E1090">
        <v>4.8579571111757591E-3</v>
      </c>
      <c r="F1090">
        <v>3.1802877001683827E-2</v>
      </c>
      <c r="G1090">
        <v>2.8473493599637131E-2</v>
      </c>
      <c r="H1090">
        <v>2.2118413534532699E-2</v>
      </c>
      <c r="I1090">
        <v>2.075370803071519E-2</v>
      </c>
      <c r="J1090">
        <v>2.2765712456799921E-2</v>
      </c>
      <c r="K1090">
        <v>3.2142643812703042E-2</v>
      </c>
    </row>
    <row r="1091" spans="1:11" x14ac:dyDescent="0.2">
      <c r="A1091" s="2">
        <v>42354</v>
      </c>
      <c r="B1091">
        <v>7.9825346986706069E-3</v>
      </c>
      <c r="C1091">
        <v>1.894359290484271E-2</v>
      </c>
      <c r="D1091">
        <v>2.6275719007125661E-2</v>
      </c>
      <c r="E1091">
        <v>3.8885683838889569E-3</v>
      </c>
      <c r="F1091">
        <v>2.3075472045345879E-2</v>
      </c>
      <c r="G1091">
        <v>2.163382768086719E-2</v>
      </c>
      <c r="H1091">
        <v>1.6356916491324869E-2</v>
      </c>
      <c r="I1091">
        <v>2.5147242497047809E-2</v>
      </c>
      <c r="J1091">
        <v>1.5772106107420299E-2</v>
      </c>
      <c r="K1091">
        <v>1.7118917493288199E-2</v>
      </c>
    </row>
    <row r="1092" spans="1:11" x14ac:dyDescent="0.2">
      <c r="A1092" s="2">
        <v>42355</v>
      </c>
      <c r="B1092">
        <v>-1.612220835190226E-2</v>
      </c>
      <c r="C1092">
        <v>-2.535206262252088E-2</v>
      </c>
      <c r="D1092">
        <v>-1.9665860222660921E-2</v>
      </c>
      <c r="E1092">
        <v>-5.7578847368604516E-3</v>
      </c>
      <c r="F1092">
        <v>-1.933313096563127E-2</v>
      </c>
      <c r="G1092">
        <v>-1.8509967800195981E-2</v>
      </c>
      <c r="H1092">
        <v>-7.0971708424498736E-3</v>
      </c>
      <c r="I1092">
        <v>2.6095513124353431E-3</v>
      </c>
      <c r="J1092">
        <v>-1.465061967701564E-2</v>
      </c>
      <c r="K1092">
        <v>-6.8037414260345708E-3</v>
      </c>
    </row>
    <row r="1093" spans="1:11" x14ac:dyDescent="0.2">
      <c r="A1093" s="2">
        <v>42356</v>
      </c>
      <c r="B1093">
        <v>-2.443572095944024E-2</v>
      </c>
      <c r="C1093">
        <v>-3.1213907818000489E-2</v>
      </c>
      <c r="D1093">
        <v>-3.0848019252603501E-2</v>
      </c>
      <c r="E1093">
        <v>-2.54818320945519E-2</v>
      </c>
      <c r="F1093">
        <v>-3.8989961133302893E-2</v>
      </c>
      <c r="G1093">
        <v>-2.836485362517727E-2</v>
      </c>
      <c r="H1093">
        <v>-3.060509826075597E-2</v>
      </c>
      <c r="I1093">
        <v>-4.1645148340218041E-3</v>
      </c>
      <c r="J1093">
        <v>-3.0118156098849269E-2</v>
      </c>
      <c r="K1093">
        <v>-3.0286563170702659E-2</v>
      </c>
    </row>
    <row r="1094" spans="1:11" x14ac:dyDescent="0.2">
      <c r="A1094" s="2">
        <v>42359</v>
      </c>
      <c r="B1094">
        <v>7.808989988373316E-3</v>
      </c>
      <c r="C1094">
        <v>1.252951653987555E-2</v>
      </c>
      <c r="D1094">
        <v>1.1325865710811071E-2</v>
      </c>
      <c r="E1094">
        <v>-1.18859356742651E-3</v>
      </c>
      <c r="F1094">
        <v>1.287804565207051E-2</v>
      </c>
      <c r="G1094">
        <v>1.7702079162148939E-2</v>
      </c>
      <c r="H1094">
        <v>7.7891137112584552E-3</v>
      </c>
      <c r="I1094">
        <v>1.5682867087403189E-3</v>
      </c>
      <c r="J1094">
        <v>1.11372226131794E-2</v>
      </c>
      <c r="K1094">
        <v>4.2756531359149363E-3</v>
      </c>
    </row>
    <row r="1095" spans="1:11" x14ac:dyDescent="0.2">
      <c r="A1095" s="2">
        <v>42360</v>
      </c>
      <c r="B1095">
        <v>6.5790048367921914E-3</v>
      </c>
      <c r="C1095">
        <v>6.4822915799045422E-3</v>
      </c>
      <c r="D1095">
        <v>4.2478631569833336E-3</v>
      </c>
      <c r="E1095">
        <v>2.4340222434976241E-2</v>
      </c>
      <c r="F1095">
        <v>1.293968909394105E-2</v>
      </c>
      <c r="G1095">
        <v>2.1360322611938538E-3</v>
      </c>
      <c r="H1095">
        <v>5.1525267663807828E-3</v>
      </c>
      <c r="I1095">
        <v>1.200409894227605E-2</v>
      </c>
      <c r="J1095">
        <v>2.7211296596252321E-3</v>
      </c>
      <c r="K1095">
        <v>5.9241228854547412E-3</v>
      </c>
    </row>
    <row r="1096" spans="1:11" x14ac:dyDescent="0.2">
      <c r="A1096" s="2">
        <v>42361</v>
      </c>
      <c r="B1096">
        <v>1.626718787046921E-2</v>
      </c>
      <c r="C1096">
        <v>1.522241560090087E-2</v>
      </c>
      <c r="D1096">
        <v>1.1920796921420781E-2</v>
      </c>
      <c r="E1096">
        <v>-8.7156432821892116E-3</v>
      </c>
      <c r="F1096">
        <v>1.610668085506162E-2</v>
      </c>
      <c r="G1096">
        <v>1.598653793909266E-2</v>
      </c>
      <c r="H1096">
        <v>1.220007915877752E-2</v>
      </c>
      <c r="I1096">
        <v>1.4440555026581149E-2</v>
      </c>
      <c r="J1096">
        <v>1.5249541537571741E-2</v>
      </c>
      <c r="K1096">
        <v>1.288153241240431E-2</v>
      </c>
    </row>
    <row r="1097" spans="1:11" x14ac:dyDescent="0.2">
      <c r="A1097" s="2">
        <v>42362</v>
      </c>
      <c r="B1097">
        <v>2.7157014455356791E-3</v>
      </c>
      <c r="C1097">
        <v>-4.0367053385157448E-3</v>
      </c>
      <c r="D1097">
        <v>1.5200766374392489E-3</v>
      </c>
      <c r="E1097">
        <v>1.000147189142897E-2</v>
      </c>
      <c r="F1097">
        <v>-2.6236469131503131E-3</v>
      </c>
      <c r="G1097">
        <v>-1.9482840121629601E-3</v>
      </c>
      <c r="H1097">
        <v>-1.418140249931477E-3</v>
      </c>
      <c r="I1097">
        <v>5.0832942529788205E-4</v>
      </c>
      <c r="J1097">
        <v>-3.818735138951701E-3</v>
      </c>
      <c r="K1097">
        <v>-3.9972376254994169E-3</v>
      </c>
    </row>
    <row r="1098" spans="1:11" x14ac:dyDescent="0.2">
      <c r="A1098" s="2">
        <v>42366</v>
      </c>
      <c r="B1098">
        <v>-5.7014151434426896E-3</v>
      </c>
      <c r="C1098">
        <v>-8.1065631844349229E-3</v>
      </c>
      <c r="D1098">
        <v>-6.2606230392022733E-3</v>
      </c>
      <c r="E1098">
        <v>-1.0904813904033531E-4</v>
      </c>
      <c r="F1098">
        <v>-4.6584389667763126E-3</v>
      </c>
      <c r="G1098">
        <v>-3.303103312824462E-3</v>
      </c>
      <c r="H1098">
        <v>-6.0869479464131793E-4</v>
      </c>
      <c r="I1098">
        <v>3.5568641060017558E-3</v>
      </c>
      <c r="J1098">
        <v>3.4500262722174662E-3</v>
      </c>
      <c r="K1098">
        <v>-2.553799539816159E-3</v>
      </c>
    </row>
    <row r="1099" spans="1:11" x14ac:dyDescent="0.2">
      <c r="A1099" s="2">
        <v>42367</v>
      </c>
      <c r="B1099">
        <v>1.1324408951837169E-2</v>
      </c>
      <c r="C1099">
        <v>8.7566733902977312E-3</v>
      </c>
      <c r="D1099">
        <v>1.145486153264663E-2</v>
      </c>
      <c r="E1099">
        <v>4.679457229873174E-3</v>
      </c>
      <c r="F1099">
        <v>1.051638868376337E-2</v>
      </c>
      <c r="G1099">
        <v>1.039490221237283E-2</v>
      </c>
      <c r="H1099">
        <v>1.207758012296356E-2</v>
      </c>
      <c r="I1099">
        <v>8.1012993078761752E-3</v>
      </c>
      <c r="J1099">
        <v>8.6586959602374947E-3</v>
      </c>
      <c r="K1099">
        <v>1.115596714647649E-2</v>
      </c>
    </row>
    <row r="1100" spans="1:11" x14ac:dyDescent="0.2">
      <c r="A1100" s="2">
        <v>42368</v>
      </c>
      <c r="B1100">
        <v>-5.5277033072645976E-3</v>
      </c>
      <c r="C1100">
        <v>-1.3310537416604821E-2</v>
      </c>
      <c r="D1100">
        <v>-1.283508552585289E-2</v>
      </c>
      <c r="E1100">
        <v>-8.6656077518946217E-3</v>
      </c>
      <c r="F1100">
        <v>-8.2818087203782031E-3</v>
      </c>
      <c r="G1100">
        <v>-7.1567024306103946E-3</v>
      </c>
      <c r="H1100">
        <v>-8.5236118236360348E-3</v>
      </c>
      <c r="I1100">
        <v>-1.05475068317914E-2</v>
      </c>
      <c r="J1100">
        <v>-1.0856966683707951E-2</v>
      </c>
      <c r="K1100">
        <v>-7.2346258128774821E-3</v>
      </c>
    </row>
    <row r="1101" spans="1:11" x14ac:dyDescent="0.2">
      <c r="A1101" s="2">
        <v>42369</v>
      </c>
      <c r="B1101">
        <v>-8.6945434544345446E-3</v>
      </c>
      <c r="C1101">
        <v>-1.2903190043033639E-2</v>
      </c>
      <c r="D1101">
        <v>-1.0516392598062699E-2</v>
      </c>
      <c r="E1101">
        <v>-1.005255039610564E-2</v>
      </c>
      <c r="F1101">
        <v>-9.779804188597252E-3</v>
      </c>
      <c r="G1101">
        <v>-8.4098732609529936E-3</v>
      </c>
      <c r="H1101">
        <v>-1.527276832277291E-2</v>
      </c>
      <c r="I1101">
        <v>-1.675109469621994E-2</v>
      </c>
      <c r="J1101">
        <v>-1.021042092379076E-2</v>
      </c>
      <c r="K1101">
        <v>-9.6555005200034127E-3</v>
      </c>
    </row>
    <row r="1102" spans="1:11" x14ac:dyDescent="0.2">
      <c r="A1102" s="2">
        <v>42373</v>
      </c>
      <c r="B1102">
        <v>-2.8180984283181609E-2</v>
      </c>
      <c r="C1102">
        <v>-2.3766912602574131E-2</v>
      </c>
      <c r="D1102">
        <v>-1.198068881296499E-2</v>
      </c>
      <c r="E1102">
        <v>-2.130203178006251E-2</v>
      </c>
      <c r="F1102">
        <v>-1.714474167055946E-2</v>
      </c>
      <c r="G1102">
        <v>-3.003509828529527E-2</v>
      </c>
      <c r="H1102">
        <v>-2.6191399808816799E-2</v>
      </c>
      <c r="I1102">
        <v>-1.2390467368562971E-2</v>
      </c>
      <c r="J1102">
        <v>-2.3855648810115149E-2</v>
      </c>
      <c r="K1102">
        <v>-2.667409142095822E-2</v>
      </c>
    </row>
    <row r="1103" spans="1:11" x14ac:dyDescent="0.2">
      <c r="A1103" s="2">
        <v>42374</v>
      </c>
      <c r="B1103">
        <v>-1.538712706865375E-2</v>
      </c>
      <c r="C1103">
        <v>0</v>
      </c>
      <c r="D1103">
        <v>-5.2805620746624324E-3</v>
      </c>
      <c r="E1103">
        <v>7.8942926222462795E-3</v>
      </c>
      <c r="F1103">
        <v>-1.7218507231428929E-2</v>
      </c>
      <c r="G1103">
        <v>1.7290218305248131E-3</v>
      </c>
      <c r="H1103">
        <v>1.898471976424343E-3</v>
      </c>
      <c r="I1103">
        <v>-5.7500289923756442E-3</v>
      </c>
      <c r="J1103">
        <v>7.5294990277543494E-3</v>
      </c>
      <c r="K1103">
        <v>-3.7808442330899972E-4</v>
      </c>
    </row>
    <row r="1104" spans="1:11" x14ac:dyDescent="0.2">
      <c r="A1104" s="2">
        <v>42375</v>
      </c>
      <c r="B1104">
        <v>-2.776945026463495E-2</v>
      </c>
      <c r="C1104">
        <v>-2.130238784138971E-2</v>
      </c>
      <c r="D1104">
        <v>-1.454976112313244E-2</v>
      </c>
      <c r="E1104">
        <v>-4.9234378108068411E-3</v>
      </c>
      <c r="F1104">
        <v>-2.441224854974167E-2</v>
      </c>
      <c r="G1104">
        <v>-1.443594978297957E-2</v>
      </c>
      <c r="H1104">
        <v>-1.5295218818032971E-2</v>
      </c>
      <c r="I1104">
        <v>-1.261834750141322E-2</v>
      </c>
      <c r="J1104">
        <v>-1.3111276926530359E-2</v>
      </c>
      <c r="K1104">
        <v>-1.909609498690279E-2</v>
      </c>
    </row>
    <row r="1105" spans="1:11" x14ac:dyDescent="0.2">
      <c r="A1105" s="2">
        <v>42376</v>
      </c>
      <c r="B1105">
        <v>-9.0033344128388482E-3</v>
      </c>
      <c r="C1105">
        <v>-3.6069786371283663E-2</v>
      </c>
      <c r="D1105">
        <v>-5.1077233402706979E-2</v>
      </c>
      <c r="E1105">
        <v>-1.5742739362804011E-2</v>
      </c>
      <c r="F1105">
        <v>-3.0734718727313481E-2</v>
      </c>
      <c r="G1105">
        <v>-4.0439274785344807E-2</v>
      </c>
      <c r="H1105">
        <v>-1.831848278961434E-2</v>
      </c>
      <c r="I1105">
        <v>-2.5559209996422801E-2</v>
      </c>
      <c r="J1105">
        <v>-1.9662570236440139E-2</v>
      </c>
      <c r="K1105">
        <v>-2.8527481410868801E-2</v>
      </c>
    </row>
    <row r="1106" spans="1:11" x14ac:dyDescent="0.2">
      <c r="A1106" s="2">
        <v>42377</v>
      </c>
      <c r="B1106">
        <v>-3.2893776541007562E-3</v>
      </c>
      <c r="C1106">
        <v>-1.9354868767016531E-2</v>
      </c>
      <c r="D1106">
        <v>-3.006753382135785E-2</v>
      </c>
      <c r="E1106">
        <v>-1.4851822203692079E-2</v>
      </c>
      <c r="F1106">
        <v>-4.1308285270218459E-3</v>
      </c>
      <c r="G1106">
        <v>-2.2399202519396869E-2</v>
      </c>
      <c r="H1106">
        <v>-1.9096498280905431E-2</v>
      </c>
      <c r="I1106">
        <v>-5.0819557491959322E-2</v>
      </c>
      <c r="J1106">
        <v>-1.2332115414258049E-2</v>
      </c>
      <c r="K1106">
        <v>-1.6666850339345781E-2</v>
      </c>
    </row>
    <row r="1107" spans="1:11" x14ac:dyDescent="0.2">
      <c r="A1107" s="2">
        <v>42380</v>
      </c>
      <c r="B1107">
        <v>6.6006628710180149E-3</v>
      </c>
      <c r="C1107">
        <v>7.2369257597499903E-3</v>
      </c>
      <c r="D1107">
        <v>1.5608098793878261E-2</v>
      </c>
      <c r="E1107">
        <v>8.3494691600529691E-3</v>
      </c>
      <c r="F1107">
        <v>1.091885916969226E-2</v>
      </c>
      <c r="G1107">
        <v>-1.5274998629021259E-3</v>
      </c>
      <c r="H1107">
        <v>7.6764339769284104E-3</v>
      </c>
      <c r="I1107">
        <v>1.2089790202618019E-2</v>
      </c>
      <c r="J1107">
        <v>1.427004081007621E-2</v>
      </c>
      <c r="K1107">
        <v>1.069419191360144E-2</v>
      </c>
    </row>
    <row r="1108" spans="1:11" x14ac:dyDescent="0.2">
      <c r="A1108" s="2">
        <v>42381</v>
      </c>
      <c r="B1108">
        <v>5.464472356332406E-3</v>
      </c>
      <c r="C1108">
        <v>0</v>
      </c>
      <c r="D1108">
        <v>6.4013301930554434E-4</v>
      </c>
      <c r="E1108">
        <v>3.4503770085885228E-3</v>
      </c>
      <c r="F1108">
        <v>-1.207614621575592E-4</v>
      </c>
      <c r="G1108">
        <v>2.2096885577356229E-3</v>
      </c>
      <c r="H1108">
        <v>9.4942482787510052E-3</v>
      </c>
      <c r="I1108">
        <v>5.1194066134574454E-3</v>
      </c>
      <c r="J1108">
        <v>1.136371678398396E-2</v>
      </c>
      <c r="K1108">
        <v>2.5354277391369529E-2</v>
      </c>
    </row>
    <row r="1109" spans="1:11" x14ac:dyDescent="0.2">
      <c r="A1109" s="2">
        <v>42382</v>
      </c>
      <c r="B1109">
        <v>-2.4068387176790721E-2</v>
      </c>
      <c r="C1109">
        <v>-2.6779994290012429E-2</v>
      </c>
      <c r="D1109">
        <v>-3.6049380091882632E-2</v>
      </c>
      <c r="E1109">
        <v>-3.5300946147912349E-2</v>
      </c>
      <c r="F1109">
        <v>-4.0552857157006628E-2</v>
      </c>
      <c r="G1109">
        <v>-2.747627083943294E-2</v>
      </c>
      <c r="H1109">
        <v>-2.4606275606643972E-2</v>
      </c>
      <c r="I1109">
        <v>-2.2071262892052301E-2</v>
      </c>
      <c r="J1109">
        <v>-2.220446701730372E-2</v>
      </c>
      <c r="K1109">
        <v>-3.1736555449687009E-2</v>
      </c>
    </row>
    <row r="1110" spans="1:11" x14ac:dyDescent="0.2">
      <c r="A1110" s="2">
        <v>42383</v>
      </c>
      <c r="B1110">
        <v>7.0007548938200159E-3</v>
      </c>
      <c r="C1110">
        <v>6.0405846838955668E-3</v>
      </c>
      <c r="D1110">
        <v>4.2048100427232171E-3</v>
      </c>
      <c r="E1110">
        <v>6.2969849936922451E-3</v>
      </c>
      <c r="F1110">
        <v>1.509548722851606E-2</v>
      </c>
      <c r="G1110">
        <v>1.4998383515908211E-2</v>
      </c>
      <c r="H1110">
        <v>1.7042347289004441E-2</v>
      </c>
      <c r="I1110">
        <v>8.1018155878407327E-3</v>
      </c>
      <c r="J1110">
        <v>9.575882749922382E-3</v>
      </c>
      <c r="K1110">
        <v>1.829876304236144E-2</v>
      </c>
    </row>
    <row r="1111" spans="1:11" x14ac:dyDescent="0.2">
      <c r="A1111" s="2">
        <v>42384</v>
      </c>
      <c r="B1111">
        <v>-6.0041332067557462E-3</v>
      </c>
      <c r="C1111">
        <v>-3.5357052151480113E-2</v>
      </c>
      <c r="D1111">
        <v>-6.4125073122211051E-2</v>
      </c>
      <c r="E1111">
        <v>1.178829013896987E-4</v>
      </c>
      <c r="F1111">
        <v>-3.5814289665077381E-2</v>
      </c>
      <c r="G1111">
        <v>-1.9931182673514462E-2</v>
      </c>
      <c r="H1111">
        <v>-2.2048330010347231E-2</v>
      </c>
      <c r="I1111">
        <v>-4.5924208175979309E-2</v>
      </c>
      <c r="J1111">
        <v>-2.669378053021532E-2</v>
      </c>
      <c r="K1111">
        <v>-3.5940140611450011E-2</v>
      </c>
    </row>
    <row r="1112" spans="1:11" x14ac:dyDescent="0.2">
      <c r="A1112" s="2">
        <v>42388</v>
      </c>
      <c r="B1112">
        <v>-4.2919470958089354E-3</v>
      </c>
      <c r="C1112">
        <v>-1.5214558410015179E-2</v>
      </c>
      <c r="D1112">
        <v>-1.247968607473215E-2</v>
      </c>
      <c r="E1112">
        <v>1.6526996243197312E-2</v>
      </c>
      <c r="F1112">
        <v>7.776212631106727E-3</v>
      </c>
      <c r="G1112">
        <v>-5.2618209812094197E-4</v>
      </c>
      <c r="H1112">
        <v>-2.806921408992857E-2</v>
      </c>
      <c r="I1112">
        <v>1.5042252092777099E-2</v>
      </c>
      <c r="J1112">
        <v>-6.1254760924249751E-3</v>
      </c>
      <c r="K1112">
        <v>-1.249476959988405E-2</v>
      </c>
    </row>
    <row r="1113" spans="1:11" x14ac:dyDescent="0.2">
      <c r="A1113" s="2">
        <v>42389</v>
      </c>
      <c r="B1113">
        <v>6.2261573921265079E-3</v>
      </c>
      <c r="C1113">
        <v>-3.8623521768234248E-2</v>
      </c>
      <c r="D1113">
        <v>-3.4573369190578629E-2</v>
      </c>
      <c r="E1113">
        <v>-2.2180973217182379E-2</v>
      </c>
      <c r="F1113">
        <v>-1.957658085327818E-2</v>
      </c>
      <c r="G1113">
        <v>-2.6311105761371079E-2</v>
      </c>
      <c r="H1113">
        <v>-1.2641996119867599E-2</v>
      </c>
      <c r="I1113">
        <v>-2.608190595171556E-2</v>
      </c>
      <c r="J1113">
        <v>-9.9452580576575578E-3</v>
      </c>
      <c r="K1113">
        <v>-7.052442442103124E-3</v>
      </c>
    </row>
    <row r="1114" spans="1:11" x14ac:dyDescent="0.2">
      <c r="A1114" s="2">
        <v>42390</v>
      </c>
      <c r="B1114">
        <v>-6.1876322200400402E-3</v>
      </c>
      <c r="C1114">
        <v>-2.4105309055660658E-2</v>
      </c>
      <c r="D1114">
        <v>-8.3969566172892307E-3</v>
      </c>
      <c r="E1114">
        <v>-2.624686846405877E-2</v>
      </c>
      <c r="F1114">
        <v>-1.3658700670756699E-2</v>
      </c>
      <c r="G1114">
        <v>-4.6838561250706068E-3</v>
      </c>
      <c r="H1114">
        <v>1.162940365309151E-2</v>
      </c>
      <c r="I1114">
        <v>-7.3036695388193351E-3</v>
      </c>
      <c r="J1114">
        <v>1.245027884219652E-2</v>
      </c>
      <c r="K1114">
        <v>2.924572265494918E-3</v>
      </c>
    </row>
    <row r="1115" spans="1:11" x14ac:dyDescent="0.2">
      <c r="A1115" s="2">
        <v>42391</v>
      </c>
      <c r="B1115">
        <v>-0.12100884324077631</v>
      </c>
      <c r="C1115">
        <v>1.4970191010747371E-2</v>
      </c>
      <c r="D1115">
        <v>2.266520875162659E-2</v>
      </c>
      <c r="E1115">
        <v>3.390631377192066E-2</v>
      </c>
      <c r="F1115">
        <v>3.4355221556120467E-2</v>
      </c>
      <c r="G1115">
        <v>3.076909092269298E-2</v>
      </c>
      <c r="H1115">
        <v>2.1829831865419091E-2</v>
      </c>
      <c r="I1115">
        <v>2.145916713129337E-2</v>
      </c>
      <c r="J1115">
        <v>1.5930880086200579E-2</v>
      </c>
      <c r="K1115">
        <v>2.1037317417718748E-2</v>
      </c>
    </row>
    <row r="1116" spans="1:11" x14ac:dyDescent="0.2">
      <c r="A1116" s="2">
        <v>42394</v>
      </c>
      <c r="B1116">
        <v>-7.2637986675072597E-4</v>
      </c>
      <c r="C1116">
        <v>-4.4247777907867818E-2</v>
      </c>
      <c r="D1116">
        <v>-3.6775778905298373E-2</v>
      </c>
      <c r="E1116">
        <v>-1.533603175343123E-3</v>
      </c>
      <c r="F1116">
        <v>-3.6592881425423267E-2</v>
      </c>
      <c r="G1116">
        <v>-2.265137033735598E-2</v>
      </c>
      <c r="H1116">
        <v>-1.397720499467381E-2</v>
      </c>
      <c r="I1116">
        <v>-3.061229857376457E-2</v>
      </c>
      <c r="J1116">
        <v>-1.3205401610103751E-2</v>
      </c>
      <c r="K1116">
        <v>-2.7743726630048982E-2</v>
      </c>
    </row>
    <row r="1117" spans="1:11" x14ac:dyDescent="0.2">
      <c r="A1117" s="2">
        <v>42395</v>
      </c>
      <c r="B1117">
        <v>1.272202200457651E-3</v>
      </c>
      <c r="C1117">
        <v>2.700611884458937E-2</v>
      </c>
      <c r="D1117">
        <v>2.4020401909573771E-2</v>
      </c>
      <c r="E1117">
        <v>2.043954711744389E-2</v>
      </c>
      <c r="F1117">
        <v>2.2035212808236171E-2</v>
      </c>
      <c r="G1117">
        <v>2.5512043079475299E-2</v>
      </c>
      <c r="H1117">
        <v>2.6507273908344948E-3</v>
      </c>
      <c r="I1117">
        <v>1.486066864126045E-2</v>
      </c>
      <c r="J1117">
        <v>1.951726883306026E-3</v>
      </c>
      <c r="K1117">
        <v>1.258910716970618E-2</v>
      </c>
    </row>
    <row r="1118" spans="1:11" x14ac:dyDescent="0.2">
      <c r="A1118" s="2">
        <v>42396</v>
      </c>
      <c r="B1118">
        <v>-1.034674848677131E-2</v>
      </c>
      <c r="C1118">
        <v>3.7564869052337801E-3</v>
      </c>
      <c r="D1118">
        <v>1.481430642434667E-3</v>
      </c>
      <c r="E1118">
        <v>4.0526320672711344E-3</v>
      </c>
      <c r="F1118">
        <v>-4.7262953829431131E-3</v>
      </c>
      <c r="G1118">
        <v>-7.0053960314586661E-4</v>
      </c>
      <c r="H1118">
        <v>-2.5172552213144961E-2</v>
      </c>
      <c r="I1118">
        <v>-1.0982278890071971E-2</v>
      </c>
      <c r="J1118">
        <v>-1.3494880811024901E-2</v>
      </c>
      <c r="K1118">
        <v>6.4235530025196219E-3</v>
      </c>
    </row>
    <row r="1119" spans="1:11" x14ac:dyDescent="0.2">
      <c r="A1119" s="2">
        <v>42397</v>
      </c>
      <c r="B1119">
        <v>-3.0080670291961709E-2</v>
      </c>
      <c r="C1119">
        <v>1.272459082042254E-2</v>
      </c>
      <c r="D1119">
        <v>-2.9623576280708441E-3</v>
      </c>
      <c r="E1119">
        <v>4.2664423406801877E-3</v>
      </c>
      <c r="F1119">
        <v>2.172788479431564E-2</v>
      </c>
      <c r="G1119">
        <v>4.2075088281403614E-3</v>
      </c>
      <c r="H1119">
        <v>-1.6271830492797349E-2</v>
      </c>
      <c r="I1119">
        <v>8.0197741606713446E-3</v>
      </c>
      <c r="J1119">
        <v>-2.228141776593617E-2</v>
      </c>
      <c r="K1119">
        <v>7.2059162075561733E-3</v>
      </c>
    </row>
    <row r="1120" spans="1:11" x14ac:dyDescent="0.2">
      <c r="A1120" s="2">
        <v>42398</v>
      </c>
      <c r="B1120">
        <v>1.172445597139715E-2</v>
      </c>
      <c r="C1120">
        <v>4.5085099041778383E-2</v>
      </c>
      <c r="D1120">
        <v>5.4221603176672017E-2</v>
      </c>
      <c r="E1120">
        <v>3.1691358617490513E-2</v>
      </c>
      <c r="F1120">
        <v>2.865162045429526E-2</v>
      </c>
      <c r="G1120">
        <v>3.8756873761004451E-2</v>
      </c>
      <c r="H1120">
        <v>6.7122434474079729E-2</v>
      </c>
      <c r="I1120">
        <v>1.8359855189460591E-2</v>
      </c>
      <c r="J1120">
        <v>7.4426520271332341E-2</v>
      </c>
      <c r="K1120">
        <v>2.6778418758955039E-2</v>
      </c>
    </row>
    <row r="1121" spans="1:11" x14ac:dyDescent="0.2">
      <c r="A1121" s="2">
        <v>42401</v>
      </c>
      <c r="B1121">
        <v>2.243000057773803E-2</v>
      </c>
      <c r="C1121">
        <v>-1.2729909105444911E-2</v>
      </c>
      <c r="D1121">
        <v>-2.3488251363655839E-3</v>
      </c>
      <c r="E1121">
        <v>-4.5631425568913864E-3</v>
      </c>
      <c r="F1121">
        <v>-1.1822562562489919E-2</v>
      </c>
      <c r="G1121">
        <v>-1.0756337873304661E-2</v>
      </c>
      <c r="H1121">
        <v>-4.4928418454100996E-3</v>
      </c>
      <c r="I1121">
        <v>-7.2115681171062151E-3</v>
      </c>
      <c r="J1121">
        <v>-1.476817560838839E-3</v>
      </c>
      <c r="K1121">
        <v>-5.7734584420028323E-3</v>
      </c>
    </row>
    <row r="1122" spans="1:11" x14ac:dyDescent="0.2">
      <c r="A1122" s="2">
        <v>42402</v>
      </c>
      <c r="B1122">
        <v>-1.901253026855354E-2</v>
      </c>
      <c r="C1122">
        <v>-5.2292253856214499E-2</v>
      </c>
      <c r="D1122">
        <v>-4.8493220953431559E-2</v>
      </c>
      <c r="E1122">
        <v>-3.6895341368414769E-3</v>
      </c>
      <c r="F1122">
        <v>-4.9796339011726982E-2</v>
      </c>
      <c r="G1122">
        <v>-3.109067602897608E-2</v>
      </c>
      <c r="H1122">
        <v>-3.0463750636958942E-2</v>
      </c>
      <c r="I1122">
        <v>-7.8087199841466171E-2</v>
      </c>
      <c r="J1122">
        <v>-1.3175466579824159E-2</v>
      </c>
      <c r="K1122">
        <v>-2.2226332655567619E-2</v>
      </c>
    </row>
    <row r="1123" spans="1:11" x14ac:dyDescent="0.2">
      <c r="A1123" s="2">
        <v>42403</v>
      </c>
      <c r="B1123">
        <v>8.3859441435805149E-3</v>
      </c>
      <c r="C1123">
        <v>-1.511712860925341E-2</v>
      </c>
      <c r="D1123">
        <v>-1.4842608307626961E-3</v>
      </c>
      <c r="E1123">
        <v>3.2541744695220309E-3</v>
      </c>
      <c r="F1123">
        <v>6.4600504492027264E-3</v>
      </c>
      <c r="G1123">
        <v>6.6631036180062608E-3</v>
      </c>
      <c r="H1123">
        <v>6.2842635716702233E-3</v>
      </c>
      <c r="I1123">
        <v>1.444523434566891E-2</v>
      </c>
      <c r="J1123">
        <v>1.3351377203969729E-2</v>
      </c>
      <c r="K1123">
        <v>-1.764550069940363E-2</v>
      </c>
    </row>
    <row r="1124" spans="1:11" x14ac:dyDescent="0.2">
      <c r="A1124" s="2">
        <v>42404</v>
      </c>
      <c r="B1124">
        <v>4.9900304717371844E-3</v>
      </c>
      <c r="C1124">
        <v>1.6884063983157341E-2</v>
      </c>
      <c r="D1124">
        <v>1.065413206282795E-2</v>
      </c>
      <c r="E1124">
        <v>-3.4339996857557183E-2</v>
      </c>
      <c r="F1124">
        <v>2.4954318279993611E-2</v>
      </c>
      <c r="G1124">
        <v>1.7244362500345559E-2</v>
      </c>
      <c r="H1124">
        <v>-1.619163273567148E-3</v>
      </c>
      <c r="I1124">
        <v>-2.5890074256804669E-3</v>
      </c>
      <c r="J1124">
        <v>-9.4108800993005781E-3</v>
      </c>
      <c r="K1124">
        <v>1.3655541043832381E-2</v>
      </c>
    </row>
    <row r="1125" spans="1:11" x14ac:dyDescent="0.2">
      <c r="A1125" s="2">
        <v>42405</v>
      </c>
      <c r="B1125">
        <v>-7.3558520815533157E-3</v>
      </c>
      <c r="C1125">
        <v>-2.2641546029544379E-2</v>
      </c>
      <c r="D1125">
        <v>-2.279992290728983E-2</v>
      </c>
      <c r="E1125">
        <v>2.5715370038411178E-2</v>
      </c>
      <c r="F1125">
        <v>-1.2778485909958889E-4</v>
      </c>
      <c r="G1125">
        <v>-1.113017425629126E-2</v>
      </c>
      <c r="H1125">
        <v>-4.135288362401357E-2</v>
      </c>
      <c r="I1125">
        <v>-1.038291113675505E-2</v>
      </c>
      <c r="J1125">
        <v>-2.9044549534624538E-2</v>
      </c>
      <c r="K1125">
        <v>-8.0827228883986191E-3</v>
      </c>
    </row>
    <row r="1126" spans="1:11" x14ac:dyDescent="0.2">
      <c r="A1126" s="2">
        <v>42408</v>
      </c>
      <c r="B1126">
        <v>-2.9270219333787258E-2</v>
      </c>
      <c r="C1126">
        <v>-5.2509733880464322E-2</v>
      </c>
      <c r="D1126">
        <v>-5.1429786683227618E-2</v>
      </c>
      <c r="E1126">
        <v>1.852074338862519E-2</v>
      </c>
      <c r="F1126">
        <v>-4.6143186997759537E-2</v>
      </c>
      <c r="G1126">
        <v>-2.0952144061132331E-2</v>
      </c>
      <c r="H1126">
        <v>-2.5495463936688108E-2</v>
      </c>
      <c r="I1126">
        <v>-3.2131045436829757E-2</v>
      </c>
      <c r="J1126">
        <v>-5.2698008914514372E-2</v>
      </c>
      <c r="K1126">
        <v>-2.8416357659146629E-2</v>
      </c>
    </row>
    <row r="1127" spans="1:11" x14ac:dyDescent="0.2">
      <c r="A1127" s="2">
        <v>42409</v>
      </c>
      <c r="B1127">
        <v>4.3893821553027124E-3</v>
      </c>
      <c r="C1127">
        <v>-5.7049438952401221E-3</v>
      </c>
      <c r="D1127">
        <v>-7.9346296149206408E-3</v>
      </c>
      <c r="E1127">
        <v>3.4593240427121419E-2</v>
      </c>
      <c r="F1127">
        <v>-6.7000787855113764E-3</v>
      </c>
      <c r="G1127">
        <v>-6.0136965411202734E-3</v>
      </c>
      <c r="H1127">
        <v>1.636716906047608E-2</v>
      </c>
      <c r="I1127">
        <v>-3.9295471422192578E-2</v>
      </c>
      <c r="J1127">
        <v>8.2635368134049703E-3</v>
      </c>
      <c r="K1127">
        <v>-1.075020810615279E-3</v>
      </c>
    </row>
    <row r="1128" spans="1:11" x14ac:dyDescent="0.2">
      <c r="A1128" s="2">
        <v>42410</v>
      </c>
      <c r="B1128">
        <v>-6.4598552867843884E-3</v>
      </c>
      <c r="C1128">
        <v>-1.8032562422567788E-2</v>
      </c>
      <c r="D1128">
        <v>-2.665952921940939E-3</v>
      </c>
      <c r="E1128">
        <v>-2.979284559477802E-2</v>
      </c>
      <c r="F1128">
        <v>-6.8802729921692007E-3</v>
      </c>
      <c r="G1128">
        <v>-1.209960619083161E-2</v>
      </c>
      <c r="H1128">
        <v>1.634727623510179E-2</v>
      </c>
      <c r="I1128">
        <v>3.5260992503232558E-2</v>
      </c>
      <c r="J1128">
        <v>2.663551391028118E-2</v>
      </c>
      <c r="K1128">
        <v>-6.0282486683456149E-3</v>
      </c>
    </row>
    <row r="1129" spans="1:11" x14ac:dyDescent="0.2">
      <c r="A1129" s="2">
        <v>42411</v>
      </c>
      <c r="B1129">
        <v>-2.25669134066756E-2</v>
      </c>
      <c r="C1129">
        <v>-6.8447519791935418E-2</v>
      </c>
      <c r="D1129">
        <v>-6.495574349734301E-2</v>
      </c>
      <c r="E1129">
        <v>-1.336571261535446E-2</v>
      </c>
      <c r="F1129">
        <v>-4.442034889157298E-2</v>
      </c>
      <c r="G1129">
        <v>-4.4128310389772378E-2</v>
      </c>
      <c r="H1129">
        <v>-1.4404140505067661E-2</v>
      </c>
      <c r="I1129">
        <v>-2.7929187734444191E-2</v>
      </c>
      <c r="J1129">
        <v>-2.3948958483515529E-2</v>
      </c>
      <c r="K1129">
        <v>-2.18756219557803E-2</v>
      </c>
    </row>
    <row r="1130" spans="1:11" x14ac:dyDescent="0.2">
      <c r="A1130" s="2">
        <v>42412</v>
      </c>
      <c r="B1130">
        <v>3.0326999475744021E-2</v>
      </c>
      <c r="C1130">
        <v>7.0788450145238269E-2</v>
      </c>
      <c r="D1130">
        <v>7.3184412755450845E-2</v>
      </c>
      <c r="E1130">
        <v>2.0487892205765409E-2</v>
      </c>
      <c r="F1130">
        <v>3.8666473025785519E-2</v>
      </c>
      <c r="G1130">
        <v>8.3286344219593689E-2</v>
      </c>
      <c r="H1130">
        <v>3.385695209322126E-2</v>
      </c>
      <c r="I1130">
        <v>5.5360956942291262E-2</v>
      </c>
      <c r="J1130">
        <v>2.8479672235864891E-2</v>
      </c>
      <c r="K1130">
        <v>4.7608524587408718E-2</v>
      </c>
    </row>
    <row r="1131" spans="1:11" x14ac:dyDescent="0.2">
      <c r="A1131" s="2">
        <v>42416</v>
      </c>
      <c r="B1131">
        <v>9.8747252851425493E-3</v>
      </c>
      <c r="C1131">
        <v>2.510464452675043E-2</v>
      </c>
      <c r="D1131">
        <v>3.5962012765744289E-2</v>
      </c>
      <c r="E1131">
        <v>-4.8270905602934011E-3</v>
      </c>
      <c r="F1131">
        <v>1.9777324304360411E-2</v>
      </c>
      <c r="G1131">
        <v>1.4959173053821219E-2</v>
      </c>
      <c r="H1131">
        <v>1.5196273035188E-2</v>
      </c>
      <c r="I1131">
        <v>-9.960199854459173E-3</v>
      </c>
      <c r="J1131">
        <v>9.6563357047489973E-3</v>
      </c>
      <c r="K1131">
        <v>1.9657530629665351E-2</v>
      </c>
    </row>
    <row r="1132" spans="1:11" x14ac:dyDescent="0.2">
      <c r="A1132" s="2">
        <v>42417</v>
      </c>
      <c r="B1132">
        <v>8.0856066923349346E-3</v>
      </c>
      <c r="C1132">
        <v>2.5306195551641819E-2</v>
      </c>
      <c r="D1132">
        <v>2.2884681909577379E-2</v>
      </c>
      <c r="E1132">
        <v>1.5874821081294451E-2</v>
      </c>
      <c r="F1132">
        <v>1.288396118279489E-2</v>
      </c>
      <c r="G1132">
        <v>7.1978146819788869E-3</v>
      </c>
      <c r="H1132">
        <v>1.1952084744921709E-2</v>
      </c>
      <c r="I1132">
        <v>2.21327266334348E-2</v>
      </c>
      <c r="J1132">
        <v>1.507889942907736E-2</v>
      </c>
      <c r="K1132">
        <v>-2.280113972920939E-3</v>
      </c>
    </row>
    <row r="1133" spans="1:11" x14ac:dyDescent="0.2">
      <c r="A1133" s="2">
        <v>42418</v>
      </c>
      <c r="B1133">
        <v>1.007290867973887E-2</v>
      </c>
      <c r="C1133">
        <v>-2.5477808789904469E-2</v>
      </c>
      <c r="D1133">
        <v>-2.1618619741959218E-2</v>
      </c>
      <c r="E1133">
        <v>-9.223956217594198E-3</v>
      </c>
      <c r="F1133">
        <v>-2.1266701625729519E-2</v>
      </c>
      <c r="G1133">
        <v>-1.6334769066954639E-2</v>
      </c>
      <c r="H1133">
        <v>-1.3416162642432949E-2</v>
      </c>
      <c r="I1133">
        <v>-1.509176898032882E-2</v>
      </c>
      <c r="J1133">
        <v>-1.096768340992094E-2</v>
      </c>
      <c r="K1133">
        <v>-8.3109716239387899E-3</v>
      </c>
    </row>
    <row r="1134" spans="1:11" x14ac:dyDescent="0.2">
      <c r="A1134" s="2">
        <v>42419</v>
      </c>
      <c r="B1134">
        <v>1.0341596736267221E-2</v>
      </c>
      <c r="C1134">
        <v>-8.986772445457758E-3</v>
      </c>
      <c r="D1134">
        <v>1.798300934232611E-3</v>
      </c>
      <c r="E1134">
        <v>2.212466697282434E-2</v>
      </c>
      <c r="F1134">
        <v>-5.5506422843963898E-3</v>
      </c>
      <c r="G1134">
        <v>1.7298102505791671E-4</v>
      </c>
      <c r="H1134">
        <v>8.7167456944845512E-3</v>
      </c>
      <c r="I1134">
        <v>-8.6609280653499043E-3</v>
      </c>
      <c r="J1134">
        <v>4.0707949665164112E-3</v>
      </c>
      <c r="K1134">
        <v>7.5423900950735154E-3</v>
      </c>
    </row>
    <row r="1135" spans="1:11" x14ac:dyDescent="0.2">
      <c r="A1135" s="2">
        <v>42422</v>
      </c>
      <c r="B1135">
        <v>1.6815819740702231E-2</v>
      </c>
      <c r="C1135">
        <v>3.380037346050857E-2</v>
      </c>
      <c r="D1135">
        <v>1.359336102929753E-2</v>
      </c>
      <c r="E1135">
        <v>-1.4466402787530201E-2</v>
      </c>
      <c r="F1135">
        <v>1.27967742156132E-2</v>
      </c>
      <c r="G1135">
        <v>1.29711024833703E-2</v>
      </c>
      <c r="H1135">
        <v>1.186817150208164E-2</v>
      </c>
      <c r="I1135">
        <v>2.2849556381211888E-2</v>
      </c>
      <c r="J1135">
        <v>2.1389646318978221E-2</v>
      </c>
      <c r="K1135">
        <v>2.2873763759336588E-2</v>
      </c>
    </row>
    <row r="1136" spans="1:11" x14ac:dyDescent="0.2">
      <c r="A1136" s="2">
        <v>42423</v>
      </c>
      <c r="B1136">
        <v>-9.3475297133666091E-3</v>
      </c>
      <c r="C1136">
        <v>-3.0303073928738541E-2</v>
      </c>
      <c r="D1136">
        <v>-3.289481023503571E-2</v>
      </c>
      <c r="E1136">
        <v>-7.6075322581503624E-4</v>
      </c>
      <c r="F1136">
        <v>-2.6077009064875759E-2</v>
      </c>
      <c r="G1136">
        <v>-4.1829979259692777E-2</v>
      </c>
      <c r="H1136">
        <v>-1.8333236019349001E-2</v>
      </c>
      <c r="I1136">
        <v>-2.4310216056542381E-2</v>
      </c>
      <c r="J1136">
        <v>-1.245560290451719E-2</v>
      </c>
      <c r="K1136">
        <v>-2.2159100197662429E-2</v>
      </c>
    </row>
    <row r="1137" spans="1:11" x14ac:dyDescent="0.2">
      <c r="A1137" s="2">
        <v>42424</v>
      </c>
      <c r="B1137">
        <v>-8.5282396693660001E-3</v>
      </c>
      <c r="C1137">
        <v>-2.4669434554867031E-3</v>
      </c>
      <c r="D1137">
        <v>-3.4011628139379861E-3</v>
      </c>
      <c r="E1137">
        <v>4.3523036669943496E-3</v>
      </c>
      <c r="F1137">
        <v>4.4856913127351286E-3</v>
      </c>
      <c r="G1137">
        <v>3.5645951202822879E-4</v>
      </c>
      <c r="H1137">
        <v>2.435978359954571E-3</v>
      </c>
      <c r="I1137">
        <v>8.7542448467456957E-3</v>
      </c>
      <c r="J1137">
        <v>-4.1578190670026327E-3</v>
      </c>
      <c r="K1137">
        <v>-1.0186640648656931E-2</v>
      </c>
    </row>
    <row r="1138" spans="1:11" x14ac:dyDescent="0.2">
      <c r="A1138" s="2">
        <v>42425</v>
      </c>
      <c r="B1138">
        <v>1.3726024187068919E-2</v>
      </c>
      <c r="C1138">
        <v>1.5663577024675801E-2</v>
      </c>
      <c r="D1138">
        <v>1.391420103187602E-2</v>
      </c>
      <c r="E1138">
        <v>9.6423701850645305E-3</v>
      </c>
      <c r="F1138">
        <v>1.84802742724175E-2</v>
      </c>
      <c r="G1138">
        <v>1.549670303379802E-2</v>
      </c>
      <c r="H1138">
        <v>1.157119124729711E-2</v>
      </c>
      <c r="I1138">
        <v>1.869158504022472E-2</v>
      </c>
      <c r="J1138">
        <v>1.9763231849472481E-2</v>
      </c>
      <c r="K1138">
        <v>2.9402591083174108E-3</v>
      </c>
    </row>
    <row r="1139" spans="1:11" x14ac:dyDescent="0.2">
      <c r="A1139" s="2">
        <v>42426</v>
      </c>
      <c r="B1139">
        <v>-1.8047553613931289E-4</v>
      </c>
      <c r="C1139">
        <v>3.08441986630088E-2</v>
      </c>
      <c r="D1139">
        <v>2.278618790806175E-2</v>
      </c>
      <c r="E1139">
        <v>-2.1448427108761159E-4</v>
      </c>
      <c r="F1139">
        <v>1.349088420031608E-2</v>
      </c>
      <c r="G1139">
        <v>9.2967237528793767E-3</v>
      </c>
      <c r="H1139">
        <v>1.7161719745453221E-3</v>
      </c>
      <c r="I1139">
        <v>2.6212427019001172E-3</v>
      </c>
      <c r="J1139">
        <v>-7.3700401922690562E-3</v>
      </c>
      <c r="K1139">
        <v>6.701349437765014E-3</v>
      </c>
    </row>
    <row r="1140" spans="1:11" x14ac:dyDescent="0.2">
      <c r="A1140" s="2">
        <v>42429</v>
      </c>
      <c r="B1140">
        <v>3.6114392716395378E-3</v>
      </c>
      <c r="C1140">
        <v>-1.4173383863308801E-2</v>
      </c>
      <c r="D1140">
        <v>-1.6455843780545321E-2</v>
      </c>
      <c r="E1140">
        <v>-1.8568139860300259E-2</v>
      </c>
      <c r="F1140">
        <v>-4.6816228912638369E-4</v>
      </c>
      <c r="G1140">
        <v>-2.155021860033068E-2</v>
      </c>
      <c r="H1140">
        <v>-7.4227131400679269E-3</v>
      </c>
      <c r="I1140">
        <v>-5.2287010406086853E-3</v>
      </c>
      <c r="J1140">
        <v>-4.6748051928841017E-3</v>
      </c>
      <c r="K1140">
        <v>-2.3923382921020479E-2</v>
      </c>
    </row>
    <row r="1141" spans="1:11" x14ac:dyDescent="0.2">
      <c r="A1141" s="2">
        <v>42430</v>
      </c>
      <c r="B1141">
        <v>2.195030454703106E-2</v>
      </c>
      <c r="C1141">
        <v>5.3514770002896617E-2</v>
      </c>
      <c r="D1141">
        <v>6.2291049987331697E-2</v>
      </c>
      <c r="E1141">
        <v>1.224834177016665E-2</v>
      </c>
      <c r="F1141">
        <v>3.424081146883573E-2</v>
      </c>
      <c r="G1141">
        <v>5.1509698985408248E-2</v>
      </c>
      <c r="H1141">
        <v>3.6585174375520779E-2</v>
      </c>
      <c r="I1141">
        <v>3.9421735357099807E-2</v>
      </c>
      <c r="J1141">
        <v>3.1081787252215332E-2</v>
      </c>
      <c r="K1141">
        <v>3.8363379194071838E-2</v>
      </c>
    </row>
    <row r="1142" spans="1:11" x14ac:dyDescent="0.2">
      <c r="A1142" s="2">
        <v>42431</v>
      </c>
      <c r="B1142">
        <v>5.6339039085555598E-3</v>
      </c>
      <c r="C1142">
        <v>2.0547604959952229E-2</v>
      </c>
      <c r="D1142">
        <v>2.3019063298061141E-2</v>
      </c>
      <c r="E1142">
        <v>7.9949080973671371E-3</v>
      </c>
      <c r="F1142">
        <v>-2.909720385413705E-3</v>
      </c>
      <c r="G1142">
        <v>9.4594156317033828E-3</v>
      </c>
      <c r="H1142">
        <v>-2.330894570754527E-3</v>
      </c>
      <c r="I1142">
        <v>2.781293315544087E-2</v>
      </c>
      <c r="J1142">
        <v>-4.5552845317349266E-3</v>
      </c>
      <c r="K1142">
        <v>1.7446410608681791E-2</v>
      </c>
    </row>
    <row r="1143" spans="1:11" x14ac:dyDescent="0.2">
      <c r="A1143" s="2">
        <v>42432</v>
      </c>
      <c r="B1143">
        <v>1.69815950241099E-2</v>
      </c>
      <c r="C1143">
        <v>6.7115634714673966E-3</v>
      </c>
      <c r="D1143">
        <v>1.4448227340447151E-2</v>
      </c>
      <c r="E1143">
        <v>1.114684266414567E-2</v>
      </c>
      <c r="F1143">
        <v>7.3281337223272116E-3</v>
      </c>
      <c r="G1143">
        <v>3.346657042954559E-3</v>
      </c>
      <c r="H1143">
        <v>-1.66840079952657E-3</v>
      </c>
      <c r="I1143">
        <v>1.599007717140322E-2</v>
      </c>
      <c r="J1143">
        <v>-5.2486927243778903E-3</v>
      </c>
      <c r="K1143">
        <v>4.0346798367172374E-3</v>
      </c>
    </row>
    <row r="1144" spans="1:11" x14ac:dyDescent="0.2">
      <c r="A1144" s="2">
        <v>42433</v>
      </c>
      <c r="B1144">
        <v>3.443102901791173E-3</v>
      </c>
      <c r="C1144">
        <v>2.9628215577868211E-3</v>
      </c>
      <c r="D1144">
        <v>0</v>
      </c>
      <c r="E1144">
        <v>4.875834114826505E-3</v>
      </c>
      <c r="F1144">
        <v>9.7210201413524544E-3</v>
      </c>
      <c r="G1144">
        <v>1.501079908803993E-3</v>
      </c>
      <c r="H1144">
        <v>3.4543708084568969E-3</v>
      </c>
      <c r="I1144">
        <v>-6.0532938384372237E-4</v>
      </c>
      <c r="J1144">
        <v>-1.3550054285838001E-4</v>
      </c>
      <c r="K1144">
        <v>6.831847096755439E-3</v>
      </c>
    </row>
    <row r="1145" spans="1:11" x14ac:dyDescent="0.2">
      <c r="A1145" s="2">
        <v>42436</v>
      </c>
      <c r="B1145">
        <v>1.2180400183072541E-2</v>
      </c>
      <c r="C1145">
        <v>-7.3859542792786836E-4</v>
      </c>
      <c r="D1145">
        <v>-5.1366009725297701E-3</v>
      </c>
      <c r="E1145">
        <v>-1.286950242535911E-2</v>
      </c>
      <c r="F1145">
        <v>-9.5001645860215422E-3</v>
      </c>
      <c r="G1145">
        <v>-1.8318129286025719E-3</v>
      </c>
      <c r="H1145">
        <v>-1.9433590576072971E-2</v>
      </c>
      <c r="I1145">
        <v>3.634176176688042E-3</v>
      </c>
      <c r="J1145">
        <v>-2.652242002939453E-2</v>
      </c>
      <c r="K1145">
        <v>-7.9860049275581879E-4</v>
      </c>
    </row>
    <row r="1146" spans="1:11" x14ac:dyDescent="0.2">
      <c r="A1146" s="2">
        <v>42437</v>
      </c>
      <c r="B1146">
        <v>7.2882223072090468E-3</v>
      </c>
      <c r="C1146">
        <v>-3.4737532492350558E-2</v>
      </c>
      <c r="D1146">
        <v>-3.6610939098109203E-2</v>
      </c>
      <c r="E1146">
        <v>3.3344718262378059E-3</v>
      </c>
      <c r="F1146">
        <v>-2.4138844917643839E-2</v>
      </c>
      <c r="G1146">
        <v>-1.9352602296155649E-2</v>
      </c>
      <c r="H1146">
        <v>-1.642122882887587E-2</v>
      </c>
      <c r="I1146">
        <v>-1.9312016957776509E-2</v>
      </c>
      <c r="J1146">
        <v>-1.83485976238883E-2</v>
      </c>
      <c r="K1146">
        <v>-2.0371385267190959E-2</v>
      </c>
    </row>
    <row r="1147" spans="1:11" x14ac:dyDescent="0.2">
      <c r="A1147" s="2">
        <v>42438</v>
      </c>
      <c r="B1147">
        <v>-6.3941037551937807E-3</v>
      </c>
      <c r="C1147">
        <v>6.1256875308832734E-3</v>
      </c>
      <c r="D1147">
        <v>2.4357313473180038E-3</v>
      </c>
      <c r="E1147">
        <v>6.5385740157926087E-3</v>
      </c>
      <c r="F1147">
        <v>-1.114761289618604E-2</v>
      </c>
      <c r="G1147">
        <v>5.784223562180113E-3</v>
      </c>
      <c r="H1147">
        <v>3.799575416907786E-3</v>
      </c>
      <c r="I1147">
        <v>3.692396843603118E-3</v>
      </c>
      <c r="J1147">
        <v>8.496469848398025E-4</v>
      </c>
      <c r="K1147">
        <v>-5.3008726227562466E-3</v>
      </c>
    </row>
    <row r="1148" spans="1:11" x14ac:dyDescent="0.2">
      <c r="A1148" s="2">
        <v>42439</v>
      </c>
      <c r="B1148">
        <v>-5.0803726592905107E-3</v>
      </c>
      <c r="C1148">
        <v>9.8932242858411623E-3</v>
      </c>
      <c r="D1148">
        <v>5.34630987402962E-3</v>
      </c>
      <c r="E1148">
        <v>-1.810595899205403E-3</v>
      </c>
      <c r="F1148">
        <v>7.404248285202808E-3</v>
      </c>
      <c r="G1148">
        <v>-8.6266260390577276E-3</v>
      </c>
      <c r="H1148">
        <v>-3.326239394948249E-3</v>
      </c>
      <c r="I1148">
        <v>6.1304966261666038E-4</v>
      </c>
      <c r="J1148">
        <v>-6.5080199695081156E-3</v>
      </c>
      <c r="K1148">
        <v>-5.7387620192975719E-3</v>
      </c>
    </row>
    <row r="1149" spans="1:11" x14ac:dyDescent="0.2">
      <c r="A1149" s="2">
        <v>42440</v>
      </c>
      <c r="B1149">
        <v>1.208502962008029E-2</v>
      </c>
      <c r="C1149">
        <v>3.9186105840521623E-2</v>
      </c>
      <c r="D1149">
        <v>3.9158791756823463E-2</v>
      </c>
      <c r="E1149">
        <v>9.1754388311726665E-3</v>
      </c>
      <c r="F1149">
        <v>1.9335272440423878E-2</v>
      </c>
      <c r="G1149">
        <v>1.2455330754318259E-2</v>
      </c>
      <c r="H1149">
        <v>1.9449795995446051E-2</v>
      </c>
      <c r="I1149">
        <v>3.9828448319997538E-2</v>
      </c>
      <c r="J1149">
        <v>2.007948021973105E-2</v>
      </c>
      <c r="K1149">
        <v>3.2158259760271653E-2</v>
      </c>
    </row>
    <row r="1150" spans="1:11" x14ac:dyDescent="0.2">
      <c r="A1150" s="2">
        <v>42443</v>
      </c>
      <c r="B1150">
        <v>1.8497626666134079E-3</v>
      </c>
      <c r="C1150">
        <v>-1.08772377474764E-2</v>
      </c>
      <c r="D1150">
        <v>-7.4435028205562803E-3</v>
      </c>
      <c r="E1150">
        <v>1.902965608416474E-2</v>
      </c>
      <c r="F1150">
        <v>-2.9231404179814739E-3</v>
      </c>
      <c r="G1150">
        <v>-3.7074608192544378E-3</v>
      </c>
      <c r="H1150">
        <v>3.2738461275398918E-3</v>
      </c>
      <c r="I1150">
        <v>-4.1249432652289419E-3</v>
      </c>
      <c r="J1150">
        <v>-1.954519055014647E-3</v>
      </c>
      <c r="K1150">
        <v>-3.794714918624376E-3</v>
      </c>
    </row>
    <row r="1151" spans="1:11" x14ac:dyDescent="0.2">
      <c r="A1151" s="2">
        <v>42444</v>
      </c>
      <c r="B1151">
        <v>-5.7073425950290302E-3</v>
      </c>
      <c r="C1151">
        <v>-5.1317975764326729E-3</v>
      </c>
      <c r="D1151">
        <v>-1.8748310150880081E-3</v>
      </c>
      <c r="E1151">
        <v>3.319808504064659E-3</v>
      </c>
      <c r="F1151">
        <v>-9.5122779285188308E-3</v>
      </c>
      <c r="G1151">
        <v>1.3531844489638181E-3</v>
      </c>
      <c r="H1151">
        <v>5.5136723344384464E-3</v>
      </c>
      <c r="I1151">
        <v>-4.1420288994421517E-3</v>
      </c>
      <c r="J1151">
        <v>5.8750400427565186E-3</v>
      </c>
      <c r="K1151">
        <v>2.004983430379248E-3</v>
      </c>
    </row>
    <row r="1152" spans="1:11" x14ac:dyDescent="0.2">
      <c r="A1152" s="2">
        <v>42445</v>
      </c>
      <c r="B1152">
        <v>7.9352308841678099E-3</v>
      </c>
      <c r="C1152">
        <v>-1.9160085875254529E-2</v>
      </c>
      <c r="D1152">
        <v>-8.4528429671800742E-3</v>
      </c>
      <c r="E1152">
        <v>-3.412351749976561E-3</v>
      </c>
      <c r="F1152">
        <v>-9.8007353101672301E-3</v>
      </c>
      <c r="G1152">
        <v>-4.7296702781901567E-3</v>
      </c>
      <c r="H1152">
        <v>7.2738498762840997E-3</v>
      </c>
      <c r="I1152">
        <v>-4.6345860130853622E-2</v>
      </c>
      <c r="J1152">
        <v>6.3969222608384344E-3</v>
      </c>
      <c r="K1152">
        <v>-8.8035696239923134E-3</v>
      </c>
    </row>
    <row r="1153" spans="1:11" x14ac:dyDescent="0.2">
      <c r="A1153" s="2">
        <v>42446</v>
      </c>
      <c r="B1153">
        <v>6.3651157789788027E-3</v>
      </c>
      <c r="C1153">
        <v>6.761749186008581E-3</v>
      </c>
      <c r="D1153">
        <v>1.46816159628218E-2</v>
      </c>
      <c r="E1153">
        <v>4.1533964983853089E-4</v>
      </c>
      <c r="F1153">
        <v>1.574346981528674E-2</v>
      </c>
      <c r="G1153">
        <v>-2.8852775188151769E-3</v>
      </c>
      <c r="H1153">
        <v>1.555386833554784E-2</v>
      </c>
      <c r="I1153">
        <v>3.2398814803201947E-2</v>
      </c>
      <c r="J1153">
        <v>1.0639715388132579E-2</v>
      </c>
      <c r="K1153">
        <v>3.8353120279897008E-3</v>
      </c>
    </row>
    <row r="1154" spans="1:11" x14ac:dyDescent="0.2">
      <c r="A1154" s="2">
        <v>42447</v>
      </c>
      <c r="B1154">
        <v>1.8974779713621711E-2</v>
      </c>
      <c r="C1154">
        <v>2.9104355239812699E-2</v>
      </c>
      <c r="D1154">
        <v>1.61028601081219E-2</v>
      </c>
      <c r="E1154">
        <v>-4.8748452140066068E-3</v>
      </c>
      <c r="F1154">
        <v>3.067174627159619E-2</v>
      </c>
      <c r="G1154">
        <v>2.9446752999366721E-2</v>
      </c>
      <c r="H1154">
        <v>9.845584369542637E-3</v>
      </c>
      <c r="I1154">
        <v>9.0524694602591715E-3</v>
      </c>
      <c r="J1154">
        <v>8.7504634538768666E-3</v>
      </c>
      <c r="K1154">
        <v>1.6287922696185619E-2</v>
      </c>
    </row>
    <row r="1155" spans="1:11" x14ac:dyDescent="0.2">
      <c r="A1155" s="2">
        <v>42450</v>
      </c>
      <c r="B1155">
        <v>-1.6328875928472991E-4</v>
      </c>
      <c r="C1155">
        <v>3.6257970604669509E-3</v>
      </c>
      <c r="D1155">
        <v>1.3778008541904809E-3</v>
      </c>
      <c r="E1155">
        <v>-1.563216110406662E-3</v>
      </c>
      <c r="F1155">
        <v>-8.3123531768193315E-3</v>
      </c>
      <c r="G1155">
        <v>-3.3090938351865162E-4</v>
      </c>
      <c r="H1155">
        <v>4.3344822161039959E-4</v>
      </c>
      <c r="I1155">
        <v>1.076559507088826E-2</v>
      </c>
      <c r="J1155">
        <v>-1.3573931446930751E-4</v>
      </c>
      <c r="K1155">
        <v>2.5723419207974718E-3</v>
      </c>
    </row>
    <row r="1156" spans="1:11" x14ac:dyDescent="0.2">
      <c r="A1156" s="2">
        <v>42451</v>
      </c>
      <c r="B1156">
        <v>-9.8024596947993148E-3</v>
      </c>
      <c r="C1156">
        <v>-5.7802253124458192E-3</v>
      </c>
      <c r="D1156">
        <v>-5.0458865312272838E-3</v>
      </c>
      <c r="E1156">
        <v>-2.2965740732072688E-3</v>
      </c>
      <c r="F1156">
        <v>-1.3372406783552671E-2</v>
      </c>
      <c r="G1156">
        <v>-3.6386352522874699E-3</v>
      </c>
      <c r="H1156">
        <v>-6.3887119941469228E-3</v>
      </c>
      <c r="I1156">
        <v>-6.5088315216426107E-3</v>
      </c>
      <c r="J1156">
        <v>-1.0979970371355339E-2</v>
      </c>
      <c r="K1156">
        <v>-5.9207235041025541E-3</v>
      </c>
    </row>
    <row r="1157" spans="1:11" x14ac:dyDescent="0.2">
      <c r="A1157" s="2">
        <v>42452</v>
      </c>
      <c r="B1157">
        <v>3.2979569962887639E-4</v>
      </c>
      <c r="C1157">
        <v>-1.0174241927407349E-2</v>
      </c>
      <c r="D1157">
        <v>-2.3282404572217971E-2</v>
      </c>
      <c r="E1157">
        <v>8.1610720158686867E-3</v>
      </c>
      <c r="F1157">
        <v>-7.7840603466905467E-4</v>
      </c>
      <c r="G1157">
        <v>-4.9800228036778194E-3</v>
      </c>
      <c r="H1157">
        <v>4.0321377740923916E-3</v>
      </c>
      <c r="I1157">
        <v>-2.62060388475257E-2</v>
      </c>
      <c r="J1157">
        <v>1.302108349934872E-2</v>
      </c>
      <c r="K1157">
        <v>-1.2110459589362851E-2</v>
      </c>
    </row>
    <row r="1158" spans="1:11" x14ac:dyDescent="0.2">
      <c r="A1158" s="2">
        <v>42453</v>
      </c>
      <c r="B1158">
        <v>-2.6387308019091278E-3</v>
      </c>
      <c r="C1158">
        <v>4.4051535783979912E-3</v>
      </c>
      <c r="D1158">
        <v>-1.0148811808102899E-2</v>
      </c>
      <c r="E1158">
        <v>-1.234965511307007E-2</v>
      </c>
      <c r="F1158">
        <v>-7.0093801840365177E-3</v>
      </c>
      <c r="G1158">
        <v>-7.674292466033461E-3</v>
      </c>
      <c r="H1158">
        <v>-2.3879378314154431E-3</v>
      </c>
      <c r="I1158">
        <v>-6.7279293395239304E-3</v>
      </c>
      <c r="J1158">
        <v>3.1116961157366951E-3</v>
      </c>
      <c r="K1158">
        <v>-1.7282695025107039E-2</v>
      </c>
    </row>
    <row r="1159" spans="1:11" x14ac:dyDescent="0.2">
      <c r="A1159" s="2">
        <v>42457</v>
      </c>
      <c r="B1159">
        <v>-3.1419981311192609E-3</v>
      </c>
      <c r="C1159">
        <v>-4.3858333091020274E-3</v>
      </c>
      <c r="D1159">
        <v>-4.7678794177175021E-4</v>
      </c>
      <c r="E1159">
        <v>4.2033174762523551E-4</v>
      </c>
      <c r="F1159">
        <v>5.4904896253331614E-3</v>
      </c>
      <c r="G1159">
        <v>-1.344994334585015E-3</v>
      </c>
      <c r="H1159">
        <v>-7.2898806675039118E-3</v>
      </c>
      <c r="I1159">
        <v>3.694522653391541E-3</v>
      </c>
      <c r="J1159">
        <v>-8.0909420607244709E-4</v>
      </c>
      <c r="K1159">
        <v>-4.0900515323766262E-3</v>
      </c>
    </row>
    <row r="1160" spans="1:11" x14ac:dyDescent="0.2">
      <c r="A1160" s="2">
        <v>42458</v>
      </c>
      <c r="B1160">
        <v>5.3084473538540511E-3</v>
      </c>
      <c r="C1160">
        <v>-1.4684363091286399E-2</v>
      </c>
      <c r="D1160">
        <v>-4.7709868022621782E-3</v>
      </c>
      <c r="E1160">
        <v>-2.205646285313279E-3</v>
      </c>
      <c r="F1160">
        <v>7.7349619761024613E-3</v>
      </c>
      <c r="G1160">
        <v>-6.2290515584189077E-3</v>
      </c>
      <c r="H1160">
        <v>1.687887859759862E-2</v>
      </c>
      <c r="I1160">
        <v>1.227072665371143E-3</v>
      </c>
      <c r="J1160">
        <v>1.754837833352885E-2</v>
      </c>
      <c r="K1160">
        <v>-1.334709611441698E-2</v>
      </c>
    </row>
    <row r="1161" spans="1:11" x14ac:dyDescent="0.2">
      <c r="A1161" s="2">
        <v>42459</v>
      </c>
      <c r="B1161">
        <v>-5.1155258016937211E-3</v>
      </c>
      <c r="C1161">
        <v>4.470804494911329E-3</v>
      </c>
      <c r="D1161">
        <v>3.835358622824137E-3</v>
      </c>
      <c r="E1161">
        <v>5.9996990468724753E-3</v>
      </c>
      <c r="F1161">
        <v>9.4823280903160168E-3</v>
      </c>
      <c r="G1161">
        <v>1.151983122648792E-2</v>
      </c>
      <c r="H1161">
        <v>1.1101433251022421E-2</v>
      </c>
      <c r="I1161">
        <v>1.2254952442545259E-3</v>
      </c>
      <c r="J1161">
        <v>1.8572436026596861E-2</v>
      </c>
      <c r="K1161">
        <v>1.24869322528689E-2</v>
      </c>
    </row>
    <row r="1162" spans="1:11" x14ac:dyDescent="0.2">
      <c r="A1162" s="2">
        <v>42460</v>
      </c>
      <c r="B1162">
        <v>1.841112731006778E-2</v>
      </c>
      <c r="C1162">
        <v>2.9675318488557871E-3</v>
      </c>
      <c r="D1162">
        <v>-3.1043422330939712E-3</v>
      </c>
      <c r="E1162">
        <v>5.0223923410885876E-3</v>
      </c>
      <c r="F1162">
        <v>3.066905813503551E-3</v>
      </c>
      <c r="G1162">
        <v>-8.2065051209151418E-3</v>
      </c>
      <c r="H1162">
        <v>7.3553235927803504E-3</v>
      </c>
      <c r="I1162">
        <v>-1.9583776964262611E-2</v>
      </c>
      <c r="J1162">
        <v>-3.9071965856770641E-3</v>
      </c>
      <c r="K1162">
        <v>-5.9610563140738426E-3</v>
      </c>
    </row>
    <row r="1163" spans="1:11" x14ac:dyDescent="0.2">
      <c r="A1163" s="2">
        <v>42461</v>
      </c>
      <c r="B1163">
        <v>-4.8859956922747694E-3</v>
      </c>
      <c r="C1163">
        <v>2.9585169120374122E-3</v>
      </c>
      <c r="D1163">
        <v>1.7245404604246058E-2</v>
      </c>
      <c r="E1163">
        <v>9.3703906973552353E-3</v>
      </c>
      <c r="F1163">
        <v>1.809160837288859E-2</v>
      </c>
      <c r="G1163">
        <v>1.097605785932276E-2</v>
      </c>
      <c r="H1163">
        <v>1.449738486764396E-2</v>
      </c>
      <c r="I1163">
        <v>-1.310866727725046E-2</v>
      </c>
      <c r="J1163">
        <v>1.4513737207428211E-2</v>
      </c>
      <c r="K1163">
        <v>1.861080200019849E-3</v>
      </c>
    </row>
    <row r="1164" spans="1:11" x14ac:dyDescent="0.2">
      <c r="A1164" s="2">
        <v>42464</v>
      </c>
      <c r="B1164">
        <v>-7.8561816357746173E-3</v>
      </c>
      <c r="C1164">
        <v>-3.6873739177218918E-3</v>
      </c>
      <c r="D1164">
        <v>-9.6537702029392269E-3</v>
      </c>
      <c r="E1164">
        <v>-2.1661553588485649E-3</v>
      </c>
      <c r="F1164">
        <v>-1.2826838720663369E-2</v>
      </c>
      <c r="G1164">
        <v>-3.8701015373655561E-3</v>
      </c>
      <c r="H1164">
        <v>-8.5530962761478646E-3</v>
      </c>
      <c r="I1164">
        <v>-1.7077792954055981E-2</v>
      </c>
      <c r="J1164">
        <v>3.0930845326198049E-3</v>
      </c>
      <c r="K1164">
        <v>1.032126751766782E-3</v>
      </c>
    </row>
    <row r="1165" spans="1:11" x14ac:dyDescent="0.2">
      <c r="A1165" s="2">
        <v>42465</v>
      </c>
      <c r="B1165">
        <v>-7.0930415450752848E-3</v>
      </c>
      <c r="C1165">
        <v>-2.3686048678727031E-2</v>
      </c>
      <c r="D1165">
        <v>-1.307648966528796E-2</v>
      </c>
      <c r="E1165">
        <v>-2.284495040715295E-2</v>
      </c>
      <c r="F1165">
        <v>-1.53390868737534E-2</v>
      </c>
      <c r="G1165">
        <v>-1.4189139187900209E-2</v>
      </c>
      <c r="H1165">
        <v>-7.3647704743224907E-3</v>
      </c>
      <c r="I1165">
        <v>-3.5392603049556597E-2</v>
      </c>
      <c r="J1165">
        <v>-1.1049664233072191E-2</v>
      </c>
      <c r="K1165">
        <v>-2.0412505133655778E-2</v>
      </c>
    </row>
    <row r="1166" spans="1:11" x14ac:dyDescent="0.2">
      <c r="A1166" s="2">
        <v>42466</v>
      </c>
      <c r="B1166">
        <v>-3.3410124553279191E-4</v>
      </c>
      <c r="C1166">
        <v>6.0649916669226478E-3</v>
      </c>
      <c r="D1166">
        <v>8.4315347391219486E-3</v>
      </c>
      <c r="E1166">
        <v>-1.5867953839454609E-3</v>
      </c>
      <c r="F1166">
        <v>-1.029726827738275E-3</v>
      </c>
      <c r="G1166">
        <v>7.7108142279642689E-3</v>
      </c>
      <c r="H1166">
        <v>6.2659953574009108E-3</v>
      </c>
      <c r="I1166">
        <v>1.73448887440939E-2</v>
      </c>
      <c r="J1166">
        <v>1.6110144794077241E-2</v>
      </c>
      <c r="K1166">
        <v>1.199765546877885E-2</v>
      </c>
    </row>
    <row r="1167" spans="1:11" x14ac:dyDescent="0.2">
      <c r="A1167" s="2">
        <v>42467</v>
      </c>
      <c r="B1167">
        <v>-1.7034003570560841E-2</v>
      </c>
      <c r="C1167">
        <v>-3.165027026165157E-2</v>
      </c>
      <c r="D1167">
        <v>-3.7983702961859822E-2</v>
      </c>
      <c r="E1167">
        <v>-2.2885975259013151E-2</v>
      </c>
      <c r="F1167">
        <v>-3.080104486448676E-2</v>
      </c>
      <c r="G1167">
        <v>-2.533597645942387E-2</v>
      </c>
      <c r="H1167">
        <v>-1.308693862835497E-2</v>
      </c>
      <c r="I1167">
        <v>-1.967213450283423E-2</v>
      </c>
      <c r="J1167">
        <v>-8.0551593164437385E-3</v>
      </c>
      <c r="K1167">
        <v>-2.39186812195562E-2</v>
      </c>
    </row>
    <row r="1168" spans="1:11" x14ac:dyDescent="0.2">
      <c r="A1168" s="2">
        <v>42468</v>
      </c>
      <c r="B1168">
        <v>1.087325250922166E-2</v>
      </c>
      <c r="C1168">
        <v>2.3347662409876069E-3</v>
      </c>
      <c r="D1168">
        <v>4.9664705247920438E-3</v>
      </c>
      <c r="E1168">
        <v>-3.394064857258261E-2</v>
      </c>
      <c r="F1168">
        <v>-8.6442957127419451E-4</v>
      </c>
      <c r="G1168">
        <v>7.3274138918610898E-3</v>
      </c>
      <c r="H1168">
        <v>2.9940515515360921E-3</v>
      </c>
      <c r="I1168">
        <v>1.471578051051226E-2</v>
      </c>
      <c r="J1168">
        <v>5.8004084401168674E-3</v>
      </c>
      <c r="K1168">
        <v>2.9834412847742349E-3</v>
      </c>
    </row>
    <row r="1169" spans="1:11" x14ac:dyDescent="0.2">
      <c r="A1169" s="2">
        <v>42471</v>
      </c>
      <c r="B1169">
        <v>5.0419400938501724E-3</v>
      </c>
      <c r="C1169">
        <v>6.9875727293777778E-3</v>
      </c>
      <c r="D1169">
        <v>1.6061099634214541E-2</v>
      </c>
      <c r="E1169">
        <v>6.8473393418764239E-3</v>
      </c>
      <c r="F1169">
        <v>1.277593135570876E-2</v>
      </c>
      <c r="G1169">
        <v>7.9665223142164621E-3</v>
      </c>
      <c r="H1169">
        <v>-3.411618776721026E-3</v>
      </c>
      <c r="I1169">
        <v>3.2960716043086702E-3</v>
      </c>
      <c r="J1169">
        <v>-2.6914159059759908E-3</v>
      </c>
      <c r="K1169">
        <v>-8.5017788662167249E-4</v>
      </c>
    </row>
    <row r="1170" spans="1:11" x14ac:dyDescent="0.2">
      <c r="A1170" s="2">
        <v>42472</v>
      </c>
      <c r="B1170">
        <v>1.4715763982301899E-2</v>
      </c>
      <c r="C1170">
        <v>2.313009422888368E-2</v>
      </c>
      <c r="D1170">
        <v>1.8968937993819601E-2</v>
      </c>
      <c r="E1170">
        <v>3.90185323489689E-3</v>
      </c>
      <c r="F1170">
        <v>1.38635661187525E-2</v>
      </c>
      <c r="G1170">
        <v>1.8556757454154079E-2</v>
      </c>
      <c r="H1170">
        <v>4.1722573314566516E-3</v>
      </c>
      <c r="I1170">
        <v>1.4454644185152739E-2</v>
      </c>
      <c r="J1170">
        <v>8.9951567511961095E-3</v>
      </c>
      <c r="K1170">
        <v>1.5734949911326849E-2</v>
      </c>
    </row>
    <row r="1171" spans="1:11" x14ac:dyDescent="0.2">
      <c r="A1171" s="2">
        <v>42473</v>
      </c>
      <c r="B1171">
        <v>2.439027385551484E-2</v>
      </c>
      <c r="C1171">
        <v>3.9186105840521623E-2</v>
      </c>
      <c r="D1171">
        <v>5.6086016692987517E-2</v>
      </c>
      <c r="E1171">
        <v>2.4431161677904711E-3</v>
      </c>
      <c r="F1171">
        <v>3.5901870992952389E-2</v>
      </c>
      <c r="G1171">
        <v>4.2341481784410773E-2</v>
      </c>
      <c r="H1171">
        <v>2.0136545824297251E-2</v>
      </c>
      <c r="I1171">
        <v>3.4326408151853283E-2</v>
      </c>
      <c r="J1171">
        <v>1.5155612179618361E-2</v>
      </c>
      <c r="K1171">
        <v>2.6376258388428608E-2</v>
      </c>
    </row>
    <row r="1172" spans="1:11" x14ac:dyDescent="0.2">
      <c r="A1172" s="2">
        <v>42474</v>
      </c>
      <c r="B1172">
        <v>5.6304672757021557E-3</v>
      </c>
      <c r="C1172">
        <v>2.5380809574154121E-2</v>
      </c>
      <c r="D1172">
        <v>1.6497284666325381E-2</v>
      </c>
      <c r="E1172">
        <v>7.7541267713501227E-3</v>
      </c>
      <c r="F1172">
        <v>6.6312876978644741E-3</v>
      </c>
      <c r="G1172">
        <v>1.2947003116959619E-2</v>
      </c>
      <c r="H1172">
        <v>4.3862588228174024E-3</v>
      </c>
      <c r="I1172">
        <v>8.1402960364598265E-3</v>
      </c>
      <c r="J1172">
        <v>7.7777348829588533E-3</v>
      </c>
      <c r="K1172">
        <v>-4.8951233234575398E-3</v>
      </c>
    </row>
    <row r="1173" spans="1:11" x14ac:dyDescent="0.2">
      <c r="A1173" s="2">
        <v>42475</v>
      </c>
      <c r="B1173">
        <v>-5.9190278944422081E-3</v>
      </c>
      <c r="C1173">
        <v>-9.9010426938557217E-3</v>
      </c>
      <c r="D1173">
        <v>-1.334176849857815E-3</v>
      </c>
      <c r="E1173">
        <v>5.1668988094071278E-3</v>
      </c>
      <c r="F1173">
        <v>-1.485311966811087E-2</v>
      </c>
      <c r="G1173">
        <v>-1.150344619138444E-2</v>
      </c>
      <c r="H1173">
        <v>5.3032155507723999E-3</v>
      </c>
      <c r="I1173">
        <v>-8.0745666733724741E-3</v>
      </c>
      <c r="J1173">
        <v>-3.1119586225015761E-3</v>
      </c>
      <c r="K1173">
        <v>-1.106769844688504E-2</v>
      </c>
    </row>
    <row r="1174" spans="1:11" x14ac:dyDescent="0.2">
      <c r="A1174" s="2">
        <v>42478</v>
      </c>
      <c r="B1174">
        <v>7.2419029017778414E-3</v>
      </c>
      <c r="C1174">
        <v>1.214288450861822E-2</v>
      </c>
      <c r="D1174">
        <v>4.2297278532053006E-3</v>
      </c>
      <c r="E1174">
        <v>4.3747780583314189E-4</v>
      </c>
      <c r="F1174">
        <v>3.1540591088117238E-3</v>
      </c>
      <c r="G1174">
        <v>6.4652386195520606E-3</v>
      </c>
      <c r="H1174">
        <v>1.0239735509193659E-2</v>
      </c>
      <c r="I1174">
        <v>1.3149633810710879E-2</v>
      </c>
      <c r="J1174">
        <v>1.710790679966823E-2</v>
      </c>
      <c r="K1174">
        <v>1.2228155534340869E-2</v>
      </c>
    </row>
    <row r="1175" spans="1:11" x14ac:dyDescent="0.2">
      <c r="A1175" s="2">
        <v>42479</v>
      </c>
      <c r="B1175">
        <v>1.5657249550019351E-2</v>
      </c>
      <c r="C1175">
        <v>1.976016193970476E-2</v>
      </c>
      <c r="D1175">
        <v>1.1527385608645521E-2</v>
      </c>
      <c r="E1175">
        <v>1.2461514836077599E-2</v>
      </c>
      <c r="F1175">
        <v>2.2827146312566882E-2</v>
      </c>
      <c r="G1175">
        <v>1.686210017348189E-2</v>
      </c>
      <c r="H1175">
        <v>-4.4023244982688281E-3</v>
      </c>
      <c r="I1175">
        <v>2.1013534393564019E-2</v>
      </c>
      <c r="J1175">
        <v>-8.5941702062939385E-3</v>
      </c>
      <c r="K1175">
        <v>2.1293731899444609E-2</v>
      </c>
    </row>
    <row r="1176" spans="1:11" x14ac:dyDescent="0.2">
      <c r="A1176" s="2">
        <v>42480</v>
      </c>
      <c r="B1176">
        <v>2.2809559352141351E-2</v>
      </c>
      <c r="C1176">
        <v>3.3217800901997878E-2</v>
      </c>
      <c r="D1176">
        <v>2.432589552075326E-2</v>
      </c>
      <c r="E1176">
        <v>5.1826542244757254E-3</v>
      </c>
      <c r="F1176">
        <v>2.6621750289040239E-2</v>
      </c>
      <c r="G1176">
        <v>1.4529452950590381E-2</v>
      </c>
      <c r="H1176">
        <v>6.7872037434670851E-3</v>
      </c>
      <c r="I1176">
        <v>1.3922503159812029E-2</v>
      </c>
      <c r="J1176">
        <v>4.9536657969391218E-3</v>
      </c>
      <c r="K1176">
        <v>1.1427508894357169E-2</v>
      </c>
    </row>
    <row r="1177" spans="1:11" x14ac:dyDescent="0.2">
      <c r="A1177" s="2">
        <v>42481</v>
      </c>
      <c r="B1177">
        <v>9.0742124436937743E-3</v>
      </c>
      <c r="C1177">
        <v>-2.0092816966738041E-3</v>
      </c>
      <c r="D1177">
        <v>-2.99486116267067E-3</v>
      </c>
      <c r="E1177">
        <v>-5.3692478540945388E-4</v>
      </c>
      <c r="F1177">
        <v>-9.9409866267445857E-3</v>
      </c>
      <c r="G1177">
        <v>-9.9628005449637902E-3</v>
      </c>
      <c r="H1177">
        <v>-3.6773143767648842E-3</v>
      </c>
      <c r="I1177">
        <v>-1.671648739899079E-2</v>
      </c>
      <c r="J1177">
        <v>-4.4363816438495176E-3</v>
      </c>
      <c r="K1177">
        <v>-7.9286049452144125E-3</v>
      </c>
    </row>
    <row r="1178" spans="1:11" x14ac:dyDescent="0.2">
      <c r="A1178" s="2">
        <v>42482</v>
      </c>
      <c r="B1178">
        <v>4.8773026632742411E-3</v>
      </c>
      <c r="C1178">
        <v>1.409385727928214E-2</v>
      </c>
      <c r="D1178">
        <v>7.9398763929769967E-3</v>
      </c>
      <c r="E1178">
        <v>1.2358559831852739E-2</v>
      </c>
      <c r="F1178">
        <v>8.6496309391947968E-3</v>
      </c>
      <c r="G1178">
        <v>5.8177437160003009E-3</v>
      </c>
      <c r="H1178">
        <v>-9.2247959027025317E-4</v>
      </c>
      <c r="I1178">
        <v>8.5004124071428322E-3</v>
      </c>
      <c r="J1178">
        <v>-2.0794489295348551E-2</v>
      </c>
      <c r="K1178">
        <v>1.1388422023681731E-2</v>
      </c>
    </row>
    <row r="1179" spans="1:11" x14ac:dyDescent="0.2">
      <c r="A1179" s="2">
        <v>42485</v>
      </c>
      <c r="B1179">
        <v>-3.4888115020764721E-3</v>
      </c>
      <c r="C1179">
        <v>-9.9269393284859841E-3</v>
      </c>
      <c r="D1179">
        <v>-5.961133306754296E-3</v>
      </c>
      <c r="E1179">
        <v>-5.3077168054446178E-3</v>
      </c>
      <c r="F1179">
        <v>-9.9548976514397536E-3</v>
      </c>
      <c r="G1179">
        <v>-5.7840933432994346E-3</v>
      </c>
      <c r="H1179">
        <v>-4.8228288807444786E-3</v>
      </c>
      <c r="I1179">
        <v>1.806148319685841E-3</v>
      </c>
      <c r="J1179">
        <v>-1.226161266875314E-2</v>
      </c>
      <c r="K1179">
        <v>-2.1728211189716569E-3</v>
      </c>
    </row>
    <row r="1180" spans="1:11" x14ac:dyDescent="0.2">
      <c r="A1180" s="2">
        <v>42486</v>
      </c>
      <c r="B1180">
        <v>7.6105094799288056E-3</v>
      </c>
      <c r="C1180">
        <v>8.6897076395668904E-3</v>
      </c>
      <c r="D1180">
        <v>8.7810410886979273E-3</v>
      </c>
      <c r="E1180">
        <v>4.4820891268535501E-3</v>
      </c>
      <c r="F1180">
        <v>4.5429591758916477E-3</v>
      </c>
      <c r="G1180">
        <v>5.1889240614770848E-3</v>
      </c>
      <c r="H1180">
        <v>2.990021032109214E-3</v>
      </c>
      <c r="I1180">
        <v>2.2836632370836218E-2</v>
      </c>
      <c r="J1180">
        <v>4.9910623326496761E-3</v>
      </c>
      <c r="K1180">
        <v>8.1171209510322306E-3</v>
      </c>
    </row>
    <row r="1181" spans="1:11" x14ac:dyDescent="0.2">
      <c r="A1181" s="2">
        <v>42487</v>
      </c>
      <c r="B1181">
        <v>4.5345929216322739E-4</v>
      </c>
      <c r="C1181">
        <v>-4.6388932725741627E-3</v>
      </c>
      <c r="D1181">
        <v>4.8833426782759481E-3</v>
      </c>
      <c r="E1181">
        <v>3.6127280744870931E-3</v>
      </c>
      <c r="F1181">
        <v>6.5121314138547604E-3</v>
      </c>
      <c r="G1181">
        <v>2.8153917467483862E-3</v>
      </c>
      <c r="H1181">
        <v>1.1411606829222491E-2</v>
      </c>
      <c r="I1181">
        <v>5.8755348136070307E-3</v>
      </c>
      <c r="J1181">
        <v>2.92893494794777E-3</v>
      </c>
      <c r="K1181">
        <v>1.9651864775660499E-4</v>
      </c>
    </row>
    <row r="1182" spans="1:11" x14ac:dyDescent="0.2">
      <c r="A1182" s="2">
        <v>42488</v>
      </c>
      <c r="B1182">
        <v>-5.8889233869876536E-3</v>
      </c>
      <c r="C1182">
        <v>-1.5312681126831601E-2</v>
      </c>
      <c r="D1182">
        <v>-1.163292797220505E-2</v>
      </c>
      <c r="E1182">
        <v>-2.2549571766248722E-2</v>
      </c>
      <c r="F1182">
        <v>-1.5755909527522479E-2</v>
      </c>
      <c r="G1182">
        <v>-7.9551330496002715E-3</v>
      </c>
      <c r="H1182">
        <v>-1.2197694454571971E-2</v>
      </c>
      <c r="I1182">
        <v>2.3362474075976358E-3</v>
      </c>
      <c r="J1182">
        <v>-1.37128155083539E-2</v>
      </c>
      <c r="K1182">
        <v>-1.0210131628318299E-2</v>
      </c>
    </row>
    <row r="1183" spans="1:11" x14ac:dyDescent="0.2">
      <c r="A1183" s="2">
        <v>42489</v>
      </c>
      <c r="B1183">
        <v>-6.2270128523039814E-3</v>
      </c>
      <c r="C1183">
        <v>-1.5551163304381889E-2</v>
      </c>
      <c r="D1183">
        <v>-9.6299162018783635E-3</v>
      </c>
      <c r="E1183">
        <v>-4.5486953748916648E-3</v>
      </c>
      <c r="F1183">
        <v>-1.095493586191099E-3</v>
      </c>
      <c r="G1183">
        <v>-6.2891676952764319E-3</v>
      </c>
      <c r="H1183">
        <v>-1.9550041203177941E-3</v>
      </c>
      <c r="I1183">
        <v>6.4104227855439344E-3</v>
      </c>
      <c r="J1183">
        <v>-5.6639170256217453E-3</v>
      </c>
      <c r="K1183">
        <v>-8.5300574719803235E-3</v>
      </c>
    </row>
    <row r="1184" spans="1:11" x14ac:dyDescent="0.2">
      <c r="A1184" s="2">
        <v>42492</v>
      </c>
      <c r="B1184">
        <v>3.8207030804862101E-3</v>
      </c>
      <c r="C1184">
        <v>1.442297072798149E-2</v>
      </c>
      <c r="D1184">
        <v>8.6433259053770861E-3</v>
      </c>
      <c r="E1184">
        <v>1.860492534042324E-2</v>
      </c>
      <c r="F1184">
        <v>1.261346596775437E-2</v>
      </c>
      <c r="G1184">
        <v>9.3354146954947037E-3</v>
      </c>
      <c r="H1184">
        <v>8.0420787208910216E-3</v>
      </c>
      <c r="I1184">
        <v>-2.316372897735008E-3</v>
      </c>
      <c r="J1184">
        <v>1.5794818727565829E-2</v>
      </c>
      <c r="K1184">
        <v>1.2204507116704731E-2</v>
      </c>
    </row>
    <row r="1185" spans="1:11" x14ac:dyDescent="0.2">
      <c r="A1185" s="2">
        <v>42493</v>
      </c>
      <c r="B1185">
        <v>-1.263690288030639E-2</v>
      </c>
      <c r="C1185">
        <v>-2.7758796693824639E-2</v>
      </c>
      <c r="D1185">
        <v>-2.3779095906557138E-2</v>
      </c>
      <c r="E1185">
        <v>-8.4380942642602319E-3</v>
      </c>
      <c r="F1185">
        <v>-1.829357441522628E-2</v>
      </c>
      <c r="G1185">
        <v>-1.9282084209894409E-2</v>
      </c>
      <c r="H1185">
        <v>-1.350106384340777E-2</v>
      </c>
      <c r="I1185">
        <v>-7.6610534867371793E-2</v>
      </c>
      <c r="J1185">
        <v>-1.618662856877839E-2</v>
      </c>
      <c r="K1185">
        <v>-1.16620197664864E-2</v>
      </c>
    </row>
    <row r="1186" spans="1:11" x14ac:dyDescent="0.2">
      <c r="A1186" s="2">
        <v>42494</v>
      </c>
      <c r="B1186">
        <v>-9.0977439625063994E-3</v>
      </c>
      <c r="C1186">
        <v>-1.601675885461018E-2</v>
      </c>
      <c r="D1186">
        <v>-1.996931874876684E-2</v>
      </c>
      <c r="E1186">
        <v>-5.493903675579892E-3</v>
      </c>
      <c r="F1186">
        <v>-1.881804510909291E-2</v>
      </c>
      <c r="G1186">
        <v>-1.5824848889297249E-2</v>
      </c>
      <c r="H1186">
        <v>-2.0735473863083831E-3</v>
      </c>
      <c r="I1186">
        <v>-1.3827763200338071E-2</v>
      </c>
      <c r="J1186">
        <v>-1.554659129968883E-3</v>
      </c>
      <c r="K1186">
        <v>-1.37042036301972E-2</v>
      </c>
    </row>
    <row r="1187" spans="1:11" x14ac:dyDescent="0.2">
      <c r="A1187" s="2">
        <v>42495</v>
      </c>
      <c r="B1187">
        <v>-5.2913277591992713E-3</v>
      </c>
      <c r="C1187">
        <v>-5.6617421289842929E-3</v>
      </c>
      <c r="D1187">
        <v>-9.6283055957196995E-3</v>
      </c>
      <c r="E1187">
        <v>6.6072751104162553E-3</v>
      </c>
      <c r="F1187">
        <v>-3.3737485174414332E-3</v>
      </c>
      <c r="G1187">
        <v>-5.3597193647816344E-3</v>
      </c>
      <c r="H1187">
        <v>-6.2361034234525992E-4</v>
      </c>
      <c r="I1187">
        <v>-5.7360848544834031E-3</v>
      </c>
      <c r="J1187">
        <v>3.7628574560619739E-3</v>
      </c>
      <c r="K1187">
        <v>4.0876224282770929E-4</v>
      </c>
    </row>
    <row r="1188" spans="1:11" x14ac:dyDescent="0.2">
      <c r="A1188" s="2">
        <v>42496</v>
      </c>
      <c r="B1188">
        <v>9.2306952954082089E-3</v>
      </c>
      <c r="C1188">
        <v>4.2703343869179289E-3</v>
      </c>
      <c r="D1188">
        <v>4.0700453182451746E-3</v>
      </c>
      <c r="E1188">
        <v>-5.3800567412320977E-4</v>
      </c>
      <c r="F1188">
        <v>-4.2621669055152864E-3</v>
      </c>
      <c r="G1188">
        <v>5.8784800974629459E-3</v>
      </c>
      <c r="H1188">
        <v>5.0942223656176289E-3</v>
      </c>
      <c r="I1188">
        <v>0</v>
      </c>
      <c r="J1188">
        <v>4.6534214872788748E-3</v>
      </c>
      <c r="K1188">
        <v>1.2254193847207611E-3</v>
      </c>
    </row>
    <row r="1189" spans="1:11" x14ac:dyDescent="0.2">
      <c r="A1189" s="2">
        <v>42499</v>
      </c>
      <c r="B1189">
        <v>-8.21604085327865E-3</v>
      </c>
      <c r="C1189">
        <v>-8.5044273226743128E-3</v>
      </c>
      <c r="D1189">
        <v>-1.170947287391033E-2</v>
      </c>
      <c r="E1189">
        <v>1.205877991329918E-2</v>
      </c>
      <c r="F1189">
        <v>-8.4356896500140666E-3</v>
      </c>
      <c r="G1189">
        <v>-6.3310703303288696E-3</v>
      </c>
      <c r="H1189">
        <v>4.1367404439673899E-4</v>
      </c>
      <c r="I1189">
        <v>5.1281490897820969E-3</v>
      </c>
      <c r="J1189">
        <v>6.4335394146404212E-3</v>
      </c>
      <c r="K1189">
        <v>-2.8559342767446871E-3</v>
      </c>
    </row>
    <row r="1190" spans="1:11" x14ac:dyDescent="0.2">
      <c r="A1190" s="2">
        <v>42500</v>
      </c>
      <c r="B1190">
        <v>1.344160869905919E-2</v>
      </c>
      <c r="C1190">
        <v>2.2158761746369882E-2</v>
      </c>
      <c r="D1190">
        <v>2.1645233678174721E-2</v>
      </c>
      <c r="E1190">
        <v>7.8722931538106611E-3</v>
      </c>
      <c r="F1190">
        <v>2.48236294646067E-2</v>
      </c>
      <c r="G1190">
        <v>1.355987421229532E-2</v>
      </c>
      <c r="H1190">
        <v>9.5120339137568788E-3</v>
      </c>
      <c r="I1190">
        <v>1.9770413338982658E-2</v>
      </c>
      <c r="J1190">
        <v>1.252865729480801E-2</v>
      </c>
      <c r="K1190">
        <v>1.063829494503965E-2</v>
      </c>
    </row>
    <row r="1191" spans="1:11" x14ac:dyDescent="0.2">
      <c r="A1191" s="2">
        <v>42501</v>
      </c>
      <c r="B1191">
        <v>-3.85566099043122E-3</v>
      </c>
      <c r="C1191">
        <v>-6.9930426900750584E-3</v>
      </c>
      <c r="D1191">
        <v>-8.2516545562204557E-3</v>
      </c>
      <c r="E1191">
        <v>-1.1188431002759571E-2</v>
      </c>
      <c r="F1191">
        <v>-1.238999176762234E-2</v>
      </c>
      <c r="G1191">
        <v>-3.7074299783919069E-3</v>
      </c>
      <c r="H1191">
        <v>-1.259726347183043E-2</v>
      </c>
      <c r="I1191">
        <v>-1.063161360144416E-2</v>
      </c>
      <c r="J1191">
        <v>-2.226151120461806E-2</v>
      </c>
      <c r="K1191">
        <v>-6.4777519736609612E-3</v>
      </c>
    </row>
    <row r="1192" spans="1:11" x14ac:dyDescent="0.2">
      <c r="A1192" s="2">
        <v>42502</v>
      </c>
      <c r="B1192">
        <v>-3.8707128453325801E-3</v>
      </c>
      <c r="C1192">
        <v>-4.2255228373949683E-3</v>
      </c>
      <c r="D1192">
        <v>-1.0568797098608579E-2</v>
      </c>
      <c r="E1192">
        <v>1.5157988069894881E-2</v>
      </c>
      <c r="F1192">
        <v>-8.4681858572080992E-3</v>
      </c>
      <c r="G1192">
        <v>-6.4710149422197993E-4</v>
      </c>
      <c r="H1192">
        <v>-5.8087172814096366E-3</v>
      </c>
      <c r="I1192">
        <v>4.349292298091223E-3</v>
      </c>
      <c r="J1192">
        <v>7.6327705403271828E-3</v>
      </c>
      <c r="K1192">
        <v>2.445029317331926E-3</v>
      </c>
    </row>
    <row r="1193" spans="1:11" x14ac:dyDescent="0.2">
      <c r="A1193" s="2">
        <v>42503</v>
      </c>
      <c r="B1193">
        <v>-3.4190564006606472E-3</v>
      </c>
      <c r="C1193">
        <v>-1.83874262631003E-2</v>
      </c>
      <c r="D1193">
        <v>-2.022717704896981E-2</v>
      </c>
      <c r="E1193">
        <v>-8.0967888460324877E-3</v>
      </c>
      <c r="F1193">
        <v>-1.727069583459662E-2</v>
      </c>
      <c r="G1193">
        <v>-9.2278457244183709E-3</v>
      </c>
      <c r="H1193">
        <v>-5.1119643144036386E-3</v>
      </c>
      <c r="I1193">
        <v>-1.9320422980296459E-2</v>
      </c>
      <c r="J1193">
        <v>-1.360879881488597E-2</v>
      </c>
      <c r="K1193">
        <v>-1.951216133883071E-2</v>
      </c>
    </row>
    <row r="1194" spans="1:11" x14ac:dyDescent="0.2">
      <c r="A1194" s="2">
        <v>42506</v>
      </c>
      <c r="B1194">
        <v>-7.7995897983951235E-4</v>
      </c>
      <c r="C1194">
        <v>3.602286036236801E-3</v>
      </c>
      <c r="D1194">
        <v>9.2742375558163559E-4</v>
      </c>
      <c r="E1194">
        <v>7.5267212721583654E-3</v>
      </c>
      <c r="F1194">
        <v>2.574213678627757E-4</v>
      </c>
      <c r="G1194">
        <v>7.5163454525806186E-3</v>
      </c>
      <c r="H1194">
        <v>8.2843929862741472E-3</v>
      </c>
      <c r="I1194">
        <v>-5.4348324360156131E-3</v>
      </c>
      <c r="J1194">
        <v>1.2624956844979661E-2</v>
      </c>
      <c r="K1194">
        <v>6.2185459699337642E-4</v>
      </c>
    </row>
    <row r="1195" spans="1:11" x14ac:dyDescent="0.2">
      <c r="A1195" s="2">
        <v>42507</v>
      </c>
      <c r="B1195">
        <v>-2.044635295853936E-2</v>
      </c>
      <c r="C1195">
        <v>5.7430305946626348E-3</v>
      </c>
      <c r="D1195">
        <v>1.274645057810986E-2</v>
      </c>
      <c r="E1195">
        <v>-6.3131197625588831E-3</v>
      </c>
      <c r="F1195">
        <v>-4.6981797545017079E-3</v>
      </c>
      <c r="G1195">
        <v>0</v>
      </c>
      <c r="H1195">
        <v>-5.7204361297253934E-3</v>
      </c>
      <c r="I1195">
        <v>-1.434425896155E-2</v>
      </c>
      <c r="J1195">
        <v>-1.2981851026964031E-2</v>
      </c>
      <c r="K1195">
        <v>-1.3465916917206E-2</v>
      </c>
    </row>
    <row r="1196" spans="1:11" x14ac:dyDescent="0.2">
      <c r="A1196" s="2">
        <v>42508</v>
      </c>
      <c r="B1196">
        <v>1.2109577843262279E-2</v>
      </c>
      <c r="C1196">
        <v>4.853670846924274E-2</v>
      </c>
      <c r="D1196">
        <v>4.9656894034632908E-2</v>
      </c>
      <c r="E1196">
        <v>2.4883704230662881E-2</v>
      </c>
      <c r="F1196">
        <v>3.4206278202910889E-2</v>
      </c>
      <c r="G1196">
        <v>3.8598851888361103E-2</v>
      </c>
      <c r="H1196">
        <v>3.136782234596236E-4</v>
      </c>
      <c r="I1196">
        <v>1.8710935707113571E-2</v>
      </c>
      <c r="J1196">
        <v>8.3341971405512805E-3</v>
      </c>
      <c r="K1196">
        <v>2.1629510290533501E-2</v>
      </c>
    </row>
    <row r="1197" spans="1:11" x14ac:dyDescent="0.2">
      <c r="A1197" s="2">
        <v>42509</v>
      </c>
      <c r="B1197">
        <v>-1.2279425561897209E-2</v>
      </c>
      <c r="C1197">
        <v>-1.089167593882889E-2</v>
      </c>
      <c r="D1197">
        <v>-1.7658660824047989E-2</v>
      </c>
      <c r="E1197">
        <v>-1.043538249358777E-2</v>
      </c>
      <c r="F1197">
        <v>-3.2762438617670808E-2</v>
      </c>
      <c r="G1197">
        <v>-1.014988600908906E-2</v>
      </c>
      <c r="H1197">
        <v>-9.7248449924284275E-3</v>
      </c>
      <c r="I1197">
        <v>4.0817091720302123E-3</v>
      </c>
      <c r="J1197">
        <v>-7.1029980611776464E-3</v>
      </c>
      <c r="K1197">
        <v>-5.549894122289567E-3</v>
      </c>
    </row>
    <row r="1198" spans="1:11" x14ac:dyDescent="0.2">
      <c r="A1198" s="2">
        <v>42510</v>
      </c>
      <c r="B1198">
        <v>1.8807615532622671E-2</v>
      </c>
      <c r="C1198">
        <v>-6.88198373545168E-4</v>
      </c>
      <c r="D1198">
        <v>-3.5509947817456981E-3</v>
      </c>
      <c r="E1198">
        <v>6.9953135889866402E-3</v>
      </c>
      <c r="F1198">
        <v>-1.2280798578518941E-3</v>
      </c>
      <c r="G1198">
        <v>1.893195568939632E-3</v>
      </c>
      <c r="H1198">
        <v>8.1310532310223671E-3</v>
      </c>
      <c r="I1198">
        <v>4.7424951088672618E-3</v>
      </c>
      <c r="J1198">
        <v>1.027559245583487E-2</v>
      </c>
      <c r="K1198">
        <v>7.6479650819318854E-3</v>
      </c>
    </row>
    <row r="1199" spans="1:11" x14ac:dyDescent="0.2">
      <c r="A1199" s="2">
        <v>42513</v>
      </c>
      <c r="B1199">
        <v>-5.1626710964642886E-3</v>
      </c>
      <c r="C1199">
        <v>-3.4435073034820851E-3</v>
      </c>
      <c r="D1199">
        <v>4.677271473159772E-3</v>
      </c>
      <c r="E1199">
        <v>1.86634364406979E-3</v>
      </c>
      <c r="F1199">
        <v>6.0836261429395577E-3</v>
      </c>
      <c r="G1199">
        <v>-7.8746825136544185E-4</v>
      </c>
      <c r="H1199">
        <v>-4.0851008526281429E-3</v>
      </c>
      <c r="I1199">
        <v>1.3485919354279119E-3</v>
      </c>
      <c r="J1199">
        <v>-5.9225301779310957E-3</v>
      </c>
      <c r="K1199">
        <v>-1.0257043175778691E-3</v>
      </c>
    </row>
    <row r="1200" spans="1:11" x14ac:dyDescent="0.2">
      <c r="A1200" s="2">
        <v>42514</v>
      </c>
      <c r="B1200">
        <v>2.012887783910022E-2</v>
      </c>
      <c r="C1200">
        <v>1.4512822260003061E-2</v>
      </c>
      <c r="D1200">
        <v>1.6625889265843519E-2</v>
      </c>
      <c r="E1200">
        <v>1.365995050223723E-2</v>
      </c>
      <c r="F1200">
        <v>1.3766485090205279E-2</v>
      </c>
      <c r="G1200">
        <v>1.7018575635082019E-2</v>
      </c>
      <c r="H1200">
        <v>1.4724556693368701E-2</v>
      </c>
      <c r="I1200">
        <v>1.414148835094409E-2</v>
      </c>
      <c r="J1200">
        <v>2.810522484251465E-2</v>
      </c>
      <c r="K1200">
        <v>1.026693024373815E-2</v>
      </c>
    </row>
    <row r="1201" spans="1:11" x14ac:dyDescent="0.2">
      <c r="A1201" s="2">
        <v>42515</v>
      </c>
      <c r="B1201">
        <v>6.7828818549262593E-3</v>
      </c>
      <c r="C1201">
        <v>1.6348495985932798E-2</v>
      </c>
      <c r="D1201">
        <v>2.355011400860052E-2</v>
      </c>
      <c r="E1201">
        <v>-2.3476351962148372E-3</v>
      </c>
      <c r="F1201">
        <v>2.322496252007333E-2</v>
      </c>
      <c r="G1201">
        <v>1.5184398237933831E-2</v>
      </c>
      <c r="H1201">
        <v>-3.1089868815437072E-4</v>
      </c>
      <c r="I1201">
        <v>2.324034149411314E-2</v>
      </c>
      <c r="J1201">
        <v>-4.0313844147126243E-3</v>
      </c>
      <c r="K1201">
        <v>2.642257419758964E-2</v>
      </c>
    </row>
    <row r="1202" spans="1:11" x14ac:dyDescent="0.2">
      <c r="A1202" s="2">
        <v>42516</v>
      </c>
      <c r="B1202">
        <v>-1.2247524362722919E-3</v>
      </c>
      <c r="C1202">
        <v>-1.474524491324747E-2</v>
      </c>
      <c r="D1202">
        <v>-1.7682145720292031E-2</v>
      </c>
      <c r="E1202">
        <v>-2.558262614142381E-3</v>
      </c>
      <c r="F1202">
        <v>-1.2589094980215321E-2</v>
      </c>
      <c r="G1202">
        <v>-7.4784384585783181E-3</v>
      </c>
      <c r="H1202">
        <v>-7.2581912998681553E-4</v>
      </c>
      <c r="I1202">
        <v>5.1914085834536827E-3</v>
      </c>
      <c r="J1202">
        <v>-7.5870071204597878E-4</v>
      </c>
      <c r="K1202">
        <v>9.9016036460763956E-4</v>
      </c>
    </row>
    <row r="1203" spans="1:11" x14ac:dyDescent="0.2">
      <c r="A1203" s="2">
        <v>42517</v>
      </c>
      <c r="B1203">
        <v>4.4455129539571203E-3</v>
      </c>
      <c r="C1203">
        <v>1.224481835397828E-2</v>
      </c>
      <c r="D1203">
        <v>1.0192988355787859E-2</v>
      </c>
      <c r="E1203">
        <v>1.169578947635275E-2</v>
      </c>
      <c r="F1203">
        <v>6.0540574281362503E-3</v>
      </c>
      <c r="G1203">
        <v>6.1508686005566906E-3</v>
      </c>
      <c r="H1203">
        <v>8.3003773700807137E-3</v>
      </c>
      <c r="I1203">
        <v>-3.2277907903669471E-3</v>
      </c>
      <c r="J1203">
        <v>8.3545434708445221E-3</v>
      </c>
      <c r="K1203">
        <v>5.9345533497383576E-3</v>
      </c>
    </row>
    <row r="1204" spans="1:11" x14ac:dyDescent="0.2">
      <c r="A1204" s="2">
        <v>42521</v>
      </c>
      <c r="B1204">
        <v>3.6633658861948688E-3</v>
      </c>
      <c r="C1204">
        <v>-6.0481705082279236E-3</v>
      </c>
      <c r="D1204">
        <v>-2.1474755928263531E-4</v>
      </c>
      <c r="E1204">
        <v>-7.3011987408404533E-3</v>
      </c>
      <c r="F1204">
        <v>-3.1324345220729022E-4</v>
      </c>
      <c r="G1204">
        <v>-2.4453336512325619E-3</v>
      </c>
      <c r="H1204">
        <v>-1.317140684144502E-2</v>
      </c>
      <c r="I1204">
        <v>-3.2383900642264369E-3</v>
      </c>
      <c r="J1204">
        <v>-9.0384084280497046E-3</v>
      </c>
      <c r="K1204">
        <v>-2.556274316368734E-3</v>
      </c>
    </row>
    <row r="1205" spans="1:11" x14ac:dyDescent="0.2">
      <c r="A1205" s="2">
        <v>42522</v>
      </c>
      <c r="B1205">
        <v>2.280829554877295E-3</v>
      </c>
      <c r="C1205">
        <v>8.1409561653587037E-3</v>
      </c>
      <c r="D1205">
        <v>7.9451191833419532E-3</v>
      </c>
      <c r="E1205">
        <v>1.2254891649199351E-3</v>
      </c>
      <c r="F1205">
        <v>3.0721847834485061E-3</v>
      </c>
      <c r="G1205">
        <v>6.4347190124931508E-3</v>
      </c>
      <c r="H1205">
        <v>5.318146338548102E-3</v>
      </c>
      <c r="I1205">
        <v>-3.2488376164815369E-3</v>
      </c>
      <c r="J1205">
        <v>3.5466845926539481E-3</v>
      </c>
      <c r="K1205">
        <v>5.5204216353290647E-3</v>
      </c>
    </row>
    <row r="1206" spans="1:11" x14ac:dyDescent="0.2">
      <c r="A1206" s="2">
        <v>42523</v>
      </c>
      <c r="B1206">
        <v>7.5862596591711462E-3</v>
      </c>
      <c r="C1206">
        <v>5.383572059235453E-3</v>
      </c>
      <c r="D1206">
        <v>6.3902304440266455E-4</v>
      </c>
      <c r="E1206">
        <v>-4.7955761587301637E-3</v>
      </c>
      <c r="F1206">
        <v>-4.3133411679698863E-3</v>
      </c>
      <c r="G1206">
        <v>1.8269764697949049E-3</v>
      </c>
      <c r="H1206">
        <v>4.8748540838754462E-3</v>
      </c>
      <c r="I1206">
        <v>-1.3689770686803991E-2</v>
      </c>
      <c r="J1206">
        <v>9.2149063283266663E-3</v>
      </c>
      <c r="K1206">
        <v>2.1567676651175201E-3</v>
      </c>
    </row>
    <row r="1207" spans="1:11" x14ac:dyDescent="0.2">
      <c r="A1207" s="2">
        <v>42524</v>
      </c>
      <c r="B1207">
        <v>-1.3853692923781359E-2</v>
      </c>
      <c r="C1207">
        <v>-3.480583864460518E-2</v>
      </c>
      <c r="D1207">
        <v>-3.3638548391723533E-2</v>
      </c>
      <c r="E1207">
        <v>-7.4838467058389044E-3</v>
      </c>
      <c r="F1207">
        <v>-2.266441953470022E-2</v>
      </c>
      <c r="G1207">
        <v>-1.7778843240900181E-2</v>
      </c>
      <c r="H1207">
        <v>-8.7738088717642659E-3</v>
      </c>
      <c r="I1207">
        <v>-2.1810892808796108E-2</v>
      </c>
      <c r="J1207">
        <v>-1.2484493153286369E-4</v>
      </c>
      <c r="K1207">
        <v>-1.800034912617576E-2</v>
      </c>
    </row>
    <row r="1208" spans="1:11" x14ac:dyDescent="0.2">
      <c r="A1208" s="2">
        <v>42527</v>
      </c>
      <c r="B1208">
        <v>6.8713967568811976E-3</v>
      </c>
      <c r="C1208">
        <v>6.9348752291311646E-3</v>
      </c>
      <c r="D1208">
        <v>7.7111050460818564E-3</v>
      </c>
      <c r="E1208">
        <v>-3.1007382593095661E-4</v>
      </c>
      <c r="F1208">
        <v>8.9289829221039785E-3</v>
      </c>
      <c r="G1208">
        <v>9.9012894608905277E-3</v>
      </c>
      <c r="H1208">
        <v>6.3522969821607767E-3</v>
      </c>
      <c r="I1208">
        <v>7.4323283640418403E-3</v>
      </c>
      <c r="J1208">
        <v>7.5055594541539872E-3</v>
      </c>
      <c r="K1208">
        <v>5.9773885614320399E-3</v>
      </c>
    </row>
    <row r="1209" spans="1:11" x14ac:dyDescent="0.2">
      <c r="A1209" s="2">
        <v>42528</v>
      </c>
      <c r="B1209">
        <v>-7.5811765069289105E-4</v>
      </c>
      <c r="C1209">
        <v>-1.1708006584024599E-2</v>
      </c>
      <c r="D1209">
        <v>-4.3727777544214641E-3</v>
      </c>
      <c r="E1209">
        <v>-7.6459742297901867E-3</v>
      </c>
      <c r="F1209">
        <v>-1.2033562519878971E-2</v>
      </c>
      <c r="G1209">
        <v>-3.370279191362791E-3</v>
      </c>
      <c r="H1209">
        <v>4.140082400836409E-4</v>
      </c>
      <c r="I1209">
        <v>1.140179276972941E-2</v>
      </c>
      <c r="J1209">
        <v>7.4495476493097179E-4</v>
      </c>
      <c r="K1209">
        <v>-4.3570173802077727E-3</v>
      </c>
    </row>
    <row r="1210" spans="1:11" x14ac:dyDescent="0.2">
      <c r="A1210" s="2">
        <v>42529</v>
      </c>
      <c r="B1210">
        <v>5.6155835695594902E-3</v>
      </c>
      <c r="C1210">
        <v>5.5748306114811186E-3</v>
      </c>
      <c r="D1210">
        <v>4.3949511873164759E-4</v>
      </c>
      <c r="E1210">
        <v>-5.2401417153868923E-4</v>
      </c>
      <c r="F1210">
        <v>-3.415561681321511E-3</v>
      </c>
      <c r="G1210">
        <v>2.9205602723514361E-3</v>
      </c>
      <c r="H1210">
        <v>1.3549942183352041E-2</v>
      </c>
      <c r="I1210">
        <v>2.6525444301757069E-3</v>
      </c>
      <c r="J1210">
        <v>1.302710183087386E-2</v>
      </c>
      <c r="K1210">
        <v>-5.3712202128046727E-3</v>
      </c>
    </row>
    <row r="1211" spans="1:11" x14ac:dyDescent="0.2">
      <c r="A1211" s="2">
        <v>42530</v>
      </c>
      <c r="B1211">
        <v>-8.3008292394326499E-3</v>
      </c>
      <c r="C1211">
        <v>-1.6632210919152349E-2</v>
      </c>
      <c r="D1211">
        <v>-1.207228825258466E-2</v>
      </c>
      <c r="E1211">
        <v>-3.773850425780934E-3</v>
      </c>
      <c r="F1211">
        <v>-9.5058808468969636E-3</v>
      </c>
      <c r="G1211">
        <v>-7.6628660767549261E-3</v>
      </c>
      <c r="H1211">
        <v>-9.8990117458620519E-3</v>
      </c>
      <c r="I1211">
        <v>-2.447091896643605E-2</v>
      </c>
      <c r="J1211">
        <v>-4.7760889166477138E-3</v>
      </c>
      <c r="K1211">
        <v>-1.7199843153584918E-2</v>
      </c>
    </row>
    <row r="1212" spans="1:11" x14ac:dyDescent="0.2">
      <c r="A1212" s="2">
        <v>42531</v>
      </c>
      <c r="B1212">
        <v>-1.1261618141018E-2</v>
      </c>
      <c r="C1212">
        <v>-2.536964866055513E-2</v>
      </c>
      <c r="D1212">
        <v>-2.4661081841023891E-2</v>
      </c>
      <c r="E1212">
        <v>2.1043343276954118E-3</v>
      </c>
      <c r="F1212">
        <v>-2.14141083391115E-2</v>
      </c>
      <c r="G1212">
        <v>-1.405417507803597E-2</v>
      </c>
      <c r="H1212">
        <v>-1.8655991246562361E-2</v>
      </c>
      <c r="I1212">
        <v>-2.847457043296964E-2</v>
      </c>
      <c r="J1212">
        <v>-1.329085773352923E-2</v>
      </c>
      <c r="K1212">
        <v>-1.6280198345092641E-2</v>
      </c>
    </row>
    <row r="1213" spans="1:11" x14ac:dyDescent="0.2">
      <c r="A1213" s="2">
        <v>42534</v>
      </c>
      <c r="B1213">
        <v>-2.000910196881367E-2</v>
      </c>
      <c r="C1213">
        <v>-1.6630752945490549E-2</v>
      </c>
      <c r="D1213">
        <v>-1.6856584295635409E-2</v>
      </c>
      <c r="E1213">
        <v>3.1515921557057069E-4</v>
      </c>
      <c r="F1213">
        <v>-8.4061983164779308E-3</v>
      </c>
      <c r="G1213">
        <v>-8.9286349824057032E-3</v>
      </c>
      <c r="H1213">
        <v>-1.071320898315309E-2</v>
      </c>
      <c r="I1213">
        <v>-2.5122116121765629E-2</v>
      </c>
      <c r="J1213">
        <v>-2.2200012448678749E-2</v>
      </c>
      <c r="K1213">
        <v>-7.6542002108318519E-3</v>
      </c>
    </row>
    <row r="1214" spans="1:11" x14ac:dyDescent="0.2">
      <c r="A1214" s="2">
        <v>42535</v>
      </c>
      <c r="B1214">
        <v>-4.0835606356310561E-2</v>
      </c>
      <c r="C1214">
        <v>-2.499996511340696E-2</v>
      </c>
      <c r="D1214">
        <v>-2.7803621967326549E-2</v>
      </c>
      <c r="E1214">
        <v>-4.6189693950792199E-3</v>
      </c>
      <c r="F1214">
        <v>-1.641646404151775E-2</v>
      </c>
      <c r="G1214">
        <v>-1.8808114888282271E-2</v>
      </c>
      <c r="H1214">
        <v>-8.4938701539516437E-4</v>
      </c>
      <c r="I1214">
        <v>-1.288475025293701E-2</v>
      </c>
      <c r="J1214">
        <v>2.1680501227001599E-3</v>
      </c>
      <c r="K1214">
        <v>-2.2722501912701532E-2</v>
      </c>
    </row>
    <row r="1215" spans="1:11" x14ac:dyDescent="0.2">
      <c r="A1215" s="2">
        <v>42536</v>
      </c>
      <c r="B1215">
        <v>5.7311652225882082E-3</v>
      </c>
      <c r="C1215">
        <v>6.0332533824092316E-3</v>
      </c>
      <c r="D1215">
        <v>1.191961874678515E-3</v>
      </c>
      <c r="E1215">
        <v>-6.7496862116718237E-3</v>
      </c>
      <c r="F1215">
        <v>-2.052781126500314E-4</v>
      </c>
      <c r="G1215">
        <v>-1.77196701841642E-3</v>
      </c>
      <c r="H1215">
        <v>-8.1821117372274932E-3</v>
      </c>
      <c r="I1215">
        <v>1.160263545612028E-2</v>
      </c>
      <c r="J1215">
        <v>-5.0907550814333069E-3</v>
      </c>
      <c r="K1215">
        <v>-2.133142114030373E-3</v>
      </c>
    </row>
    <row r="1216" spans="1:11" x14ac:dyDescent="0.2">
      <c r="A1216" s="2">
        <v>42537</v>
      </c>
      <c r="B1216">
        <v>8.3035529284600784E-3</v>
      </c>
      <c r="C1216">
        <v>-2.2488326667110541E-3</v>
      </c>
      <c r="D1216">
        <v>2.618259978632409E-3</v>
      </c>
      <c r="E1216">
        <v>1.040573139913703E-2</v>
      </c>
      <c r="F1216">
        <v>3.2155857053013381E-3</v>
      </c>
      <c r="G1216">
        <v>4.034262361535923E-3</v>
      </c>
      <c r="H1216">
        <v>7.9281690809671623E-3</v>
      </c>
      <c r="I1216">
        <v>1.146939575866246E-2</v>
      </c>
      <c r="J1216">
        <v>2.302723193680523E-3</v>
      </c>
      <c r="K1216">
        <v>1.4963435757426871E-3</v>
      </c>
    </row>
    <row r="1217" spans="1:11" x14ac:dyDescent="0.2">
      <c r="A1217" s="2">
        <v>42538</v>
      </c>
      <c r="B1217">
        <v>-1.1304225520836211E-3</v>
      </c>
      <c r="C1217">
        <v>6.7617831557296171E-3</v>
      </c>
      <c r="D1217">
        <v>8.5469351060709631E-3</v>
      </c>
      <c r="E1217">
        <v>-1.124426239269183E-2</v>
      </c>
      <c r="F1217">
        <v>-6.7515857918936106E-3</v>
      </c>
      <c r="G1217">
        <v>9.643269235610763E-4</v>
      </c>
      <c r="H1217">
        <v>-8.3970232843671999E-3</v>
      </c>
      <c r="I1217">
        <v>4.2523109127356802E-2</v>
      </c>
      <c r="J1217">
        <v>-1.7358291883122878E-2</v>
      </c>
      <c r="K1217">
        <v>-5.3361269026118707E-3</v>
      </c>
    </row>
    <row r="1218" spans="1:11" x14ac:dyDescent="0.2">
      <c r="A1218" s="2">
        <v>42541</v>
      </c>
      <c r="B1218">
        <v>7.1127227247471669E-3</v>
      </c>
      <c r="C1218">
        <v>1.044774557489592E-2</v>
      </c>
      <c r="D1218">
        <v>7.5328126692084663E-3</v>
      </c>
      <c r="E1218">
        <v>-6.3795532611499173E-4</v>
      </c>
      <c r="F1218">
        <v>1.4487590845347899E-2</v>
      </c>
      <c r="G1218">
        <v>1.445096839551852E-3</v>
      </c>
      <c r="H1218">
        <v>1.13625728452551E-2</v>
      </c>
      <c r="I1218">
        <v>2.3793384982718772E-2</v>
      </c>
      <c r="J1218">
        <v>4.5461837042226616E-3</v>
      </c>
      <c r="K1218">
        <v>7.0814251324784472E-3</v>
      </c>
    </row>
    <row r="1219" spans="1:11" x14ac:dyDescent="0.2">
      <c r="A1219" s="2">
        <v>42542</v>
      </c>
      <c r="B1219">
        <v>-1.6041597043992001E-4</v>
      </c>
      <c r="C1219">
        <v>5.90833288688275E-3</v>
      </c>
      <c r="D1219">
        <v>2.8037487914436281E-3</v>
      </c>
      <c r="E1219">
        <v>-5.7423615082070611E-3</v>
      </c>
      <c r="F1219">
        <v>4.0610910385783239E-3</v>
      </c>
      <c r="G1219">
        <v>9.2993605973388238E-3</v>
      </c>
      <c r="H1219">
        <v>8.0549074130398246E-3</v>
      </c>
      <c r="I1219">
        <v>2.5232448221152119E-2</v>
      </c>
      <c r="J1219">
        <v>-1.2916018313180461E-4</v>
      </c>
      <c r="K1219">
        <v>6.392704620571843E-3</v>
      </c>
    </row>
    <row r="1220" spans="1:11" x14ac:dyDescent="0.2">
      <c r="A1220" s="2">
        <v>42543</v>
      </c>
      <c r="B1220">
        <v>-5.4584741435294024E-3</v>
      </c>
      <c r="C1220">
        <v>-7.3425207349764321E-4</v>
      </c>
      <c r="D1220">
        <v>-5.5916163345338674E-3</v>
      </c>
      <c r="E1220">
        <v>5.989932275456411E-3</v>
      </c>
      <c r="F1220">
        <v>-1.415800770960485E-3</v>
      </c>
      <c r="G1220">
        <v>-3.8125762734267932E-3</v>
      </c>
      <c r="H1220">
        <v>-1.1040099318098569E-2</v>
      </c>
      <c r="I1220">
        <v>3.2382431618216412E-3</v>
      </c>
      <c r="J1220">
        <v>-1.034528006617119E-2</v>
      </c>
      <c r="K1220">
        <v>-5.5049740029710081E-3</v>
      </c>
    </row>
    <row r="1221" spans="1:11" x14ac:dyDescent="0.2">
      <c r="A1221" s="2">
        <v>42544</v>
      </c>
      <c r="B1221">
        <v>2.0984727511363269E-2</v>
      </c>
      <c r="C1221">
        <v>3.1594566710013039E-2</v>
      </c>
      <c r="D1221">
        <v>4.1705524119955317E-2</v>
      </c>
      <c r="E1221">
        <v>2.243482256722551E-2</v>
      </c>
      <c r="F1221">
        <v>3.0511853725521561E-2</v>
      </c>
      <c r="G1221">
        <v>2.136825886455385E-2</v>
      </c>
      <c r="H1221">
        <v>1.7542385351263731E-2</v>
      </c>
      <c r="I1221">
        <v>3.9380336210941058E-2</v>
      </c>
      <c r="J1221">
        <v>2.2213667158301979E-2</v>
      </c>
      <c r="K1221">
        <v>2.0012635922310059E-2</v>
      </c>
    </row>
    <row r="1222" spans="1:11" x14ac:dyDescent="0.2">
      <c r="A1222" s="2">
        <v>42545</v>
      </c>
      <c r="B1222">
        <v>-5.043492057486898E-2</v>
      </c>
      <c r="C1222">
        <v>-7.4073962820486061E-2</v>
      </c>
      <c r="D1222">
        <v>-9.3567142488094945E-2</v>
      </c>
      <c r="E1222">
        <v>7.9033151684670955E-3</v>
      </c>
      <c r="F1222">
        <v>-7.0745591189820711E-2</v>
      </c>
      <c r="G1222">
        <v>-6.9477133020418469E-2</v>
      </c>
      <c r="H1222">
        <v>-4.4300678983748558E-2</v>
      </c>
      <c r="I1222">
        <v>-0.13354038514002831</v>
      </c>
      <c r="J1222">
        <v>-4.0649561223363939E-2</v>
      </c>
      <c r="K1222">
        <v>-4.5919280698377363E-2</v>
      </c>
    </row>
    <row r="1223" spans="1:11" x14ac:dyDescent="0.2">
      <c r="A1223" s="2">
        <v>42548</v>
      </c>
      <c r="B1223">
        <v>-3.9793524781644551E-2</v>
      </c>
      <c r="C1223">
        <v>-6.3076982969001327E-2</v>
      </c>
      <c r="D1223">
        <v>-4.5161489271918757E-2</v>
      </c>
      <c r="E1223">
        <v>-4.0755313008569938E-2</v>
      </c>
      <c r="F1223">
        <v>-1.6565630171893719E-2</v>
      </c>
      <c r="G1223">
        <v>-3.3389154398579257E-2</v>
      </c>
      <c r="H1223">
        <v>-2.6237970727367669E-2</v>
      </c>
      <c r="I1223">
        <v>-8.1720491473294743E-2</v>
      </c>
      <c r="J1223">
        <v>-2.278482717462171E-2</v>
      </c>
      <c r="K1223">
        <v>-1.531409669986872E-2</v>
      </c>
    </row>
    <row r="1224" spans="1:11" x14ac:dyDescent="0.2">
      <c r="A1224" s="2">
        <v>42549</v>
      </c>
      <c r="B1224">
        <v>3.9882231265684354E-3</v>
      </c>
      <c r="C1224">
        <v>4.269304585064293E-2</v>
      </c>
      <c r="D1224">
        <v>5.0935707484198067E-2</v>
      </c>
      <c r="E1224">
        <v>1.3445468741547281E-2</v>
      </c>
      <c r="F1224">
        <v>2.0787314028041241E-2</v>
      </c>
      <c r="G1224">
        <v>3.3154020374210003E-2</v>
      </c>
      <c r="H1224">
        <v>1.51568225279608E-2</v>
      </c>
      <c r="I1224">
        <v>-1.014817227458209E-2</v>
      </c>
      <c r="J1224">
        <v>2.481594608492976E-2</v>
      </c>
      <c r="K1224">
        <v>2.421710498202612E-2</v>
      </c>
    </row>
    <row r="1225" spans="1:11" x14ac:dyDescent="0.2">
      <c r="A1225" s="2">
        <v>42550</v>
      </c>
      <c r="B1225">
        <v>3.5063571600125742E-2</v>
      </c>
      <c r="C1225">
        <v>3.8582654612760781E-2</v>
      </c>
      <c r="D1225">
        <v>4.1543179006375393E-2</v>
      </c>
      <c r="E1225">
        <v>1.9847009338360921E-2</v>
      </c>
      <c r="F1225">
        <v>2.1697982398537711E-2</v>
      </c>
      <c r="G1225">
        <v>2.822563250188681E-2</v>
      </c>
      <c r="H1225">
        <v>1.8911433050040841E-2</v>
      </c>
      <c r="I1225">
        <v>2.8391068442746189E-2</v>
      </c>
      <c r="J1225">
        <v>2.1021700626624899E-2</v>
      </c>
      <c r="K1225">
        <v>1.8871897232094481E-2</v>
      </c>
    </row>
    <row r="1226" spans="1:11" x14ac:dyDescent="0.2">
      <c r="A1226" s="2">
        <v>42551</v>
      </c>
      <c r="B1226">
        <v>1.8950047710157621E-2</v>
      </c>
      <c r="C1226">
        <v>6.0649511641654996E-3</v>
      </c>
      <c r="D1226">
        <v>6.4100719230815173E-3</v>
      </c>
      <c r="E1226">
        <v>1.363300793339817E-2</v>
      </c>
      <c r="F1226">
        <v>2.1168123572889112E-2</v>
      </c>
      <c r="G1226">
        <v>1.535961077000181E-2</v>
      </c>
      <c r="H1226">
        <v>-4.4176929212489058E-2</v>
      </c>
      <c r="I1226">
        <v>-6.1349389123900311E-3</v>
      </c>
      <c r="J1226">
        <v>-3.3489715743618698E-2</v>
      </c>
      <c r="K1226">
        <v>7.6644056339145727E-3</v>
      </c>
    </row>
    <row r="1227" spans="1:11" x14ac:dyDescent="0.2">
      <c r="A1227" s="2">
        <v>42552</v>
      </c>
      <c r="B1227">
        <v>-1.1519786786319259E-3</v>
      </c>
      <c r="C1227">
        <v>-1.2810873458966031E-2</v>
      </c>
      <c r="D1227">
        <v>-5.1896824779630313E-3</v>
      </c>
      <c r="E1227">
        <v>-1.09856679570165E-2</v>
      </c>
      <c r="F1227">
        <v>-2.2208431759901388E-3</v>
      </c>
      <c r="G1227">
        <v>-6.4872706846050843E-3</v>
      </c>
      <c r="H1227">
        <v>8.9712454534043307E-3</v>
      </c>
      <c r="I1227">
        <v>1.6203611943226729E-2</v>
      </c>
      <c r="J1227">
        <v>4.1798849584082642E-3</v>
      </c>
      <c r="K1227">
        <v>-6.3386770412977578E-3</v>
      </c>
    </row>
    <row r="1228" spans="1:11" x14ac:dyDescent="0.2">
      <c r="A1228" s="2">
        <v>42556</v>
      </c>
      <c r="B1228">
        <v>-2.5374796014546949E-2</v>
      </c>
      <c r="C1228">
        <v>-2.7480717460493301E-2</v>
      </c>
      <c r="D1228">
        <v>-3.2962004882042151E-2</v>
      </c>
      <c r="E1228">
        <v>1.6090676527835471E-2</v>
      </c>
      <c r="F1228">
        <v>-2.5632669869256719E-2</v>
      </c>
      <c r="G1228">
        <v>-2.791377055002664E-2</v>
      </c>
      <c r="H1228">
        <v>-6.8652742538791722E-3</v>
      </c>
      <c r="I1228">
        <v>-6.1503406264205703E-2</v>
      </c>
      <c r="J1228">
        <v>2.5508216139271682E-3</v>
      </c>
      <c r="K1228">
        <v>-1.7435502720198112E-2</v>
      </c>
    </row>
    <row r="1229" spans="1:11" x14ac:dyDescent="0.2">
      <c r="A1229" s="2">
        <v>42557</v>
      </c>
      <c r="B1229">
        <v>5.5788437797692492E-3</v>
      </c>
      <c r="C1229">
        <v>9.4188891882927006E-3</v>
      </c>
      <c r="D1229">
        <v>6.8662073298639834E-3</v>
      </c>
      <c r="E1229">
        <v>2.4518972656160098E-3</v>
      </c>
      <c r="F1229">
        <v>7.8227925145755162E-3</v>
      </c>
      <c r="G1229">
        <v>1.0747276644729631E-2</v>
      </c>
      <c r="H1229">
        <v>-1.385570993416496E-2</v>
      </c>
      <c r="I1229">
        <v>3.2361841910888418E-3</v>
      </c>
      <c r="J1229">
        <v>-8.1695893853608315E-3</v>
      </c>
      <c r="K1229">
        <v>9.5219106691446509E-3</v>
      </c>
    </row>
    <row r="1230" spans="1:11" x14ac:dyDescent="0.2">
      <c r="A1230" s="2">
        <v>42558</v>
      </c>
      <c r="B1230">
        <v>5.5481007145936623E-3</v>
      </c>
      <c r="C1230">
        <v>1.1664264316312289E-2</v>
      </c>
      <c r="D1230">
        <v>5.6015079234692511E-3</v>
      </c>
      <c r="E1230">
        <v>3.0587655600800012E-4</v>
      </c>
      <c r="F1230">
        <v>9.754551669703293E-3</v>
      </c>
      <c r="G1230">
        <v>6.4796610356867568E-3</v>
      </c>
      <c r="H1230">
        <v>1.128630756450222E-2</v>
      </c>
      <c r="I1230">
        <v>-1.370964526132834E-2</v>
      </c>
      <c r="J1230">
        <v>6.0764472919456747E-3</v>
      </c>
      <c r="K1230">
        <v>3.2153441574411801E-3</v>
      </c>
    </row>
    <row r="1231" spans="1:11" x14ac:dyDescent="0.2">
      <c r="A1231" s="2">
        <v>42559</v>
      </c>
      <c r="B1231">
        <v>2.8089041828011311E-2</v>
      </c>
      <c r="C1231">
        <v>1.229837577383508E-2</v>
      </c>
      <c r="D1231">
        <v>1.6711234252660079E-2</v>
      </c>
      <c r="E1231">
        <v>7.6412397889318306E-3</v>
      </c>
      <c r="F1231">
        <v>2.2992911796428709E-2</v>
      </c>
      <c r="G1231">
        <v>2.0633654534462531E-2</v>
      </c>
      <c r="H1231">
        <v>8.5413623379886339E-3</v>
      </c>
      <c r="I1231">
        <v>1.635384543483331E-3</v>
      </c>
      <c r="J1231">
        <v>2.5633924918871509E-2</v>
      </c>
      <c r="K1231">
        <v>2.1153773752191851E-2</v>
      </c>
    </row>
    <row r="1232" spans="1:11" x14ac:dyDescent="0.2">
      <c r="A1232" s="2">
        <v>42562</v>
      </c>
      <c r="B1232">
        <v>1.089613787072463E-2</v>
      </c>
      <c r="C1232">
        <v>3.0371207291715048E-3</v>
      </c>
      <c r="D1232">
        <v>7.384355868367054E-3</v>
      </c>
      <c r="E1232">
        <v>4.6509104385241704E-3</v>
      </c>
      <c r="F1232">
        <v>1.2036128595642509E-2</v>
      </c>
      <c r="G1232">
        <v>7.1163567878334E-3</v>
      </c>
      <c r="H1232">
        <v>2.1452877119652052E-3</v>
      </c>
      <c r="I1232">
        <v>2.1224546930078469E-2</v>
      </c>
      <c r="J1232">
        <v>1.3088046302709431E-3</v>
      </c>
      <c r="K1232">
        <v>6.0684591539956756E-3</v>
      </c>
    </row>
    <row r="1233" spans="1:11" x14ac:dyDescent="0.2">
      <c r="A1233" s="2">
        <v>42563</v>
      </c>
      <c r="B1233">
        <v>1.3513523364225181E-2</v>
      </c>
      <c r="C1233">
        <v>2.498099615581206E-2</v>
      </c>
      <c r="D1233">
        <v>2.7193355819349781E-2</v>
      </c>
      <c r="E1233">
        <v>4.0258101460082241E-3</v>
      </c>
      <c r="F1233">
        <v>3.1079198710166619E-2</v>
      </c>
      <c r="G1233">
        <v>1.493499508939267E-2</v>
      </c>
      <c r="H1233">
        <v>1.408447213413799E-2</v>
      </c>
      <c r="I1233">
        <v>2.478010868374891E-2</v>
      </c>
      <c r="J1233">
        <v>1.254587238094906E-2</v>
      </c>
      <c r="K1233">
        <v>5.6153152387006236E-3</v>
      </c>
    </row>
    <row r="1234" spans="1:11" x14ac:dyDescent="0.2">
      <c r="A1234" s="2">
        <v>42564</v>
      </c>
      <c r="B1234">
        <v>1.5871517210861441E-3</v>
      </c>
      <c r="C1234">
        <v>-7.3855134452242011E-3</v>
      </c>
      <c r="D1234">
        <v>-2.532370842361575E-3</v>
      </c>
      <c r="E1234">
        <v>-7.0161440599625369E-4</v>
      </c>
      <c r="F1234">
        <v>6.372989370907467E-3</v>
      </c>
      <c r="G1234">
        <v>-6.3289867871929584E-4</v>
      </c>
      <c r="H1234">
        <v>3.7778076495367241E-3</v>
      </c>
      <c r="I1234">
        <v>7.8003398898343068E-3</v>
      </c>
      <c r="J1234">
        <v>-2.5836314361593621E-4</v>
      </c>
      <c r="K1234">
        <v>-1.6544447136633831E-3</v>
      </c>
    </row>
    <row r="1235" spans="1:11" x14ac:dyDescent="0.2">
      <c r="A1235" s="2">
        <v>42565</v>
      </c>
      <c r="B1235">
        <v>8.0826000836382583E-3</v>
      </c>
      <c r="C1235">
        <v>1.5625015934888301E-2</v>
      </c>
      <c r="D1235">
        <v>2.5847999260942389E-2</v>
      </c>
      <c r="E1235">
        <v>1.604984156977118E-2</v>
      </c>
      <c r="F1235">
        <v>2.925543913603534E-2</v>
      </c>
      <c r="G1235">
        <v>1.5199395769764481E-2</v>
      </c>
      <c r="H1235">
        <v>1.2287058921742091E-2</v>
      </c>
      <c r="I1235">
        <v>2.3219808806340451E-2</v>
      </c>
      <c r="J1235">
        <v>8.7787672760650803E-3</v>
      </c>
      <c r="K1235">
        <v>1.3880167085855041E-2</v>
      </c>
    </row>
    <row r="1236" spans="1:11" x14ac:dyDescent="0.2">
      <c r="A1236" s="2">
        <v>42566</v>
      </c>
      <c r="B1236">
        <v>2.672296279986996E-3</v>
      </c>
      <c r="C1236">
        <v>7.3256100825846993E-4</v>
      </c>
      <c r="D1236">
        <v>-2.6992801232981201E-3</v>
      </c>
      <c r="E1236">
        <v>5.3312231716013958E-3</v>
      </c>
      <c r="F1236">
        <v>-5.5372373952853327E-3</v>
      </c>
      <c r="G1236">
        <v>9.3589744289990229E-4</v>
      </c>
      <c r="H1236">
        <v>-5.686474058790858E-3</v>
      </c>
      <c r="I1236">
        <v>-3.7822045854502E-3</v>
      </c>
      <c r="J1236">
        <v>2.047527580886666E-3</v>
      </c>
      <c r="K1236">
        <v>-2.5132923306877331E-2</v>
      </c>
    </row>
    <row r="1237" spans="1:11" x14ac:dyDescent="0.2">
      <c r="A1237" s="2">
        <v>42569</v>
      </c>
      <c r="B1237">
        <v>3.292813420501028E-3</v>
      </c>
      <c r="C1237">
        <v>3.2942889256324832E-2</v>
      </c>
      <c r="D1237">
        <v>5.4139588265678107E-3</v>
      </c>
      <c r="E1237">
        <v>-3.2404497296231178E-3</v>
      </c>
      <c r="F1237">
        <v>1.0455566769413281E-2</v>
      </c>
      <c r="G1237">
        <v>-3.4278923690225231E-3</v>
      </c>
      <c r="H1237">
        <v>7.3687050644068997E-3</v>
      </c>
      <c r="I1237">
        <v>3.7965639670953788E-3</v>
      </c>
      <c r="J1237">
        <v>1.2777832125299149E-4</v>
      </c>
      <c r="K1237">
        <v>1.194724481895615E-2</v>
      </c>
    </row>
    <row r="1238" spans="1:11" x14ac:dyDescent="0.2">
      <c r="A1238" s="2">
        <v>42570</v>
      </c>
      <c r="B1238">
        <v>2.6566201462561172E-3</v>
      </c>
      <c r="C1238">
        <v>1.0630929646290531E-2</v>
      </c>
      <c r="D1238">
        <v>-4.9362349583269571E-3</v>
      </c>
      <c r="E1238">
        <v>7.7830261376206078E-3</v>
      </c>
      <c r="F1238">
        <v>-1.175524245073167E-2</v>
      </c>
      <c r="G1238">
        <v>-1.5636168233260641E-3</v>
      </c>
      <c r="H1238">
        <v>8.5147990763676518E-3</v>
      </c>
      <c r="I1238">
        <v>-1.437218869622758E-2</v>
      </c>
      <c r="J1238">
        <v>5.2359225590878911E-3</v>
      </c>
      <c r="K1238">
        <v>1.8641113526554069E-3</v>
      </c>
    </row>
    <row r="1239" spans="1:11" x14ac:dyDescent="0.2">
      <c r="A1239" s="2">
        <v>42571</v>
      </c>
      <c r="B1239">
        <v>4.9874583236200198E-3</v>
      </c>
      <c r="C1239">
        <v>9.8174340267767057E-3</v>
      </c>
      <c r="D1239">
        <v>2.7056607980926461E-3</v>
      </c>
      <c r="E1239">
        <v>-7.9187009926849905E-3</v>
      </c>
      <c r="F1239">
        <v>2.2300301744462292E-3</v>
      </c>
      <c r="G1239">
        <v>1.096348712515294E-3</v>
      </c>
      <c r="H1239">
        <v>9.9590665628626063E-3</v>
      </c>
      <c r="I1239">
        <v>1.9953919352949209E-2</v>
      </c>
      <c r="J1239">
        <v>8.1297640508621871E-3</v>
      </c>
      <c r="K1239">
        <v>4.9618380044980093E-3</v>
      </c>
    </row>
    <row r="1240" spans="1:11" x14ac:dyDescent="0.2">
      <c r="A1240" s="2">
        <v>42572</v>
      </c>
      <c r="B1240">
        <v>-1.6284052131454011E-2</v>
      </c>
      <c r="C1240">
        <v>-9.0277286093359832E-3</v>
      </c>
      <c r="D1240">
        <v>-7.6455002771508296E-3</v>
      </c>
      <c r="E1240">
        <v>-4.4343531296966443E-3</v>
      </c>
      <c r="F1240">
        <v>-1.0632261641082771E-2</v>
      </c>
      <c r="G1240">
        <v>-3.7542357125909249E-3</v>
      </c>
      <c r="H1240">
        <v>-9.0030292729803563E-3</v>
      </c>
      <c r="I1240">
        <v>-6.0196194435192529E-3</v>
      </c>
      <c r="J1240">
        <v>-7.1823993305369926E-3</v>
      </c>
      <c r="K1240">
        <v>-6.377258796953722E-3</v>
      </c>
    </row>
    <row r="1241" spans="1:11" x14ac:dyDescent="0.2">
      <c r="A1241" s="2">
        <v>42573</v>
      </c>
      <c r="B1241">
        <v>1.340050285574157E-2</v>
      </c>
      <c r="C1241">
        <v>7.7084312781925401E-3</v>
      </c>
      <c r="D1241">
        <v>3.852103341305702E-3</v>
      </c>
      <c r="E1241">
        <v>7.5226191238146889E-3</v>
      </c>
      <c r="F1241">
        <v>2.2492912403091481E-3</v>
      </c>
      <c r="G1241">
        <v>5.4954126422466221E-3</v>
      </c>
      <c r="H1241">
        <v>1.297852087973328E-2</v>
      </c>
      <c r="I1241">
        <v>6.0560747085864897E-3</v>
      </c>
      <c r="J1241">
        <v>1.421485171427417E-2</v>
      </c>
      <c r="K1241">
        <v>4.1390006174624178E-4</v>
      </c>
    </row>
    <row r="1242" spans="1:11" x14ac:dyDescent="0.2">
      <c r="A1242" s="2">
        <v>42576</v>
      </c>
      <c r="B1242">
        <v>7.7790172113068046E-4</v>
      </c>
      <c r="C1242">
        <v>-6.9522602177773951E-4</v>
      </c>
      <c r="D1242">
        <v>-5.8689316231324007E-3</v>
      </c>
      <c r="E1242">
        <v>-2.2595206285236369E-3</v>
      </c>
      <c r="F1242">
        <v>6.2367124325812817E-4</v>
      </c>
      <c r="G1242">
        <v>-2.6547255173775541E-3</v>
      </c>
      <c r="H1242">
        <v>-7.0466422764650094E-3</v>
      </c>
      <c r="I1242">
        <v>1.3544101081000459E-2</v>
      </c>
      <c r="J1242">
        <v>-1.213835395327079E-2</v>
      </c>
      <c r="K1242">
        <v>-4.1387727554330622E-3</v>
      </c>
    </row>
    <row r="1243" spans="1:11" x14ac:dyDescent="0.2">
      <c r="A1243" s="2">
        <v>42577</v>
      </c>
      <c r="B1243">
        <v>6.2188887475889132E-4</v>
      </c>
      <c r="C1243">
        <v>1.113436339260976E-2</v>
      </c>
      <c r="D1243">
        <v>2.497572972943507E-3</v>
      </c>
      <c r="E1243">
        <v>-5.9067380155719551E-4</v>
      </c>
      <c r="F1243">
        <v>4.0492670481064863E-3</v>
      </c>
      <c r="G1243">
        <v>4.070790297547644E-3</v>
      </c>
      <c r="H1243">
        <v>4.6234827375843954E-3</v>
      </c>
      <c r="I1243">
        <v>2.22708673615446E-3</v>
      </c>
      <c r="J1243">
        <v>-5.7009041019701057E-3</v>
      </c>
      <c r="K1243">
        <v>-3.1173993069030241E-3</v>
      </c>
    </row>
    <row r="1244" spans="1:11" x14ac:dyDescent="0.2">
      <c r="A1244" s="2">
        <v>42578</v>
      </c>
      <c r="B1244">
        <v>3.417559105758361E-3</v>
      </c>
      <c r="C1244">
        <v>6.8820109656766437E-3</v>
      </c>
      <c r="D1244">
        <v>3.1711510978238429E-3</v>
      </c>
      <c r="E1244">
        <v>1.2019377236048619E-2</v>
      </c>
      <c r="F1244">
        <v>-1.0545032792856901E-3</v>
      </c>
      <c r="G1244">
        <v>3.1188076772583622E-3</v>
      </c>
      <c r="H1244">
        <v>3.4251251745145428E-3</v>
      </c>
      <c r="I1244">
        <v>1.18519618691495E-2</v>
      </c>
      <c r="J1244">
        <v>5.0967486848163546E-4</v>
      </c>
      <c r="K1244">
        <v>6.2535480543712829E-4</v>
      </c>
    </row>
    <row r="1245" spans="1:11" x14ac:dyDescent="0.2">
      <c r="A1245" s="2">
        <v>42579</v>
      </c>
      <c r="B1245">
        <v>3.0965452608424648E-3</v>
      </c>
      <c r="C1245">
        <v>3.417954744656226E-3</v>
      </c>
      <c r="D1245">
        <v>-1.1329963223892789E-3</v>
      </c>
      <c r="E1245">
        <v>-7.5932856237734816E-3</v>
      </c>
      <c r="F1245">
        <v>-2.857375110147053E-3</v>
      </c>
      <c r="G1245">
        <v>-3.575463991666195E-3</v>
      </c>
      <c r="H1245">
        <v>2.4106375449555632E-2</v>
      </c>
      <c r="I1245">
        <v>-7.3205868424706111E-3</v>
      </c>
      <c r="J1245">
        <v>8.4047479993436536E-3</v>
      </c>
      <c r="K1245">
        <v>2.7084263283660981E-3</v>
      </c>
    </row>
    <row r="1246" spans="1:11" x14ac:dyDescent="0.2">
      <c r="A1246" s="2">
        <v>42580</v>
      </c>
      <c r="B1246">
        <v>-5.093457406182611E-3</v>
      </c>
      <c r="C1246">
        <v>-1.294293746676878E-2</v>
      </c>
      <c r="D1246">
        <v>-6.1251001662785409E-3</v>
      </c>
      <c r="E1246">
        <v>2.9429844165553831E-3</v>
      </c>
      <c r="F1246">
        <v>-1.0714799657320031E-2</v>
      </c>
      <c r="G1246">
        <v>-2.0280235358636212E-3</v>
      </c>
      <c r="H1246">
        <v>-8.019778405274014E-3</v>
      </c>
      <c r="I1246">
        <v>1.6224127606475399E-2</v>
      </c>
      <c r="J1246">
        <v>-1.4395533289278121E-2</v>
      </c>
      <c r="K1246">
        <v>-3.324386453777306E-3</v>
      </c>
    </row>
    <row r="1247" spans="1:11" x14ac:dyDescent="0.2">
      <c r="A1247" s="2">
        <v>42583</v>
      </c>
      <c r="B1247">
        <v>-5.1195335321682078E-3</v>
      </c>
      <c r="C1247">
        <v>-1.104208152754327E-2</v>
      </c>
      <c r="D1247">
        <v>-8.9024758994581399E-3</v>
      </c>
      <c r="E1247">
        <v>8.3136172654667551E-3</v>
      </c>
      <c r="F1247">
        <v>-3.9670206571607034E-3</v>
      </c>
      <c r="G1247">
        <v>-2.657425352297738E-3</v>
      </c>
      <c r="H1247">
        <v>-1.7848957680756119E-3</v>
      </c>
      <c r="I1247">
        <v>-2.1045041836107559E-2</v>
      </c>
      <c r="J1247">
        <v>2.6901171959892172E-3</v>
      </c>
      <c r="K1247">
        <v>-3.3352879370543991E-3</v>
      </c>
    </row>
    <row r="1248" spans="1:11" x14ac:dyDescent="0.2">
      <c r="A1248" s="2">
        <v>42584</v>
      </c>
      <c r="B1248">
        <v>-1.029156335632286E-2</v>
      </c>
      <c r="C1248">
        <v>-1.395663949660775E-2</v>
      </c>
      <c r="D1248">
        <v>-9.9029200240671189E-3</v>
      </c>
      <c r="E1248">
        <v>1.940073767090267E-3</v>
      </c>
      <c r="F1248">
        <v>-1.3402267399235449E-2</v>
      </c>
      <c r="G1248">
        <v>-2.3510670649702359E-3</v>
      </c>
      <c r="H1248">
        <v>1.8933612785845271E-3</v>
      </c>
      <c r="I1248">
        <v>-3.8547091286406432E-2</v>
      </c>
      <c r="J1248">
        <v>2.5578815292193191E-4</v>
      </c>
      <c r="K1248">
        <v>-2.3007659529775681E-3</v>
      </c>
    </row>
    <row r="1249" spans="1:11" x14ac:dyDescent="0.2">
      <c r="A1249" s="2">
        <v>42585</v>
      </c>
      <c r="B1249">
        <v>5.6720594801715762E-3</v>
      </c>
      <c r="C1249">
        <v>2.4769841257997079E-2</v>
      </c>
      <c r="D1249">
        <v>2.0934834950891101E-2</v>
      </c>
      <c r="E1249">
        <v>-1.9371096228826271E-4</v>
      </c>
      <c r="F1249">
        <v>1.460944205095127E-2</v>
      </c>
      <c r="G1249">
        <v>1.5867897920319951E-2</v>
      </c>
      <c r="H1249">
        <v>-1.7850381259829631E-3</v>
      </c>
      <c r="I1249">
        <v>1.1565147987376619E-2</v>
      </c>
      <c r="J1249">
        <v>5.4930455519375254E-3</v>
      </c>
      <c r="K1249">
        <v>5.2829578623792006E-3</v>
      </c>
    </row>
    <row r="1250" spans="1:11" x14ac:dyDescent="0.2">
      <c r="A1250" s="2">
        <v>42586</v>
      </c>
      <c r="B1250">
        <v>1.723332805870337E-3</v>
      </c>
      <c r="C1250">
        <v>0</v>
      </c>
      <c r="D1250">
        <v>-1.139290966835294E-3</v>
      </c>
      <c r="E1250">
        <v>8.7160401823815903E-4</v>
      </c>
      <c r="F1250">
        <v>-1.8311798781031059E-3</v>
      </c>
      <c r="G1250">
        <v>-1.5465541017027911E-3</v>
      </c>
      <c r="H1250">
        <v>8.7296336090438853E-3</v>
      </c>
      <c r="I1250">
        <v>8.3841158372692792E-3</v>
      </c>
      <c r="J1250">
        <v>9.7828620181141801E-3</v>
      </c>
      <c r="K1250">
        <v>5.6758386134296854E-3</v>
      </c>
    </row>
    <row r="1251" spans="1:11" x14ac:dyDescent="0.2">
      <c r="A1251" s="2">
        <v>42587</v>
      </c>
      <c r="B1251">
        <v>2.4710512515574431E-2</v>
      </c>
      <c r="C1251">
        <v>3.936469277921506E-2</v>
      </c>
      <c r="D1251">
        <v>4.2883583862186381E-2</v>
      </c>
      <c r="E1251">
        <v>1.151298075535534E-2</v>
      </c>
      <c r="F1251">
        <v>2.5561344947703679E-2</v>
      </c>
      <c r="G1251">
        <v>2.6951642298211901E-2</v>
      </c>
      <c r="H1251">
        <v>1.01134577742743E-2</v>
      </c>
      <c r="I1251">
        <v>1.7384700116366059E-2</v>
      </c>
      <c r="J1251">
        <v>8.3038881896591032E-3</v>
      </c>
      <c r="K1251">
        <v>1.7558773911053201E-2</v>
      </c>
    </row>
    <row r="1252" spans="1:11" x14ac:dyDescent="0.2">
      <c r="A1252" s="2">
        <v>42590</v>
      </c>
      <c r="B1252">
        <v>4.7317262363602008E-3</v>
      </c>
      <c r="C1252">
        <v>5.3155365549886202E-3</v>
      </c>
      <c r="D1252">
        <v>5.2491186057339601E-3</v>
      </c>
      <c r="E1252">
        <v>-3.5387246342469809E-3</v>
      </c>
      <c r="F1252">
        <v>4.5652224251118154E-3</v>
      </c>
      <c r="G1252">
        <v>-3.0165970281705872E-3</v>
      </c>
      <c r="H1252">
        <v>-1.032422962572221E-3</v>
      </c>
      <c r="I1252">
        <v>6.6865617717906112E-3</v>
      </c>
      <c r="J1252">
        <v>-2.3710605862490301E-3</v>
      </c>
      <c r="K1252">
        <v>4.7245868556147208E-3</v>
      </c>
    </row>
    <row r="1253" spans="1:11" x14ac:dyDescent="0.2">
      <c r="A1253" s="2">
        <v>42591</v>
      </c>
      <c r="B1253">
        <v>-6.6839016249522487E-3</v>
      </c>
      <c r="C1253">
        <v>3.9655558450624184E-3</v>
      </c>
      <c r="D1253">
        <v>-1.305403675454841E-3</v>
      </c>
      <c r="E1253">
        <v>-3.935578451551236E-3</v>
      </c>
      <c r="F1253">
        <v>3.7465892462669181E-3</v>
      </c>
      <c r="G1253">
        <v>-3.4795234765511158E-3</v>
      </c>
      <c r="H1253">
        <v>-8.2625622969512147E-4</v>
      </c>
      <c r="I1253">
        <v>8.1181351665529089E-3</v>
      </c>
      <c r="J1253">
        <v>1.3759610294175051E-3</v>
      </c>
      <c r="K1253">
        <v>4.0893733128610782E-4</v>
      </c>
    </row>
    <row r="1254" spans="1:11" x14ac:dyDescent="0.2">
      <c r="A1254" s="2">
        <v>42592</v>
      </c>
      <c r="B1254">
        <v>-9.9406782132770433E-3</v>
      </c>
      <c r="C1254">
        <v>-2.5016285514481651E-2</v>
      </c>
      <c r="D1254">
        <v>-9.8039401287023376E-3</v>
      </c>
      <c r="E1254">
        <v>-2.8913474739711292E-4</v>
      </c>
      <c r="F1254">
        <v>-7.6481105047714326E-3</v>
      </c>
      <c r="G1254">
        <v>-8.9570067927385866E-3</v>
      </c>
      <c r="H1254">
        <v>-4.2397404747196443E-3</v>
      </c>
      <c r="I1254">
        <v>2.1961096347875571E-3</v>
      </c>
      <c r="J1254">
        <v>-4.7464657215753334E-3</v>
      </c>
      <c r="K1254">
        <v>-1.5328017836450439E-2</v>
      </c>
    </row>
    <row r="1255" spans="1:11" x14ac:dyDescent="0.2">
      <c r="A1255" s="2">
        <v>42593</v>
      </c>
      <c r="B1255">
        <v>1.143043080671813E-2</v>
      </c>
      <c r="C1255">
        <v>4.7264932938058113E-3</v>
      </c>
      <c r="D1255">
        <v>6.1605279977332561E-3</v>
      </c>
      <c r="E1255">
        <v>-4.0484435072097869E-3</v>
      </c>
      <c r="F1255">
        <v>1.0296415658342051E-2</v>
      </c>
      <c r="G1255">
        <v>2.7573982440716178E-3</v>
      </c>
      <c r="H1255">
        <v>2.4921971475042599E-3</v>
      </c>
      <c r="I1255">
        <v>6.5742232790462207E-3</v>
      </c>
      <c r="J1255">
        <v>5.5223946715923233E-3</v>
      </c>
      <c r="K1255">
        <v>1.2454923368803159E-3</v>
      </c>
    </row>
    <row r="1256" spans="1:11" x14ac:dyDescent="0.2">
      <c r="A1256" s="2">
        <v>42594</v>
      </c>
      <c r="B1256">
        <v>-1.527291512881668E-3</v>
      </c>
      <c r="C1256">
        <v>2.0161614607059342E-3</v>
      </c>
      <c r="D1256">
        <v>-3.280065677320199E-3</v>
      </c>
      <c r="E1256">
        <v>4.7423393504486544E-3</v>
      </c>
      <c r="F1256">
        <v>-3.7225313943211051E-3</v>
      </c>
      <c r="G1256">
        <v>-2.1388348733475389E-3</v>
      </c>
      <c r="H1256">
        <v>-4.2471261481998868E-3</v>
      </c>
      <c r="I1256">
        <v>5.8054039142281244E-3</v>
      </c>
      <c r="J1256">
        <v>-1.2483624236799831E-3</v>
      </c>
      <c r="K1256">
        <v>-7.0482113663126178E-3</v>
      </c>
    </row>
    <row r="1257" spans="1:11" x14ac:dyDescent="0.2">
      <c r="A1257" s="2">
        <v>42597</v>
      </c>
      <c r="B1257">
        <v>3.824006246032186E-3</v>
      </c>
      <c r="C1257">
        <v>7.3774109245534616E-3</v>
      </c>
      <c r="D1257">
        <v>1.7770967626628002E-2</v>
      </c>
      <c r="E1257">
        <v>1.059644295376105E-2</v>
      </c>
      <c r="F1257">
        <v>1.408878829828542E-2</v>
      </c>
      <c r="G1257">
        <v>6.1237104516789209E-3</v>
      </c>
      <c r="H1257">
        <v>3.3287793402365651E-3</v>
      </c>
      <c r="I1257">
        <v>-3.60747574232767E-3</v>
      </c>
      <c r="J1257">
        <v>1.1122200921978459E-2</v>
      </c>
      <c r="K1257">
        <v>7.7243491236067552E-3</v>
      </c>
    </row>
    <row r="1258" spans="1:11" x14ac:dyDescent="0.2">
      <c r="A1258" s="2">
        <v>42598</v>
      </c>
      <c r="B1258">
        <v>-5.0282033048110186E-3</v>
      </c>
      <c r="C1258">
        <v>9.9867763958596534E-3</v>
      </c>
      <c r="D1258">
        <v>4.957803970813579E-3</v>
      </c>
      <c r="E1258">
        <v>-8.8648250714570276E-3</v>
      </c>
      <c r="F1258">
        <v>6.0380585279373733E-4</v>
      </c>
      <c r="G1258">
        <v>-1.5220759970879791E-4</v>
      </c>
      <c r="H1258">
        <v>-8.5023433659344727E-3</v>
      </c>
      <c r="I1258">
        <v>-6.5170154058403762E-3</v>
      </c>
      <c r="J1258">
        <v>-1.2360762090514179E-3</v>
      </c>
      <c r="K1258">
        <v>3.5218239845409278E-3</v>
      </c>
    </row>
    <row r="1259" spans="1:11" x14ac:dyDescent="0.2">
      <c r="A1259" s="2">
        <v>42599</v>
      </c>
      <c r="B1259">
        <v>5.8191753459946316E-3</v>
      </c>
      <c r="C1259">
        <v>-1.3183896838526721E-3</v>
      </c>
      <c r="D1259">
        <v>2.1462699263885551E-4</v>
      </c>
      <c r="E1259">
        <v>1.7599500393379101E-2</v>
      </c>
      <c r="F1259">
        <v>1.209088616871412E-4</v>
      </c>
      <c r="G1259">
        <v>2.7394210274065411E-3</v>
      </c>
      <c r="H1259">
        <v>-3.1367667263482168E-4</v>
      </c>
      <c r="I1259">
        <v>-7.2889038630941094E-4</v>
      </c>
      <c r="J1259">
        <v>2.107496902076234E-3</v>
      </c>
      <c r="K1259">
        <v>3.5095560870179732E-3</v>
      </c>
    </row>
    <row r="1260" spans="1:11" x14ac:dyDescent="0.2">
      <c r="A1260" s="2">
        <v>42600</v>
      </c>
      <c r="B1260">
        <v>-7.6113228085183948E-4</v>
      </c>
      <c r="C1260">
        <v>6.6009986193926729E-4</v>
      </c>
      <c r="D1260">
        <v>-2.7879682241317432E-3</v>
      </c>
      <c r="E1260">
        <v>4.9147299214986617E-3</v>
      </c>
      <c r="F1260">
        <v>2.3540294723327642E-3</v>
      </c>
      <c r="G1260">
        <v>9.1049067434711972E-4</v>
      </c>
      <c r="H1260">
        <v>-3.3478109831309721E-3</v>
      </c>
      <c r="I1260">
        <v>-3.6468621161528381E-3</v>
      </c>
      <c r="J1260">
        <v>-7.0508786221479269E-3</v>
      </c>
      <c r="K1260">
        <v>-1.645752938145284E-3</v>
      </c>
    </row>
    <row r="1261" spans="1:11" x14ac:dyDescent="0.2">
      <c r="A1261" s="2">
        <v>42601</v>
      </c>
      <c r="B1261">
        <v>-1.523675147638182E-3</v>
      </c>
      <c r="C1261">
        <v>3.9579865052898899E-3</v>
      </c>
      <c r="D1261">
        <v>6.4544913047037689E-4</v>
      </c>
      <c r="E1261">
        <v>-4.0443440894832872E-3</v>
      </c>
      <c r="F1261">
        <v>1.02368762766103E-3</v>
      </c>
      <c r="G1261">
        <v>-1.3645600321117171E-3</v>
      </c>
      <c r="H1261">
        <v>-5.2477011416063313E-4</v>
      </c>
      <c r="I1261">
        <v>-1.4641422752266989E-2</v>
      </c>
      <c r="J1261">
        <v>2.4914740422679049E-3</v>
      </c>
      <c r="K1261">
        <v>2.4728363300732248E-3</v>
      </c>
    </row>
    <row r="1262" spans="1:11" x14ac:dyDescent="0.2">
      <c r="A1262" s="2">
        <v>42604</v>
      </c>
      <c r="B1262">
        <v>-2.594313618578092E-3</v>
      </c>
      <c r="C1262">
        <v>-2.6283243460726302E-3</v>
      </c>
      <c r="D1262">
        <v>2.793679238861202E-3</v>
      </c>
      <c r="E1262">
        <v>-1.0386371472946849E-3</v>
      </c>
      <c r="F1262">
        <v>1.8053066223888689E-4</v>
      </c>
      <c r="G1262">
        <v>-9.1090542031269095E-4</v>
      </c>
      <c r="H1262">
        <v>5.9862958467189484E-3</v>
      </c>
      <c r="I1262">
        <v>2.2289100946439881E-3</v>
      </c>
      <c r="J1262">
        <v>7.3318268821309651E-3</v>
      </c>
      <c r="K1262">
        <v>-4.1121417063416649E-4</v>
      </c>
    </row>
    <row r="1263" spans="1:11" x14ac:dyDescent="0.2">
      <c r="A1263" s="2">
        <v>42605</v>
      </c>
      <c r="B1263">
        <v>4.895889785726748E-3</v>
      </c>
      <c r="C1263">
        <v>1.11990338317256E-2</v>
      </c>
      <c r="D1263">
        <v>-1.5000765402182199E-3</v>
      </c>
      <c r="E1263">
        <v>2.2687392575539982E-3</v>
      </c>
      <c r="F1263">
        <v>-1.082588907788895E-3</v>
      </c>
      <c r="G1263">
        <v>-4.5620061596729489E-4</v>
      </c>
      <c r="H1263">
        <v>5.2197047421516096E-3</v>
      </c>
      <c r="I1263">
        <v>2.594511071215844E-2</v>
      </c>
      <c r="J1263">
        <v>-3.2074481415385052E-3</v>
      </c>
      <c r="K1263">
        <v>-4.5239362818610962E-3</v>
      </c>
    </row>
    <row r="1264" spans="1:11" x14ac:dyDescent="0.2">
      <c r="A1264" s="2">
        <v>42606</v>
      </c>
      <c r="B1264">
        <v>-7.9169422551716995E-3</v>
      </c>
      <c r="C1264">
        <v>3.2572209251768851E-3</v>
      </c>
      <c r="D1264">
        <v>1.5023301504326621E-3</v>
      </c>
      <c r="E1264">
        <v>-1.9805460457227309E-3</v>
      </c>
      <c r="F1264">
        <v>-4.6963360978702351E-3</v>
      </c>
      <c r="G1264">
        <v>2.736855515554693E-3</v>
      </c>
      <c r="H1264">
        <v>-7.8930862353896458E-3</v>
      </c>
      <c r="I1264">
        <v>1.806368961818228E-2</v>
      </c>
      <c r="J1264">
        <v>-6.311635002637539E-3</v>
      </c>
      <c r="K1264">
        <v>4.5444952889817092E-3</v>
      </c>
    </row>
    <row r="1265" spans="1:11" x14ac:dyDescent="0.2">
      <c r="A1265" s="2">
        <v>42607</v>
      </c>
      <c r="B1265">
        <v>-2.4556161789224258E-3</v>
      </c>
      <c r="C1265">
        <v>8.441580536857396E-3</v>
      </c>
      <c r="D1265">
        <v>1.2860991417438239E-3</v>
      </c>
      <c r="E1265">
        <v>-1.8901084809851421E-3</v>
      </c>
      <c r="F1265">
        <v>3.6297203041699699E-3</v>
      </c>
      <c r="G1265">
        <v>1.8195240083773709E-3</v>
      </c>
      <c r="H1265">
        <v>6.2835569159003235E-4</v>
      </c>
      <c r="I1265">
        <v>-2.8389993123041361E-3</v>
      </c>
      <c r="J1265">
        <v>3.7338252858409859E-4</v>
      </c>
      <c r="K1265">
        <v>-5.141011287799091E-3</v>
      </c>
    </row>
    <row r="1266" spans="1:11" x14ac:dyDescent="0.2">
      <c r="A1266" s="2">
        <v>42608</v>
      </c>
      <c r="B1266">
        <v>-3.2307558834390182E-3</v>
      </c>
      <c r="C1266">
        <v>1.674183353757264E-2</v>
      </c>
      <c r="D1266">
        <v>8.3476049690587306E-3</v>
      </c>
      <c r="E1266">
        <v>2.461742418338853E-3</v>
      </c>
      <c r="F1266">
        <v>4.2184242833886998E-4</v>
      </c>
      <c r="G1266">
        <v>2.270357015545565E-3</v>
      </c>
      <c r="H1266">
        <v>9.2059049218722322E-3</v>
      </c>
      <c r="I1266">
        <v>-1.423541088322877E-3</v>
      </c>
      <c r="J1266">
        <v>3.1125516092345151E-3</v>
      </c>
      <c r="K1266">
        <v>2.687166230143978E-3</v>
      </c>
    </row>
    <row r="1267" spans="1:11" x14ac:dyDescent="0.2">
      <c r="A1267" s="2">
        <v>42611</v>
      </c>
      <c r="B1267">
        <v>1.126698489357825E-2</v>
      </c>
      <c r="C1267">
        <v>3.166456197255751E-3</v>
      </c>
      <c r="D1267">
        <v>3.1839814487244489E-3</v>
      </c>
      <c r="E1267">
        <v>1.388354898526933E-2</v>
      </c>
      <c r="F1267">
        <v>5.4225020778035926E-3</v>
      </c>
      <c r="G1267">
        <v>1.1023888043615759E-2</v>
      </c>
      <c r="H1267">
        <v>3.212956255260524E-3</v>
      </c>
      <c r="I1267">
        <v>4.9894157295160557E-3</v>
      </c>
      <c r="J1267">
        <v>3.7234919989488362E-3</v>
      </c>
      <c r="K1267">
        <v>2.1644909717370538E-2</v>
      </c>
    </row>
    <row r="1268" spans="1:11" x14ac:dyDescent="0.2">
      <c r="A1268" s="2">
        <v>42612</v>
      </c>
      <c r="B1268">
        <v>-1.06835088005186E-3</v>
      </c>
      <c r="C1268">
        <v>2.2096095116247879E-2</v>
      </c>
      <c r="D1268">
        <v>1.354201754218232E-2</v>
      </c>
      <c r="E1268">
        <v>4.56447850089714E-3</v>
      </c>
      <c r="F1268">
        <v>1.8950594436637939E-2</v>
      </c>
      <c r="G1268">
        <v>8.2152652010587524E-3</v>
      </c>
      <c r="H1268">
        <v>3.2034779550957899E-3</v>
      </c>
      <c r="I1268">
        <v>1.2765954366446451E-2</v>
      </c>
      <c r="J1268">
        <v>3.7096790387294298E-3</v>
      </c>
      <c r="K1268">
        <v>2.13884345403339E-2</v>
      </c>
    </row>
    <row r="1269" spans="1:11" x14ac:dyDescent="0.2">
      <c r="A1269" s="2">
        <v>42613</v>
      </c>
      <c r="B1269">
        <v>1.986615754589804E-3</v>
      </c>
      <c r="C1269">
        <v>1.551373133241718E-3</v>
      </c>
      <c r="D1269">
        <v>-3.340270385390975E-3</v>
      </c>
      <c r="E1269">
        <v>4.7292765978692586E-3</v>
      </c>
      <c r="F1269">
        <v>5.3153194597821418E-4</v>
      </c>
      <c r="G1269">
        <v>0</v>
      </c>
      <c r="H1269">
        <v>-4.7377239764613277E-3</v>
      </c>
      <c r="I1269">
        <v>1.190465317797185E-2</v>
      </c>
      <c r="J1269">
        <v>-3.3262451130904309E-3</v>
      </c>
      <c r="K1269">
        <v>3.5559306748598201E-3</v>
      </c>
    </row>
    <row r="1270" spans="1:11" x14ac:dyDescent="0.2">
      <c r="A1270" s="2">
        <v>42614</v>
      </c>
      <c r="B1270">
        <v>-1.097925020076451E-2</v>
      </c>
      <c r="C1270">
        <v>-9.9133566387595851E-3</v>
      </c>
      <c r="D1270">
        <v>-7.9597525671116776E-3</v>
      </c>
      <c r="E1270">
        <v>3.2304547457240318E-3</v>
      </c>
      <c r="F1270">
        <v>-5.6060398839372638E-3</v>
      </c>
      <c r="G1270">
        <v>-4.2963881310575944E-3</v>
      </c>
      <c r="H1270">
        <v>1.0245412015201129E-2</v>
      </c>
      <c r="I1270">
        <v>6.9214607664846994E-4</v>
      </c>
      <c r="J1270">
        <v>4.9444363568615923E-3</v>
      </c>
      <c r="K1270">
        <v>-7.2835668894202232E-3</v>
      </c>
    </row>
    <row r="1271" spans="1:11" x14ac:dyDescent="0.2">
      <c r="A1271" s="2">
        <v>42615</v>
      </c>
      <c r="B1271">
        <v>5.0878972482537588E-3</v>
      </c>
      <c r="C1271">
        <v>1.251741092394232E-3</v>
      </c>
      <c r="D1271">
        <v>3.1670826694536469E-3</v>
      </c>
      <c r="E1271">
        <v>-1.7479950391479091E-3</v>
      </c>
      <c r="F1271">
        <v>3.9759104982297622E-3</v>
      </c>
      <c r="G1271">
        <v>4.1658980748207064E-3</v>
      </c>
      <c r="H1271">
        <v>2.765412260407496E-3</v>
      </c>
      <c r="I1271">
        <v>1.7289016951614441E-2</v>
      </c>
      <c r="J1271">
        <v>8.6098759583295159E-3</v>
      </c>
      <c r="K1271">
        <v>2.3794051936809608E-3</v>
      </c>
    </row>
    <row r="1272" spans="1:11" x14ac:dyDescent="0.2">
      <c r="A1272" s="2">
        <v>42619</v>
      </c>
      <c r="B1272">
        <v>8.7438714451602007E-3</v>
      </c>
      <c r="C1272">
        <v>-1.3750101585014879E-2</v>
      </c>
      <c r="D1272">
        <v>-4.6304141410437039E-3</v>
      </c>
      <c r="E1272">
        <v>-7.4647850610761726E-3</v>
      </c>
      <c r="F1272">
        <v>8.8688144908011246E-4</v>
      </c>
      <c r="G1272">
        <v>-7.4081953931803834E-4</v>
      </c>
      <c r="H1272">
        <v>9.194090775325181E-3</v>
      </c>
      <c r="I1272">
        <v>-1.1556736328319221E-2</v>
      </c>
      <c r="J1272">
        <v>6.4633529913808996E-3</v>
      </c>
      <c r="K1272">
        <v>-1.107806087654362E-2</v>
      </c>
    </row>
    <row r="1273" spans="1:11" x14ac:dyDescent="0.2">
      <c r="A1273" s="2">
        <v>42620</v>
      </c>
      <c r="B1273">
        <v>6.5388001108237503E-3</v>
      </c>
      <c r="C1273">
        <v>-5.0697585609786877E-3</v>
      </c>
      <c r="D1273">
        <v>4.0177475091316417E-3</v>
      </c>
      <c r="E1273">
        <v>-2.7078985822017732E-3</v>
      </c>
      <c r="F1273">
        <v>2.0079297250974459E-3</v>
      </c>
      <c r="G1273">
        <v>-4.1516261071116167E-3</v>
      </c>
      <c r="H1273">
        <v>7.8954069116201619E-3</v>
      </c>
      <c r="I1273">
        <v>2.7510570639011078E-3</v>
      </c>
      <c r="J1273">
        <v>8.6031517126212709E-3</v>
      </c>
      <c r="K1273">
        <v>-4.4008609188621586E-3</v>
      </c>
    </row>
    <row r="1274" spans="1:11" x14ac:dyDescent="0.2">
      <c r="A1274" s="2">
        <v>42621</v>
      </c>
      <c r="B1274">
        <v>7.5526759630051288E-4</v>
      </c>
      <c r="C1274">
        <v>1.0190983429199109E-2</v>
      </c>
      <c r="D1274">
        <v>6.5289872392386714E-3</v>
      </c>
      <c r="E1274">
        <v>-3.0894269979137019E-3</v>
      </c>
      <c r="F1274">
        <v>1.1728792823339161E-2</v>
      </c>
      <c r="G1274">
        <v>1.3398445454411161E-3</v>
      </c>
      <c r="H1274">
        <v>4.1179296533302434E-3</v>
      </c>
      <c r="I1274">
        <v>6.8587348898321299E-3</v>
      </c>
      <c r="J1274">
        <v>-3.24400167470229E-3</v>
      </c>
      <c r="K1274">
        <v>2.6119387979881559E-3</v>
      </c>
    </row>
    <row r="1275" spans="1:11" x14ac:dyDescent="0.2">
      <c r="A1275" s="2">
        <v>42622</v>
      </c>
      <c r="B1275">
        <v>-1.6908061900376529E-2</v>
      </c>
      <c r="C1275">
        <v>-7.5660816257010488E-3</v>
      </c>
      <c r="D1275">
        <v>-1.297363580179456E-2</v>
      </c>
      <c r="E1275">
        <v>-4.0385711231633037E-3</v>
      </c>
      <c r="F1275">
        <v>-1.8000696748938561E-2</v>
      </c>
      <c r="G1275">
        <v>-8.9216904147257914E-3</v>
      </c>
      <c r="H1275">
        <v>-1.8303628745904521E-2</v>
      </c>
      <c r="I1275">
        <v>0</v>
      </c>
      <c r="J1275">
        <v>-1.9765926344250451E-2</v>
      </c>
      <c r="K1275">
        <v>-2.3647289694985859E-2</v>
      </c>
    </row>
    <row r="1276" spans="1:11" x14ac:dyDescent="0.2">
      <c r="A1276" s="2">
        <v>42625</v>
      </c>
      <c r="B1276">
        <v>1.197788233469366E-2</v>
      </c>
      <c r="C1276">
        <v>1.0165084866727179E-2</v>
      </c>
      <c r="D1276">
        <v>1.3144163390542699E-2</v>
      </c>
      <c r="E1276">
        <v>2.00850713415055E-2</v>
      </c>
      <c r="F1276">
        <v>1.4771182974326891E-2</v>
      </c>
      <c r="G1276">
        <v>6.1513318405528317E-3</v>
      </c>
      <c r="H1276">
        <v>1.9969232788690668E-2</v>
      </c>
      <c r="I1276">
        <v>-6.8122448594898355E-4</v>
      </c>
      <c r="J1276">
        <v>2.016449629274164E-2</v>
      </c>
      <c r="K1276">
        <v>-3.6946068015784039E-3</v>
      </c>
    </row>
    <row r="1277" spans="1:11" x14ac:dyDescent="0.2">
      <c r="A1277" s="2">
        <v>42626</v>
      </c>
      <c r="B1277">
        <v>-2.336887260693099E-2</v>
      </c>
      <c r="C1277">
        <v>-1.1320768914101611E-2</v>
      </c>
      <c r="D1277">
        <v>-1.8204673687203909E-2</v>
      </c>
      <c r="E1277">
        <v>-3.6975484304188071E-3</v>
      </c>
      <c r="F1277">
        <v>-2.3734456013416731E-2</v>
      </c>
      <c r="G1277">
        <v>-7.90339201928969E-3</v>
      </c>
      <c r="H1277">
        <v>-7.1920078547869082E-3</v>
      </c>
      <c r="I1277">
        <v>-2.1813270745976939E-2</v>
      </c>
      <c r="J1277">
        <v>-1.301643269878849E-2</v>
      </c>
      <c r="K1277">
        <v>-3.2550200648658323E-2</v>
      </c>
    </row>
    <row r="1278" spans="1:11" x14ac:dyDescent="0.2">
      <c r="A1278" s="2">
        <v>42627</v>
      </c>
      <c r="B1278">
        <v>-1.3672939428204359E-2</v>
      </c>
      <c r="C1278">
        <v>-5.7251313418178462E-3</v>
      </c>
      <c r="D1278">
        <v>-3.623014280098813E-3</v>
      </c>
      <c r="E1278">
        <v>-2.134056366040693E-3</v>
      </c>
      <c r="F1278">
        <v>-5.0299809768492576E-3</v>
      </c>
      <c r="G1278">
        <v>-1.953818734208634E-3</v>
      </c>
      <c r="H1278">
        <v>-6.8418678905585173E-3</v>
      </c>
      <c r="I1278">
        <v>-1.2543472663453461E-2</v>
      </c>
      <c r="J1278">
        <v>-4.8848538533935448E-3</v>
      </c>
      <c r="K1278">
        <v>-9.3696334015382909E-3</v>
      </c>
    </row>
    <row r="1279" spans="1:11" x14ac:dyDescent="0.2">
      <c r="A1279" s="2">
        <v>42628</v>
      </c>
      <c r="B1279">
        <v>5.513481313823787E-3</v>
      </c>
      <c r="C1279">
        <v>2.5593408252093659E-3</v>
      </c>
      <c r="D1279">
        <v>7.0587181297989687E-3</v>
      </c>
      <c r="E1279">
        <v>1.6085482247862219E-2</v>
      </c>
      <c r="F1279">
        <v>1.15552219221069E-2</v>
      </c>
      <c r="G1279">
        <v>3.6145170089778582E-3</v>
      </c>
      <c r="H1279">
        <v>7.6994208005172196E-3</v>
      </c>
      <c r="I1279">
        <v>6.3514450239730014E-3</v>
      </c>
      <c r="J1279">
        <v>6.3813375164256669E-3</v>
      </c>
      <c r="K1279">
        <v>-7.9536793379680892E-3</v>
      </c>
    </row>
    <row r="1280" spans="1:11" x14ac:dyDescent="0.2">
      <c r="A1280" s="2">
        <v>42629</v>
      </c>
      <c r="B1280">
        <v>-2.6634087863642848E-3</v>
      </c>
      <c r="C1280">
        <v>-1.148719762138928E-2</v>
      </c>
      <c r="D1280">
        <v>-1.4231290493038061E-2</v>
      </c>
      <c r="E1280">
        <v>3.3860616810437172E-3</v>
      </c>
      <c r="F1280">
        <v>-1.237496252591197E-2</v>
      </c>
      <c r="G1280">
        <v>-1.2305363576100131E-2</v>
      </c>
      <c r="H1280">
        <v>-1.105842000119206E-3</v>
      </c>
      <c r="I1280">
        <v>-3.4361868732899259E-2</v>
      </c>
      <c r="J1280">
        <v>7.3148776055642628E-4</v>
      </c>
      <c r="K1280">
        <v>-1.5601308565863611E-2</v>
      </c>
    </row>
    <row r="1281" spans="1:11" x14ac:dyDescent="0.2">
      <c r="A1281" s="2">
        <v>42632</v>
      </c>
      <c r="B1281">
        <v>6.2834353061302917E-3</v>
      </c>
      <c r="C1281">
        <v>6.4560123605299502E-3</v>
      </c>
      <c r="D1281">
        <v>3.8787070851560301E-3</v>
      </c>
      <c r="E1281">
        <v>1.0029711370311829E-3</v>
      </c>
      <c r="F1281">
        <v>1.2649208440378419E-3</v>
      </c>
      <c r="G1281">
        <v>5.6213972117487021E-3</v>
      </c>
      <c r="H1281">
        <v>3.2207072779129038E-3</v>
      </c>
      <c r="I1281">
        <v>-1.0167164528209319E-2</v>
      </c>
      <c r="J1281">
        <v>5.3614111524613586E-3</v>
      </c>
      <c r="K1281">
        <v>1.276672982610161E-2</v>
      </c>
    </row>
    <row r="1282" spans="1:11" x14ac:dyDescent="0.2">
      <c r="A1282" s="2">
        <v>42633</v>
      </c>
      <c r="B1282">
        <v>-5.3074351998479976E-3</v>
      </c>
      <c r="C1282">
        <v>6.4139264599716306E-4</v>
      </c>
      <c r="D1282">
        <v>-1.0733594060508E-3</v>
      </c>
      <c r="E1282">
        <v>-7.4706632373494619E-3</v>
      </c>
      <c r="F1282">
        <v>1.5642988329318539E-3</v>
      </c>
      <c r="G1282">
        <v>4.0795650774361203E-3</v>
      </c>
      <c r="H1282">
        <v>8.1260484823437729E-3</v>
      </c>
      <c r="I1282">
        <v>-8.8039411968949821E-3</v>
      </c>
      <c r="J1282">
        <v>-3.6362305759984892E-4</v>
      </c>
      <c r="K1282">
        <v>1.1953967832621931E-2</v>
      </c>
    </row>
    <row r="1283" spans="1:11" x14ac:dyDescent="0.2">
      <c r="A1283" s="2">
        <v>42634</v>
      </c>
      <c r="B1283">
        <v>8.7883697647137549E-3</v>
      </c>
      <c r="C1283">
        <v>3.20497489926308E-3</v>
      </c>
      <c r="D1283">
        <v>7.7353715032124626E-3</v>
      </c>
      <c r="E1283">
        <v>-2.7537316301318171E-4</v>
      </c>
      <c r="F1283">
        <v>3.3641954759153769E-3</v>
      </c>
      <c r="G1283">
        <v>5.7177086929420806E-3</v>
      </c>
      <c r="H1283">
        <v>7.6623206667205679E-3</v>
      </c>
      <c r="I1283">
        <v>2.3686039847822471E-2</v>
      </c>
      <c r="J1283">
        <v>8.9717393841219906E-3</v>
      </c>
      <c r="K1283">
        <v>-1.567876434539783E-2</v>
      </c>
    </row>
    <row r="1284" spans="1:11" x14ac:dyDescent="0.2">
      <c r="A1284" s="2">
        <v>42635</v>
      </c>
      <c r="B1284">
        <v>5.4448634679626906E-3</v>
      </c>
      <c r="C1284">
        <v>-3.194735851050678E-3</v>
      </c>
      <c r="D1284">
        <v>4.4777562898505874E-3</v>
      </c>
      <c r="E1284">
        <v>-4.4994434551420834E-3</v>
      </c>
      <c r="F1284">
        <v>5.9268780348471486E-3</v>
      </c>
      <c r="G1284">
        <v>8.2285220412523508E-3</v>
      </c>
      <c r="H1284">
        <v>8.4929051878632755E-3</v>
      </c>
      <c r="I1284">
        <v>1.012297419358288E-2</v>
      </c>
      <c r="J1284">
        <v>1.682398958259723E-3</v>
      </c>
      <c r="K1284">
        <v>-2.4000671564624598E-3</v>
      </c>
    </row>
    <row r="1285" spans="1:11" x14ac:dyDescent="0.2">
      <c r="A1285" s="2">
        <v>42636</v>
      </c>
      <c r="B1285">
        <v>-1.2068568267274871E-2</v>
      </c>
      <c r="C1285">
        <v>-5.1281212951244104E-3</v>
      </c>
      <c r="D1285">
        <v>8.4911705475620991E-4</v>
      </c>
      <c r="E1285">
        <v>-1.7800757475846859E-2</v>
      </c>
      <c r="F1285">
        <v>-1.7200324474606839E-2</v>
      </c>
      <c r="G1285">
        <v>-2.07758036657324E-3</v>
      </c>
      <c r="H1285">
        <v>-4.5042103069495854E-3</v>
      </c>
      <c r="I1285">
        <v>-1.1453138395992379E-2</v>
      </c>
      <c r="J1285">
        <v>-9.8367709374536094E-3</v>
      </c>
      <c r="K1285">
        <v>4.3756719642962238E-4</v>
      </c>
    </row>
    <row r="1286" spans="1:11" x14ac:dyDescent="0.2">
      <c r="A1286" s="2">
        <v>42639</v>
      </c>
      <c r="B1286">
        <v>-6.7344016404209386E-3</v>
      </c>
      <c r="C1286">
        <v>-2.7706237458561489E-2</v>
      </c>
      <c r="D1286">
        <v>-2.6723343163873588E-2</v>
      </c>
      <c r="E1286">
        <v>-1.14566313968959E-2</v>
      </c>
      <c r="F1286">
        <v>-2.210392517432325E-2</v>
      </c>
      <c r="G1286">
        <v>-2.1858642756583221E-2</v>
      </c>
      <c r="H1286">
        <v>-4.9183114873939671E-3</v>
      </c>
      <c r="I1286">
        <v>-2.606806162336173E-2</v>
      </c>
      <c r="J1286">
        <v>-8.8443081443828619E-3</v>
      </c>
      <c r="K1286">
        <v>-1.8802006444535221E-2</v>
      </c>
    </row>
    <row r="1287" spans="1:11" x14ac:dyDescent="0.2">
      <c r="A1287" s="2">
        <v>42640</v>
      </c>
      <c r="B1287">
        <v>1.356018754450017E-2</v>
      </c>
      <c r="C1287">
        <v>1.3253732489253879E-2</v>
      </c>
      <c r="D1287">
        <v>1.0459536610981649E-2</v>
      </c>
      <c r="E1287">
        <v>4.1796678104837337E-3</v>
      </c>
      <c r="F1287">
        <v>8.7319567118848695E-3</v>
      </c>
      <c r="G1287">
        <v>8.8174593841634508E-3</v>
      </c>
      <c r="H1287">
        <v>2.8665896195798619E-3</v>
      </c>
      <c r="I1287">
        <v>-1.486960448791375E-3</v>
      </c>
      <c r="J1287">
        <v>4.2783431198227806E-3</v>
      </c>
      <c r="K1287">
        <v>4.6792586560635563E-3</v>
      </c>
    </row>
    <row r="1288" spans="1:11" x14ac:dyDescent="0.2">
      <c r="A1288" s="2">
        <v>42641</v>
      </c>
      <c r="B1288">
        <v>-9.3323855052540594E-4</v>
      </c>
      <c r="C1288">
        <v>5.8862071337058008E-3</v>
      </c>
      <c r="D1288">
        <v>1.078311651696851E-2</v>
      </c>
      <c r="E1288">
        <v>5.7704560214799638E-3</v>
      </c>
      <c r="F1288">
        <v>3.4373209411309169E-3</v>
      </c>
      <c r="G1288">
        <v>5.2741056571954381E-3</v>
      </c>
      <c r="H1288">
        <v>5.9137887763771602E-4</v>
      </c>
      <c r="I1288">
        <v>1.0424392438217909E-2</v>
      </c>
      <c r="J1288">
        <v>9.8584943857913387E-3</v>
      </c>
      <c r="K1288">
        <v>4.8790096743729361E-3</v>
      </c>
    </row>
    <row r="1289" spans="1:11" x14ac:dyDescent="0.2">
      <c r="A1289" s="2">
        <v>42642</v>
      </c>
      <c r="B1289">
        <v>-1.323578424342009E-2</v>
      </c>
      <c r="C1289">
        <v>-1.430433095108641E-2</v>
      </c>
      <c r="D1289">
        <v>-2.2829239877535601E-2</v>
      </c>
      <c r="E1289">
        <v>-1.5048940189241409E-2</v>
      </c>
      <c r="F1289">
        <v>-2.753088214040067E-2</v>
      </c>
      <c r="G1289">
        <v>-1.5889648724152439E-2</v>
      </c>
      <c r="H1289">
        <v>-8.8661368426820042E-3</v>
      </c>
      <c r="I1289">
        <v>-3.7582812561635093E-2</v>
      </c>
      <c r="J1289">
        <v>-1.2654635516892049E-2</v>
      </c>
      <c r="K1289">
        <v>-2.0745960124589399E-2</v>
      </c>
    </row>
    <row r="1290" spans="1:11" x14ac:dyDescent="0.2">
      <c r="A1290" s="2">
        <v>42643</v>
      </c>
      <c r="B1290">
        <v>1.057275056687557E-2</v>
      </c>
      <c r="C1290">
        <v>3.2321823888934897E-2</v>
      </c>
      <c r="D1290">
        <v>3.1222753550226301E-2</v>
      </c>
      <c r="E1290">
        <v>-1.909686147158141E-3</v>
      </c>
      <c r="F1290">
        <v>1.4595590339753E-2</v>
      </c>
      <c r="G1290">
        <v>1.431830114983579E-2</v>
      </c>
      <c r="H1290">
        <v>1.152943399526518E-2</v>
      </c>
      <c r="I1290">
        <v>4.28789785510022E-2</v>
      </c>
      <c r="J1290">
        <v>9.5212287942281204E-3</v>
      </c>
      <c r="K1290">
        <v>-2.0283611703809661E-3</v>
      </c>
    </row>
    <row r="1291" spans="1:11" x14ac:dyDescent="0.2">
      <c r="A1291" s="2">
        <v>42646</v>
      </c>
      <c r="B1291">
        <v>-3.5914750661192318E-3</v>
      </c>
      <c r="C1291">
        <v>-1.277867517004649E-3</v>
      </c>
      <c r="D1291">
        <v>-4.234706934620025E-3</v>
      </c>
      <c r="E1291">
        <v>-4.3054477061638119E-3</v>
      </c>
      <c r="F1291">
        <v>-1.23975618880523E-3</v>
      </c>
      <c r="G1291">
        <v>-1.2013575590233969E-3</v>
      </c>
      <c r="H1291">
        <v>1.08108174869237E-3</v>
      </c>
      <c r="I1291">
        <v>-7.3420865611155683E-3</v>
      </c>
      <c r="J1291">
        <v>1.9346132003226211E-3</v>
      </c>
      <c r="K1291">
        <v>-1.0162619795759281E-2</v>
      </c>
    </row>
    <row r="1292" spans="1:11" x14ac:dyDescent="0.2">
      <c r="A1292" s="2">
        <v>42647</v>
      </c>
      <c r="B1292">
        <v>1.5672627360594491E-3</v>
      </c>
      <c r="C1292">
        <v>1.087657742199033E-2</v>
      </c>
      <c r="D1292">
        <v>1.530946328607441E-2</v>
      </c>
      <c r="E1292">
        <v>-1.345268448405768E-3</v>
      </c>
      <c r="F1292">
        <v>7.4499273617447681E-3</v>
      </c>
      <c r="G1292">
        <v>8.6324811584079786E-3</v>
      </c>
      <c r="H1292">
        <v>-6.4780205637885446E-3</v>
      </c>
      <c r="I1292">
        <v>2.292884722705368E-2</v>
      </c>
      <c r="J1292">
        <v>-1.568790562369027E-3</v>
      </c>
      <c r="K1292">
        <v>-1.8254378503812509E-3</v>
      </c>
    </row>
    <row r="1293" spans="1:11" x14ac:dyDescent="0.2">
      <c r="A1293" s="2">
        <v>42648</v>
      </c>
      <c r="B1293">
        <v>1.2108555731299649E-2</v>
      </c>
      <c r="C1293">
        <v>1.9620364316137451E-2</v>
      </c>
      <c r="D1293">
        <v>1.8848112945824891E-2</v>
      </c>
      <c r="E1293">
        <v>1.250661683744658E-3</v>
      </c>
      <c r="F1293">
        <v>2.5451359558257058E-2</v>
      </c>
      <c r="G1293">
        <v>1.6366219714261328E-2</v>
      </c>
      <c r="H1293">
        <v>1.3560285211559719E-2</v>
      </c>
      <c r="I1293">
        <v>1.9522855372786859E-2</v>
      </c>
      <c r="J1293">
        <v>7.4941933103580549E-3</v>
      </c>
      <c r="K1293">
        <v>2.834313326521376E-2</v>
      </c>
    </row>
    <row r="1294" spans="1:11" x14ac:dyDescent="0.2">
      <c r="A1294" s="2">
        <v>42649</v>
      </c>
      <c r="B1294">
        <v>-3.7601150466756161E-2</v>
      </c>
      <c r="C1294">
        <v>6.8279122221797106E-3</v>
      </c>
      <c r="D1294">
        <v>8.6333726219420814E-3</v>
      </c>
      <c r="E1294">
        <v>1.2494471309432149E-3</v>
      </c>
      <c r="F1294">
        <v>4.5070991583686659E-3</v>
      </c>
      <c r="G1294">
        <v>2.659167543671126E-3</v>
      </c>
      <c r="H1294">
        <v>5.2733945769041224E-3</v>
      </c>
      <c r="I1294">
        <v>-1.205678830053747E-2</v>
      </c>
      <c r="J1294">
        <v>1.199231054560546E-4</v>
      </c>
      <c r="K1294">
        <v>4.2231504846950152E-3</v>
      </c>
    </row>
    <row r="1295" spans="1:11" x14ac:dyDescent="0.2">
      <c r="A1295" s="2">
        <v>42650</v>
      </c>
      <c r="B1295">
        <v>-2.9056935301933211E-3</v>
      </c>
      <c r="C1295">
        <v>-5.5487118839862024E-3</v>
      </c>
      <c r="D1295">
        <v>4.279472116095473E-3</v>
      </c>
      <c r="E1295">
        <v>-3.551046785816081E-3</v>
      </c>
      <c r="F1295">
        <v>1.603373431112454E-2</v>
      </c>
      <c r="G1295">
        <v>3.5363242629535829E-3</v>
      </c>
      <c r="H1295">
        <v>-6.7028244624909314E-3</v>
      </c>
      <c r="I1295">
        <v>-1.435722768975523E-3</v>
      </c>
      <c r="J1295">
        <v>-5.7580775264759474E-3</v>
      </c>
      <c r="K1295">
        <v>3.3198948667143569E-3</v>
      </c>
    </row>
    <row r="1296" spans="1:11" x14ac:dyDescent="0.2">
      <c r="A1296" s="2">
        <v>42653</v>
      </c>
      <c r="B1296">
        <v>2.266717288869069E-3</v>
      </c>
      <c r="C1296">
        <v>1.0539228395882951E-2</v>
      </c>
      <c r="D1296">
        <v>5.4786064039065163E-3</v>
      </c>
      <c r="E1296">
        <v>2.7932751628227952E-3</v>
      </c>
      <c r="F1296">
        <v>7.1248777900090321E-3</v>
      </c>
      <c r="G1296">
        <v>7.7815445027096253E-3</v>
      </c>
      <c r="H1296">
        <v>3.9118262057462596E-3</v>
      </c>
      <c r="I1296">
        <v>1.4377870325550379E-3</v>
      </c>
      <c r="J1296">
        <v>2.8957125003090671E-3</v>
      </c>
      <c r="K1296">
        <v>7.0594454780017468E-3</v>
      </c>
    </row>
    <row r="1297" spans="1:11" x14ac:dyDescent="0.2">
      <c r="A1297" s="2">
        <v>42654</v>
      </c>
      <c r="B1297">
        <v>-1.6801098986448881E-2</v>
      </c>
      <c r="C1297">
        <v>-1.1656156767324901E-2</v>
      </c>
      <c r="D1297">
        <v>-1.130138091356625E-2</v>
      </c>
      <c r="E1297">
        <v>-1.729065421202103E-3</v>
      </c>
      <c r="F1297">
        <v>-1.1693263925574789E-2</v>
      </c>
      <c r="G1297">
        <v>-4.8077084415141247E-3</v>
      </c>
      <c r="H1297">
        <v>-1.266445001425387E-2</v>
      </c>
      <c r="I1297">
        <v>-1.1485944978316341E-2</v>
      </c>
      <c r="J1297">
        <v>-1.2993224278790461E-2</v>
      </c>
      <c r="K1297">
        <v>-4.3812122302151479E-3</v>
      </c>
    </row>
    <row r="1298" spans="1:11" x14ac:dyDescent="0.2">
      <c r="A1298" s="2">
        <v>42655</v>
      </c>
      <c r="B1298">
        <v>-2.7934725409326511E-3</v>
      </c>
      <c r="C1298">
        <v>-4.965908319547796E-3</v>
      </c>
      <c r="D1298">
        <v>-5.9196135844258313E-3</v>
      </c>
      <c r="E1298">
        <v>3.2715436961021642E-3</v>
      </c>
      <c r="F1298">
        <v>1.5379141089404409E-3</v>
      </c>
      <c r="G1298">
        <v>-2.6353499805980012E-3</v>
      </c>
      <c r="H1298">
        <v>9.8565470102007779E-5</v>
      </c>
      <c r="I1298">
        <v>-6.5359460975314976E-3</v>
      </c>
      <c r="J1298">
        <v>2.55965522532775E-3</v>
      </c>
      <c r="K1298">
        <v>-2.860397903562184E-3</v>
      </c>
    </row>
    <row r="1299" spans="1:11" x14ac:dyDescent="0.2">
      <c r="A1299" s="2">
        <v>42656</v>
      </c>
      <c r="B1299">
        <v>-4.6136998054083778E-3</v>
      </c>
      <c r="C1299">
        <v>-1.2476663622800871E-2</v>
      </c>
      <c r="D1299">
        <v>-4.7227278680287421E-3</v>
      </c>
      <c r="E1299">
        <v>-3.356893401677441E-3</v>
      </c>
      <c r="F1299">
        <v>-1.110444385882059E-2</v>
      </c>
      <c r="G1299">
        <v>-5.7238960155487906E-3</v>
      </c>
      <c r="H1299">
        <v>-7.0045757255935426E-3</v>
      </c>
      <c r="I1299">
        <v>-2.4122801018124581E-2</v>
      </c>
      <c r="J1299">
        <v>-4.6199407699901718E-3</v>
      </c>
      <c r="K1299">
        <v>-1.257729919090278E-2</v>
      </c>
    </row>
    <row r="1300" spans="1:11" x14ac:dyDescent="0.2">
      <c r="A1300" s="2">
        <v>42657</v>
      </c>
      <c r="B1300">
        <v>-4.303721291082474E-3</v>
      </c>
      <c r="C1300">
        <v>1.0739225803046979E-2</v>
      </c>
      <c r="D1300">
        <v>2.888566931076308E-3</v>
      </c>
      <c r="E1300">
        <v>1.4626632121917281E-2</v>
      </c>
      <c r="F1300">
        <v>1.8516258702546699E-2</v>
      </c>
      <c r="G1300">
        <v>-3.248107249003374E-3</v>
      </c>
      <c r="H1300">
        <v>2.285031481799038E-3</v>
      </c>
      <c r="I1300">
        <v>5.243387723049775E-3</v>
      </c>
      <c r="J1300">
        <v>7.0841665305820811E-3</v>
      </c>
      <c r="K1300">
        <v>-8.937063868400541E-4</v>
      </c>
    </row>
    <row r="1301" spans="1:11" x14ac:dyDescent="0.2">
      <c r="A1301" s="2">
        <v>42660</v>
      </c>
      <c r="B1301">
        <v>-4.1565387942712473E-3</v>
      </c>
      <c r="C1301">
        <v>3.1247845725370649E-3</v>
      </c>
      <c r="D1301">
        <v>-2.0592985013956339E-4</v>
      </c>
      <c r="E1301">
        <v>-1.621747130585505E-2</v>
      </c>
      <c r="F1301">
        <v>-8.913789005466688E-3</v>
      </c>
      <c r="G1301">
        <v>-5.183551002138187E-3</v>
      </c>
      <c r="H1301">
        <v>-2.9730725900745098E-4</v>
      </c>
      <c r="I1301">
        <v>-5.2160380133675632E-3</v>
      </c>
      <c r="J1301">
        <v>-3.638112411286865E-3</v>
      </c>
      <c r="K1301">
        <v>-4.6970508167240022E-3</v>
      </c>
    </row>
    <row r="1302" spans="1:11" x14ac:dyDescent="0.2">
      <c r="A1302" s="2">
        <v>42661</v>
      </c>
      <c r="B1302">
        <v>3.0052675831520048E-3</v>
      </c>
      <c r="C1302">
        <v>1.308412840469186E-2</v>
      </c>
      <c r="D1302">
        <v>8.0246937861099266E-3</v>
      </c>
      <c r="E1302">
        <v>3.4701887325454539E-3</v>
      </c>
      <c r="F1302">
        <v>2.1479315518607711E-2</v>
      </c>
      <c r="G1302">
        <v>7.890378561142608E-3</v>
      </c>
      <c r="H1302">
        <v>8.7259390375404866E-3</v>
      </c>
      <c r="I1302">
        <v>1.198504398896727E-2</v>
      </c>
      <c r="J1302">
        <v>-6.9388242334053052E-3</v>
      </c>
      <c r="K1302">
        <v>1.011247982436436E-2</v>
      </c>
    </row>
    <row r="1303" spans="1:11" x14ac:dyDescent="0.2">
      <c r="A1303" s="2">
        <v>42662</v>
      </c>
      <c r="B1303">
        <v>1.9473901758511269E-2</v>
      </c>
      <c r="C1303">
        <v>1.2914951360862631E-2</v>
      </c>
      <c r="D1303">
        <v>1.0001919165187889E-2</v>
      </c>
      <c r="E1303">
        <v>-1.5369435563148399E-3</v>
      </c>
      <c r="F1303">
        <v>1.0890143166529359E-2</v>
      </c>
      <c r="G1303">
        <v>9.6013384777229316E-3</v>
      </c>
      <c r="H1303">
        <v>9.8299791974383322E-3</v>
      </c>
      <c r="I1303">
        <v>1.4803732932773929E-2</v>
      </c>
      <c r="J1303">
        <v>1.507734101775182E-2</v>
      </c>
      <c r="K1303">
        <v>6.8966922968614064E-3</v>
      </c>
    </row>
    <row r="1304" spans="1:11" x14ac:dyDescent="0.2">
      <c r="A1304" s="2">
        <v>42663</v>
      </c>
      <c r="B1304">
        <v>9.0285747782077541E-2</v>
      </c>
      <c r="C1304">
        <v>5.464615974367204E-3</v>
      </c>
      <c r="D1304">
        <v>2.0210712283383891E-3</v>
      </c>
      <c r="E1304">
        <v>-2.6941612669588721E-3</v>
      </c>
      <c r="F1304">
        <v>0</v>
      </c>
      <c r="G1304">
        <v>-1.31687211397713E-3</v>
      </c>
      <c r="H1304">
        <v>-1.7521006889636981E-3</v>
      </c>
      <c r="I1304">
        <v>-5.1057062262186434E-3</v>
      </c>
      <c r="J1304">
        <v>-3.743762102043191E-3</v>
      </c>
      <c r="K1304">
        <v>-7.2914680812173893E-3</v>
      </c>
    </row>
    <row r="1305" spans="1:11" x14ac:dyDescent="0.2">
      <c r="A1305" s="2">
        <v>42664</v>
      </c>
      <c r="B1305">
        <v>8.685232839436674E-3</v>
      </c>
      <c r="C1305">
        <v>6.6426261190819513E-3</v>
      </c>
      <c r="D1305">
        <v>-2.0172576302635031E-4</v>
      </c>
      <c r="E1305">
        <v>4.2449071192613994E-3</v>
      </c>
      <c r="F1305">
        <v>9.1695521574797212E-4</v>
      </c>
      <c r="G1305">
        <v>3.3695510300235649E-3</v>
      </c>
      <c r="H1305">
        <v>2.925344197608482E-3</v>
      </c>
      <c r="I1305">
        <v>2.1993298579066072E-3</v>
      </c>
      <c r="J1305">
        <v>-1.8178581608168101E-3</v>
      </c>
      <c r="K1305">
        <v>3.561394785418059E-3</v>
      </c>
    </row>
    <row r="1306" spans="1:11" x14ac:dyDescent="0.2">
      <c r="A1306" s="2">
        <v>42667</v>
      </c>
      <c r="B1306">
        <v>-4.0085065841085621E-3</v>
      </c>
      <c r="C1306">
        <v>5.9988911041484183E-3</v>
      </c>
      <c r="D1306">
        <v>2.0176646452041419E-4</v>
      </c>
      <c r="E1306">
        <v>-5.2838571140354507E-3</v>
      </c>
      <c r="F1306">
        <v>2.576165511033679E-3</v>
      </c>
      <c r="G1306">
        <v>5.5485570287010511E-3</v>
      </c>
      <c r="H1306">
        <v>3.3057044748991959E-3</v>
      </c>
      <c r="I1306">
        <v>1.316760125809791E-2</v>
      </c>
      <c r="J1306">
        <v>9.9575095715462858E-3</v>
      </c>
      <c r="K1306">
        <v>9.5364748462158921E-3</v>
      </c>
    </row>
    <row r="1307" spans="1:11" x14ac:dyDescent="0.2">
      <c r="A1307" s="2">
        <v>42668</v>
      </c>
      <c r="B1307">
        <v>-5.2167155805025178E-3</v>
      </c>
      <c r="C1307">
        <v>-2.981747241178168E-3</v>
      </c>
      <c r="D1307">
        <v>2.0181339367919551E-4</v>
      </c>
      <c r="E1307">
        <v>-2.0281449108184861E-3</v>
      </c>
      <c r="F1307">
        <v>2.4555265264218922E-3</v>
      </c>
      <c r="G1307">
        <v>-1.0165141905899009E-3</v>
      </c>
      <c r="H1307">
        <v>-3.0043130436897551E-3</v>
      </c>
      <c r="I1307">
        <v>-3.6100802204566129E-3</v>
      </c>
      <c r="J1307">
        <v>-1.370716953806461E-2</v>
      </c>
      <c r="K1307">
        <v>4.3935286955090191E-3</v>
      </c>
    </row>
    <row r="1308" spans="1:11" x14ac:dyDescent="0.2">
      <c r="A1308" s="2">
        <v>42669</v>
      </c>
      <c r="B1308">
        <v>8.9906806436546027E-4</v>
      </c>
      <c r="C1308">
        <v>8.9716801061516804E-3</v>
      </c>
      <c r="D1308">
        <v>8.4691078852987545E-3</v>
      </c>
      <c r="E1308">
        <v>-4.74215972553238E-3</v>
      </c>
      <c r="F1308">
        <v>8.6586666623946762E-3</v>
      </c>
      <c r="G1308">
        <v>4.7963377348982927E-3</v>
      </c>
      <c r="H1308">
        <v>3.305122356597634E-3</v>
      </c>
      <c r="I1308">
        <v>-2.1739125075205261E-3</v>
      </c>
      <c r="J1308">
        <v>-3.4131299940581838E-3</v>
      </c>
      <c r="K1308">
        <v>9.4051654330864487E-3</v>
      </c>
    </row>
    <row r="1309" spans="1:11" x14ac:dyDescent="0.2">
      <c r="A1309" s="2">
        <v>42670</v>
      </c>
      <c r="B1309">
        <v>1.9462923685655831E-3</v>
      </c>
      <c r="C1309">
        <v>2.3706603472282151E-3</v>
      </c>
      <c r="D1309">
        <v>-1.5992354806481091E-3</v>
      </c>
      <c r="E1309">
        <v>-2.644861126476716E-2</v>
      </c>
      <c r="F1309">
        <v>3.84003955232326E-3</v>
      </c>
      <c r="G1309">
        <v>1.446423485788273E-3</v>
      </c>
      <c r="H1309">
        <v>3.6811256961077898E-3</v>
      </c>
      <c r="I1309">
        <v>1.525054089424005E-2</v>
      </c>
      <c r="J1309">
        <v>2.079654218312577E-3</v>
      </c>
      <c r="K1309">
        <v>5.6337335905234376E-3</v>
      </c>
    </row>
    <row r="1310" spans="1:11" x14ac:dyDescent="0.2">
      <c r="A1310" s="2">
        <v>42671</v>
      </c>
      <c r="B1310">
        <v>-7.1720022101803282E-3</v>
      </c>
      <c r="C1310">
        <v>-1.360116835187386E-2</v>
      </c>
      <c r="D1310">
        <v>-7.4104871419407026E-3</v>
      </c>
      <c r="E1310">
        <v>-2.0976045069274201E-3</v>
      </c>
      <c r="F1310">
        <v>-3.431674881262281E-3</v>
      </c>
      <c r="G1310">
        <v>-1.7331761287506799E-3</v>
      </c>
      <c r="H1310">
        <v>3.1853643775838547E-2</v>
      </c>
      <c r="I1310">
        <v>2.7181654470098019E-2</v>
      </c>
      <c r="J1310">
        <v>3.6619370535586619E-3</v>
      </c>
      <c r="K1310">
        <v>-3.8785007947519379E-3</v>
      </c>
    </row>
    <row r="1311" spans="1:11" x14ac:dyDescent="0.2">
      <c r="A1311" s="2">
        <v>42674</v>
      </c>
      <c r="B1311">
        <v>-4.5118752371198218E-4</v>
      </c>
      <c r="C1311">
        <v>-1.0791441366535429E-2</v>
      </c>
      <c r="D1311">
        <v>-8.272865705321264E-3</v>
      </c>
      <c r="E1311">
        <v>1.9018693356926959E-3</v>
      </c>
      <c r="F1311">
        <v>6.2097346420340038E-3</v>
      </c>
      <c r="G1311">
        <v>2.1704831025997069E-3</v>
      </c>
      <c r="H1311">
        <v>1.122258059499837E-3</v>
      </c>
      <c r="I1311">
        <v>-2.019503446959969E-2</v>
      </c>
      <c r="J1311">
        <v>3.5270049288136369E-3</v>
      </c>
      <c r="K1311">
        <v>-4.7588898110885181E-3</v>
      </c>
    </row>
    <row r="1312" spans="1:11" x14ac:dyDescent="0.2">
      <c r="A1312" s="2">
        <v>42675</v>
      </c>
      <c r="B1312">
        <v>-2.5598168912988051E-3</v>
      </c>
      <c r="C1312">
        <v>6.6667167018121809E-3</v>
      </c>
      <c r="D1312">
        <v>-4.2726837651806404E-3</v>
      </c>
      <c r="E1312">
        <v>-4.595395244467948E-3</v>
      </c>
      <c r="F1312">
        <v>-1.0096969516971701E-3</v>
      </c>
      <c r="G1312">
        <v>-4.1873631992583871E-3</v>
      </c>
      <c r="H1312">
        <v>-1.924881569646197E-2</v>
      </c>
      <c r="I1312">
        <v>-5.6858286478035369E-3</v>
      </c>
      <c r="J1312">
        <v>-1.078659234081436E-2</v>
      </c>
      <c r="K1312">
        <v>-4.3451925350457282E-4</v>
      </c>
    </row>
    <row r="1313" spans="1:11" x14ac:dyDescent="0.2">
      <c r="A1313" s="2">
        <v>42676</v>
      </c>
      <c r="B1313">
        <v>-1.2075249073974611E-2</v>
      </c>
      <c r="C1313">
        <v>-7.8267032907738399E-3</v>
      </c>
      <c r="D1313">
        <v>-8.1731307439028011E-3</v>
      </c>
      <c r="E1313">
        <v>1.555598559122329E-2</v>
      </c>
      <c r="F1313">
        <v>-8.3120572304483664E-3</v>
      </c>
      <c r="G1313">
        <v>-4.2044668222247514E-3</v>
      </c>
      <c r="H1313">
        <v>-9.1463273421630298E-3</v>
      </c>
      <c r="I1313">
        <v>-1.5725461210102099E-2</v>
      </c>
      <c r="J1313">
        <v>-1.2741862284661339E-2</v>
      </c>
      <c r="K1313">
        <v>-8.1124566271039145E-3</v>
      </c>
    </row>
    <row r="1314" spans="1:11" x14ac:dyDescent="0.2">
      <c r="A1314" s="2">
        <v>42677</v>
      </c>
      <c r="B1314">
        <v>-1.8335141130614301E-3</v>
      </c>
      <c r="C1314">
        <v>0</v>
      </c>
      <c r="D1314">
        <v>-3.9272609968186156E-3</v>
      </c>
      <c r="E1314">
        <v>1.7986054859442598E-2</v>
      </c>
      <c r="F1314">
        <v>-2.0952442873092281E-3</v>
      </c>
      <c r="G1314">
        <v>-4.3683342813846124E-3</v>
      </c>
      <c r="H1314">
        <v>-2.1152980699714612E-3</v>
      </c>
      <c r="I1314">
        <v>-1.379805352196894E-2</v>
      </c>
      <c r="J1314">
        <v>8.6851446265390209E-4</v>
      </c>
      <c r="K1314">
        <v>2.2106227281226691E-3</v>
      </c>
    </row>
    <row r="1315" spans="1:11" x14ac:dyDescent="0.2">
      <c r="A1315" s="2">
        <v>42678</v>
      </c>
      <c r="B1315">
        <v>2.755479936334293E-3</v>
      </c>
      <c r="C1315">
        <v>4.247535410562886E-3</v>
      </c>
      <c r="D1315">
        <v>-4.1515823594417972E-4</v>
      </c>
      <c r="E1315">
        <v>-1.553495914544567E-3</v>
      </c>
      <c r="F1315">
        <v>-1.6456361211166779E-3</v>
      </c>
      <c r="G1315">
        <v>-9.0667973427501769E-3</v>
      </c>
      <c r="H1315">
        <v>-7.2267975628550474E-3</v>
      </c>
      <c r="I1315">
        <v>-5.1546654340365317E-3</v>
      </c>
      <c r="J1315">
        <v>-3.5958607868492591E-3</v>
      </c>
      <c r="K1315">
        <v>-1.6321241078585121E-2</v>
      </c>
    </row>
    <row r="1316" spans="1:11" x14ac:dyDescent="0.2">
      <c r="A1316" s="2">
        <v>42681</v>
      </c>
      <c r="B1316">
        <v>2.2744490841797301E-2</v>
      </c>
      <c r="C1316">
        <v>2.779461714590381E-2</v>
      </c>
      <c r="D1316">
        <v>3.4253722266227582E-2</v>
      </c>
      <c r="E1316">
        <v>1.895964518781534E-2</v>
      </c>
      <c r="F1316">
        <v>3.1605245640066393E-2</v>
      </c>
      <c r="G1316">
        <v>3.1286762213385E-2</v>
      </c>
      <c r="H1316">
        <v>2.8438376781646291E-2</v>
      </c>
      <c r="I1316">
        <v>4.737216363987562E-2</v>
      </c>
      <c r="J1316">
        <v>2.6754780025114441E-2</v>
      </c>
      <c r="K1316">
        <v>1.7937569204805829E-2</v>
      </c>
    </row>
    <row r="1317" spans="1:11" x14ac:dyDescent="0.2">
      <c r="A1317" s="2">
        <v>42682</v>
      </c>
      <c r="B1317">
        <v>1.0446586846757371E-3</v>
      </c>
      <c r="C1317">
        <v>-5.879724285969834E-4</v>
      </c>
      <c r="D1317">
        <v>1.806306191194595E-3</v>
      </c>
      <c r="E1317">
        <v>7.91985510168014E-3</v>
      </c>
      <c r="F1317">
        <v>2.424437881721087E-3</v>
      </c>
      <c r="G1317">
        <v>2.146380527376035E-3</v>
      </c>
      <c r="H1317">
        <v>-2.4538705997664279E-3</v>
      </c>
      <c r="I1317">
        <v>0</v>
      </c>
      <c r="J1317">
        <v>4.4843340658340392E-3</v>
      </c>
      <c r="K1317">
        <v>3.083555433267771E-3</v>
      </c>
    </row>
    <row r="1318" spans="1:11" x14ac:dyDescent="0.2">
      <c r="A1318" s="2">
        <v>42683</v>
      </c>
      <c r="B1318">
        <v>2.4899225698685749E-2</v>
      </c>
      <c r="C1318">
        <v>5.7059162663107843E-2</v>
      </c>
      <c r="D1318">
        <v>3.3660912023148797E-2</v>
      </c>
      <c r="E1318">
        <v>6.0305056258901812E-2</v>
      </c>
      <c r="F1318">
        <v>5.8872098918111522E-2</v>
      </c>
      <c r="G1318">
        <v>4.5980728727682767E-2</v>
      </c>
      <c r="H1318">
        <v>4.6359156050157502E-3</v>
      </c>
      <c r="I1318">
        <v>2.0494670193155429E-2</v>
      </c>
      <c r="J1318">
        <v>4.3437114198263682E-3</v>
      </c>
      <c r="K1318">
        <v>5.3798757545473253E-2</v>
      </c>
    </row>
    <row r="1319" spans="1:11" x14ac:dyDescent="0.2">
      <c r="A1319" s="2">
        <v>42684</v>
      </c>
      <c r="B1319">
        <v>1.9930185114684251E-2</v>
      </c>
      <c r="C1319">
        <v>4.3961927695138403E-2</v>
      </c>
      <c r="D1319">
        <v>3.9154708806437233E-2</v>
      </c>
      <c r="E1319">
        <v>4.5089248331108278E-2</v>
      </c>
      <c r="F1319">
        <v>4.2776220995689673E-2</v>
      </c>
      <c r="G1319">
        <v>4.6416231915977317E-2</v>
      </c>
      <c r="H1319">
        <v>-1.591494680741878E-2</v>
      </c>
      <c r="I1319">
        <v>8.725776566689003E-2</v>
      </c>
      <c r="J1319">
        <v>-1.645846688225161E-2</v>
      </c>
      <c r="K1319">
        <v>7.5849355165267918E-2</v>
      </c>
    </row>
    <row r="1320" spans="1:11" x14ac:dyDescent="0.2">
      <c r="A1320" s="2">
        <v>42685</v>
      </c>
      <c r="B1320">
        <v>5.5626896072513698E-3</v>
      </c>
      <c r="C1320">
        <v>1.3859216487491111E-2</v>
      </c>
      <c r="D1320">
        <v>-1.4549309768253421E-2</v>
      </c>
      <c r="E1320">
        <v>-2.2811047338650581E-2</v>
      </c>
      <c r="F1320">
        <v>1.5283434793826879E-2</v>
      </c>
      <c r="G1320">
        <v>5.2187497590217014E-4</v>
      </c>
      <c r="H1320">
        <v>1.148332797709761E-3</v>
      </c>
      <c r="I1320">
        <v>7.0063436614671293E-3</v>
      </c>
      <c r="J1320">
        <v>1.218984264510503E-4</v>
      </c>
      <c r="K1320">
        <v>1.936596540080826E-3</v>
      </c>
    </row>
    <row r="1321" spans="1:11" x14ac:dyDescent="0.2">
      <c r="A1321" s="2">
        <v>42688</v>
      </c>
      <c r="B1321">
        <v>2.7234259958834661E-2</v>
      </c>
      <c r="C1321">
        <v>5.5730730186693389E-2</v>
      </c>
      <c r="D1321">
        <v>3.50176777763469E-2</v>
      </c>
      <c r="E1321">
        <v>1.2589894068689491E-2</v>
      </c>
      <c r="F1321">
        <v>2.5693879789151049E-2</v>
      </c>
      <c r="G1321">
        <v>3.6771521441137933E-2</v>
      </c>
      <c r="H1321">
        <v>-3.3263303721332793E-2</v>
      </c>
      <c r="I1321">
        <v>3.4155662105022522E-2</v>
      </c>
      <c r="J1321">
        <v>-4.2745511151383808E-2</v>
      </c>
      <c r="K1321">
        <v>2.8803250140542861E-2</v>
      </c>
    </row>
    <row r="1322" spans="1:11" x14ac:dyDescent="0.2">
      <c r="A1322" s="2">
        <v>42689</v>
      </c>
      <c r="B1322">
        <v>6.9023431632686538E-4</v>
      </c>
      <c r="C1322">
        <v>3.9844173095431312E-3</v>
      </c>
      <c r="D1322">
        <v>1.408205867606283E-2</v>
      </c>
      <c r="E1322">
        <v>2.158330738885494E-3</v>
      </c>
      <c r="F1322">
        <v>9.6090670430630798E-3</v>
      </c>
      <c r="G1322">
        <v>-1.886690555855441E-3</v>
      </c>
      <c r="H1322">
        <v>1.3249074301416419E-2</v>
      </c>
      <c r="I1322">
        <v>-1.2233568559762991E-3</v>
      </c>
      <c r="J1322">
        <v>2.4242263324645301E-3</v>
      </c>
      <c r="K1322">
        <v>-1.183743515414482E-2</v>
      </c>
    </row>
    <row r="1323" spans="1:11" x14ac:dyDescent="0.2">
      <c r="A1323" s="2">
        <v>42690</v>
      </c>
      <c r="B1323">
        <v>-1.0900962460434821E-2</v>
      </c>
      <c r="C1323">
        <v>-2.0337563575708931E-2</v>
      </c>
      <c r="D1323">
        <v>-1.4788044767264251E-2</v>
      </c>
      <c r="E1323">
        <v>-8.443073865773365E-3</v>
      </c>
      <c r="F1323">
        <v>-2.334413492112419E-2</v>
      </c>
      <c r="G1323">
        <v>-2.469754575477523E-2</v>
      </c>
      <c r="H1323">
        <v>1.4831977151132939E-2</v>
      </c>
      <c r="I1323">
        <v>-2.6331923352685301E-2</v>
      </c>
      <c r="J1323">
        <v>2.1363449840324119E-2</v>
      </c>
      <c r="K1323">
        <v>-1.7303531050949731E-2</v>
      </c>
    </row>
    <row r="1324" spans="1:11" x14ac:dyDescent="0.2">
      <c r="A1324" s="2">
        <v>42691</v>
      </c>
      <c r="B1324">
        <v>1.39517767130215E-3</v>
      </c>
      <c r="C1324">
        <v>1.67087746094472E-2</v>
      </c>
      <c r="D1324">
        <v>1.501001351914266E-2</v>
      </c>
      <c r="E1324">
        <v>3.5623814779108809E-3</v>
      </c>
      <c r="F1324">
        <v>1.6338776838632722E-2</v>
      </c>
      <c r="G1324">
        <v>8.0103426496840324E-3</v>
      </c>
      <c r="H1324">
        <v>4.3269516764921079E-3</v>
      </c>
      <c r="I1324">
        <v>5.6604478772321887E-3</v>
      </c>
      <c r="J1324">
        <v>1.236267069128982E-2</v>
      </c>
      <c r="K1324">
        <v>1.5673236314958761E-2</v>
      </c>
    </row>
    <row r="1325" spans="1:11" x14ac:dyDescent="0.2">
      <c r="A1325" s="2">
        <v>42692</v>
      </c>
      <c r="B1325">
        <v>-1.086676732971659E-2</v>
      </c>
      <c r="C1325">
        <v>-3.9841037240472277E-3</v>
      </c>
      <c r="D1325">
        <v>1.8016677023457989E-4</v>
      </c>
      <c r="E1325">
        <v>-1.359318740104876E-2</v>
      </c>
      <c r="F1325">
        <v>3.4345717746429032E-3</v>
      </c>
      <c r="G1325">
        <v>-3.9733434820856672E-3</v>
      </c>
      <c r="H1325">
        <v>3.159502277984005E-3</v>
      </c>
      <c r="I1325">
        <v>-6.2540019285856063E-3</v>
      </c>
      <c r="J1325">
        <v>-3.0836845819555152E-3</v>
      </c>
      <c r="K1325">
        <v>6.2870376906296599E-3</v>
      </c>
    </row>
    <row r="1326" spans="1:11" x14ac:dyDescent="0.2">
      <c r="A1326" s="2">
        <v>42695</v>
      </c>
      <c r="B1326">
        <v>7.6057703964116366E-3</v>
      </c>
      <c r="C1326">
        <v>1.650012688045965E-2</v>
      </c>
      <c r="D1326">
        <v>1.442558079067124E-3</v>
      </c>
      <c r="E1326">
        <v>2.6334396346239242E-3</v>
      </c>
      <c r="F1326">
        <v>3.4706313228665131E-3</v>
      </c>
      <c r="G1326">
        <v>4.375093398859331E-3</v>
      </c>
      <c r="H1326">
        <v>1.10707621185171E-2</v>
      </c>
      <c r="I1326">
        <v>-8.8104764777278133E-3</v>
      </c>
      <c r="J1326">
        <v>1.07647668066988E-2</v>
      </c>
      <c r="K1326">
        <v>-1.3252768968578851E-2</v>
      </c>
    </row>
    <row r="1327" spans="1:11" x14ac:dyDescent="0.2">
      <c r="A1327" s="2">
        <v>42696</v>
      </c>
      <c r="B1327">
        <v>2.51611976954691E-3</v>
      </c>
      <c r="C1327">
        <v>-1.4755502805218199E-3</v>
      </c>
      <c r="D1327">
        <v>1.0082970874232929E-2</v>
      </c>
      <c r="E1327">
        <v>-1.698332758924959E-2</v>
      </c>
      <c r="F1327">
        <v>1.4177465979758891E-4</v>
      </c>
      <c r="G1327">
        <v>6.1499458864455736E-3</v>
      </c>
      <c r="H1327">
        <v>-9.4220968376856895E-5</v>
      </c>
      <c r="I1327">
        <v>1.904761493301876E-3</v>
      </c>
      <c r="J1327">
        <v>-2.1545025355160449E-2</v>
      </c>
      <c r="K1327">
        <v>1.918728899652278E-3</v>
      </c>
    </row>
    <row r="1328" spans="1:11" x14ac:dyDescent="0.2">
      <c r="A1328" s="2">
        <v>42697</v>
      </c>
      <c r="B1328">
        <v>1.617377692305411E-2</v>
      </c>
      <c r="C1328">
        <v>1.280772357294868E-2</v>
      </c>
      <c r="D1328">
        <v>1.0516634433058281E-2</v>
      </c>
      <c r="E1328">
        <v>2.671497898538266E-3</v>
      </c>
      <c r="F1328">
        <v>5.6842874353113526E-3</v>
      </c>
      <c r="G1328">
        <v>4.2021196995336574E-3</v>
      </c>
      <c r="H1328">
        <v>-1.293332405592496E-2</v>
      </c>
      <c r="I1328">
        <v>-1.0139366885001061E-2</v>
      </c>
      <c r="J1328">
        <v>-4.5039171107613676E-3</v>
      </c>
      <c r="K1328">
        <v>-1.149015764060457E-3</v>
      </c>
    </row>
    <row r="1329" spans="1:11" x14ac:dyDescent="0.2">
      <c r="A1329" s="2">
        <v>42699</v>
      </c>
      <c r="B1329">
        <v>-2.742161977641322E-4</v>
      </c>
      <c r="C1329">
        <v>1.459166223689201E-2</v>
      </c>
      <c r="D1329">
        <v>1.5877142010551899E-3</v>
      </c>
      <c r="E1329">
        <v>2.220410392760996E-3</v>
      </c>
      <c r="F1329">
        <v>-4.3803063011987886E-3</v>
      </c>
      <c r="G1329">
        <v>-3.8027205875545977E-4</v>
      </c>
      <c r="H1329">
        <v>1.118997162086521E-2</v>
      </c>
      <c r="I1329">
        <v>9.6029978220746326E-3</v>
      </c>
      <c r="J1329">
        <v>7.0378458333222316E-3</v>
      </c>
      <c r="K1329">
        <v>8.8189442484181146E-3</v>
      </c>
    </row>
    <row r="1330" spans="1:11" x14ac:dyDescent="0.2">
      <c r="A1330" s="2">
        <v>42702</v>
      </c>
      <c r="B1330">
        <v>-1.001917452235546E-2</v>
      </c>
      <c r="C1330">
        <v>-2.6845699036332719E-2</v>
      </c>
      <c r="D1330">
        <v>-2.3071428375314951E-2</v>
      </c>
      <c r="E1330">
        <v>-8.5075435059228655E-3</v>
      </c>
      <c r="F1330">
        <v>-4.8727415645410943E-3</v>
      </c>
      <c r="G1330">
        <v>-6.4697306274714714E-3</v>
      </c>
      <c r="H1330">
        <v>-2.2415433743648849E-2</v>
      </c>
      <c r="I1330">
        <v>-2.663284207077465E-2</v>
      </c>
      <c r="J1330">
        <v>-1.310370202971467E-2</v>
      </c>
      <c r="K1330">
        <v>-1.976426359806371E-2</v>
      </c>
    </row>
    <row r="1331" spans="1:11" x14ac:dyDescent="0.2">
      <c r="A1331" s="2">
        <v>42703</v>
      </c>
      <c r="B1331">
        <v>-8.8728618618997279E-3</v>
      </c>
      <c r="C1331">
        <v>-4.9257691551318761E-4</v>
      </c>
      <c r="D1331">
        <v>9.0144589673490927E-4</v>
      </c>
      <c r="E1331">
        <v>7.0612081309910923E-3</v>
      </c>
      <c r="F1331">
        <v>9.7758225870456794E-3</v>
      </c>
      <c r="G1331">
        <v>7.6610973540585103E-3</v>
      </c>
      <c r="H1331">
        <v>4.4501634568911994E-3</v>
      </c>
      <c r="I1331">
        <v>1.0423475342407279E-2</v>
      </c>
      <c r="J1331">
        <v>8.8511957619297199E-4</v>
      </c>
      <c r="K1331">
        <v>5.4283777472943218E-3</v>
      </c>
    </row>
    <row r="1332" spans="1:11" x14ac:dyDescent="0.2">
      <c r="A1332" s="2">
        <v>42704</v>
      </c>
      <c r="B1332">
        <v>7.6934119828078176E-3</v>
      </c>
      <c r="C1332">
        <v>4.4768694406496667E-2</v>
      </c>
      <c r="D1332">
        <v>1.56699556538944E-2</v>
      </c>
      <c r="E1332">
        <v>2.130295345996291E-3</v>
      </c>
      <c r="F1332">
        <v>3.5608101303916229E-2</v>
      </c>
      <c r="G1332">
        <v>1.5838456401703341E-2</v>
      </c>
      <c r="H1332">
        <v>-1.560395648961088E-2</v>
      </c>
      <c r="I1332">
        <v>2.1921360634866272E-2</v>
      </c>
      <c r="J1332">
        <v>-2.3120766838700572E-2</v>
      </c>
      <c r="K1332">
        <v>2.0439711424758759E-2</v>
      </c>
    </row>
    <row r="1333" spans="1:11" x14ac:dyDescent="0.2">
      <c r="A1333" s="2">
        <v>42705</v>
      </c>
      <c r="B1333">
        <v>6.8016381735584996E-3</v>
      </c>
      <c r="C1333">
        <v>1.799230919503381E-2</v>
      </c>
      <c r="D1333">
        <v>1.560559034830011E-2</v>
      </c>
      <c r="E1333">
        <v>1.7801525034851329E-2</v>
      </c>
      <c r="F1333">
        <v>3.3471529274662348E-2</v>
      </c>
      <c r="G1333">
        <v>2.0207282536570888E-2</v>
      </c>
      <c r="H1333">
        <v>-1.976511722847818E-2</v>
      </c>
      <c r="I1333">
        <v>6.9400375858479357E-3</v>
      </c>
      <c r="J1333">
        <v>-2.4443845092872341E-2</v>
      </c>
      <c r="K1333">
        <v>2.6833201014375922E-2</v>
      </c>
    </row>
    <row r="1334" spans="1:11" x14ac:dyDescent="0.2">
      <c r="A1334" s="2">
        <v>42706</v>
      </c>
      <c r="B1334">
        <v>-9.2376904914829305E-3</v>
      </c>
      <c r="C1334">
        <v>-1.2558227027144819E-2</v>
      </c>
      <c r="D1334">
        <v>-2.1826474323115911E-2</v>
      </c>
      <c r="E1334">
        <v>6.265130823335463E-3</v>
      </c>
      <c r="F1334">
        <v>-1.442868957407273E-2</v>
      </c>
      <c r="G1334">
        <v>-2.3230690995889041E-3</v>
      </c>
      <c r="H1334">
        <v>9.1834774736725411E-3</v>
      </c>
      <c r="I1334">
        <v>-1.8796917416110111E-2</v>
      </c>
      <c r="J1334">
        <v>3.844662134124377E-3</v>
      </c>
      <c r="K1334">
        <v>-1.3986087211473651E-2</v>
      </c>
    </row>
    <row r="1335" spans="1:11" x14ac:dyDescent="0.2">
      <c r="A1335" s="2">
        <v>42709</v>
      </c>
      <c r="B1335">
        <v>2.3657473458491558E-3</v>
      </c>
      <c r="C1335">
        <v>2.8733102296223171E-2</v>
      </c>
      <c r="D1335">
        <v>2.2492064850353929E-2</v>
      </c>
      <c r="E1335">
        <v>1.963009277048133E-2</v>
      </c>
      <c r="F1335">
        <v>2.3236148292797631E-2</v>
      </c>
      <c r="G1335">
        <v>2.034316054367458E-2</v>
      </c>
      <c r="H1335">
        <v>2.4233383301524029E-2</v>
      </c>
      <c r="I1335">
        <v>3.0012593719651811E-2</v>
      </c>
      <c r="J1335">
        <v>2.0998478559321802E-2</v>
      </c>
      <c r="K1335">
        <v>1.4371018203767291E-2</v>
      </c>
    </row>
    <row r="1336" spans="1:11" x14ac:dyDescent="0.2">
      <c r="A1336" s="2">
        <v>42710</v>
      </c>
      <c r="B1336">
        <v>3.8875160434008742E-3</v>
      </c>
      <c r="C1336">
        <v>1.4651906275981119E-2</v>
      </c>
      <c r="D1336">
        <v>1.1173023019799279E-2</v>
      </c>
      <c r="E1336">
        <v>1.0092363569924819E-2</v>
      </c>
      <c r="F1336">
        <v>1.2382237953853849E-2</v>
      </c>
      <c r="G1336">
        <v>5.1646103402243071E-3</v>
      </c>
      <c r="H1336">
        <v>-1.496843477846033E-2</v>
      </c>
      <c r="I1336">
        <v>5.5796715971667687E-2</v>
      </c>
      <c r="J1336">
        <v>-2.5869285423059112E-3</v>
      </c>
      <c r="K1336">
        <v>2.2078892700314819E-2</v>
      </c>
    </row>
    <row r="1337" spans="1:11" x14ac:dyDescent="0.2">
      <c r="A1337" s="2">
        <v>42711</v>
      </c>
      <c r="B1337">
        <v>2.7382023116420351E-2</v>
      </c>
      <c r="C1337">
        <v>1.850197982055168E-2</v>
      </c>
      <c r="D1337">
        <v>1.968249263972854E-2</v>
      </c>
      <c r="E1337">
        <v>1.9831101553209551E-2</v>
      </c>
      <c r="F1337">
        <v>1.8065651563086149E-2</v>
      </c>
      <c r="G1337">
        <v>4.5407613801280444E-3</v>
      </c>
      <c r="H1337">
        <v>3.1862615279132589E-2</v>
      </c>
      <c r="I1337">
        <v>1.9964786708797311E-2</v>
      </c>
      <c r="J1337">
        <v>2.8530529162769321E-2</v>
      </c>
      <c r="K1337">
        <v>3.114316892959712E-2</v>
      </c>
    </row>
    <row r="1338" spans="1:11" x14ac:dyDescent="0.2">
      <c r="A1338" s="2">
        <v>42712</v>
      </c>
      <c r="B1338">
        <v>8.3457595804212747E-3</v>
      </c>
      <c r="C1338">
        <v>1.6836585693076112E-2</v>
      </c>
      <c r="D1338">
        <v>1.8455772407451439E-2</v>
      </c>
      <c r="E1338">
        <v>1.191569956038019E-2</v>
      </c>
      <c r="F1338">
        <v>2.50039468272234E-2</v>
      </c>
      <c r="G1338">
        <v>1.2489557312776119E-2</v>
      </c>
      <c r="H1338">
        <v>-4.0855124372001228E-3</v>
      </c>
      <c r="I1338">
        <v>-4.0298270664762548E-3</v>
      </c>
      <c r="J1338">
        <v>-3.7809523318321769E-4</v>
      </c>
      <c r="K1338">
        <v>1.7457284519784011E-4</v>
      </c>
    </row>
    <row r="1339" spans="1:11" x14ac:dyDescent="0.2">
      <c r="A1339" s="2">
        <v>42713</v>
      </c>
      <c r="B1339">
        <v>-1.8691369929360051E-3</v>
      </c>
      <c r="C1339">
        <v>6.1000295133324389E-3</v>
      </c>
      <c r="D1339">
        <v>-1.8287778153023291E-3</v>
      </c>
      <c r="E1339">
        <v>3.6796798479121762E-3</v>
      </c>
      <c r="F1339">
        <v>1.6568798421285891E-3</v>
      </c>
      <c r="G1339">
        <v>4.3465309701564703E-3</v>
      </c>
      <c r="H1339">
        <v>-3.9112932514668852E-3</v>
      </c>
      <c r="I1339">
        <v>-3.0057816124324229E-2</v>
      </c>
      <c r="J1339">
        <v>-1.7658725118829819E-3</v>
      </c>
      <c r="K1339">
        <v>-2.6180586299154869E-3</v>
      </c>
    </row>
    <row r="1340" spans="1:11" x14ac:dyDescent="0.2">
      <c r="A1340" s="2">
        <v>42716</v>
      </c>
      <c r="B1340">
        <v>-1.591505916715719E-2</v>
      </c>
      <c r="C1340">
        <v>-2.0788384196669171E-2</v>
      </c>
      <c r="D1340">
        <v>-8.1613450052359093E-3</v>
      </c>
      <c r="E1340">
        <v>-1.2220631481648649E-3</v>
      </c>
      <c r="F1340">
        <v>-1.9350863925951759E-2</v>
      </c>
      <c r="G1340">
        <v>-8.8900064167473092E-3</v>
      </c>
      <c r="H1340">
        <v>-1.082273660861699E-2</v>
      </c>
      <c r="I1340">
        <v>-1.43027371699026E-2</v>
      </c>
      <c r="J1340">
        <v>-8.0870675801925085E-3</v>
      </c>
      <c r="K1340">
        <v>-2.3801385275530551E-2</v>
      </c>
    </row>
    <row r="1341" spans="1:11" x14ac:dyDescent="0.2">
      <c r="A1341" s="2">
        <v>42717</v>
      </c>
      <c r="B1341">
        <v>3.533234687218112E-3</v>
      </c>
      <c r="C1341">
        <v>0</v>
      </c>
      <c r="D1341">
        <v>4.0303691339345082E-3</v>
      </c>
      <c r="E1341">
        <v>6.8521913689694181E-3</v>
      </c>
      <c r="F1341">
        <v>5.8186183967747773E-3</v>
      </c>
      <c r="G1341">
        <v>3.5433759899450301E-4</v>
      </c>
      <c r="H1341">
        <v>3.87273822331835E-4</v>
      </c>
      <c r="I1341">
        <v>1.3905519072572309E-2</v>
      </c>
      <c r="J1341">
        <v>8.9172952357550184E-3</v>
      </c>
      <c r="K1341">
        <v>1.0756040862833769E-3</v>
      </c>
    </row>
    <row r="1342" spans="1:11" x14ac:dyDescent="0.2">
      <c r="A1342" s="2">
        <v>42718</v>
      </c>
      <c r="B1342">
        <v>3.1150403495416872E-3</v>
      </c>
      <c r="C1342">
        <v>2.6537838270035419E-3</v>
      </c>
      <c r="D1342">
        <v>-5.6865284017156847E-3</v>
      </c>
      <c r="E1342">
        <v>-1.474520638265875E-2</v>
      </c>
      <c r="F1342">
        <v>5.7848888013822819E-3</v>
      </c>
      <c r="G1342">
        <v>-3.5421208833352757E-4</v>
      </c>
      <c r="H1342">
        <v>-3.8712389937967112E-4</v>
      </c>
      <c r="I1342">
        <v>-2.4448326322666691E-2</v>
      </c>
      <c r="J1342">
        <v>-8.8367914054376939E-4</v>
      </c>
      <c r="K1342">
        <v>-2.041546760188917E-2</v>
      </c>
    </row>
    <row r="1343" spans="1:11" x14ac:dyDescent="0.2">
      <c r="A1343" s="2">
        <v>42719</v>
      </c>
      <c r="B1343">
        <v>1.1745281551984069E-2</v>
      </c>
      <c r="C1343">
        <v>2.1614544754161139E-2</v>
      </c>
      <c r="D1343">
        <v>1.312029336918275E-2</v>
      </c>
      <c r="E1343">
        <v>5.9204676349569052E-3</v>
      </c>
      <c r="F1343">
        <v>1.2795521440335911E-2</v>
      </c>
      <c r="G1343">
        <v>1.4988767682769581E-2</v>
      </c>
      <c r="H1343">
        <v>1.035997333345273E-2</v>
      </c>
      <c r="I1343">
        <v>-9.1687713585734132E-3</v>
      </c>
      <c r="J1343">
        <v>4.6756031297403577E-3</v>
      </c>
      <c r="K1343">
        <v>8.9580180547337296E-3</v>
      </c>
    </row>
    <row r="1344" spans="1:11" x14ac:dyDescent="0.2">
      <c r="A1344" s="2">
        <v>42720</v>
      </c>
      <c r="B1344">
        <v>8.0091016297245687E-4</v>
      </c>
      <c r="C1344">
        <v>-2.1589019208006821E-2</v>
      </c>
      <c r="D1344">
        <v>-7.9695147457412574E-3</v>
      </c>
      <c r="E1344">
        <v>2.697858727270575E-3</v>
      </c>
      <c r="F1344">
        <v>-1.687261613912627E-2</v>
      </c>
      <c r="G1344">
        <v>-1.2325405834499811E-2</v>
      </c>
      <c r="H1344">
        <v>-8.816265324598338E-3</v>
      </c>
      <c r="I1344">
        <v>-1.11041848568294E-2</v>
      </c>
      <c r="J1344">
        <v>-1.446547539299858E-2</v>
      </c>
      <c r="K1344">
        <v>2.717916445748259E-3</v>
      </c>
    </row>
    <row r="1345" spans="1:11" x14ac:dyDescent="0.2">
      <c r="A1345" s="2">
        <v>42723</v>
      </c>
      <c r="B1345">
        <v>-6.0000518065569386E-3</v>
      </c>
      <c r="C1345">
        <v>-7.9435992181631221E-3</v>
      </c>
      <c r="D1345">
        <v>-1.5063291698861341E-3</v>
      </c>
      <c r="E1345">
        <v>-2.038197626746507E-3</v>
      </c>
      <c r="F1345">
        <v>7.1171434174810422E-4</v>
      </c>
      <c r="G1345">
        <v>5.7687700696085198E-3</v>
      </c>
      <c r="H1345">
        <v>1.0634016160944171E-3</v>
      </c>
      <c r="I1345">
        <v>2.495273518978713E-3</v>
      </c>
      <c r="J1345">
        <v>-3.190738064501097E-3</v>
      </c>
      <c r="K1345">
        <v>-2.168311990157989E-3</v>
      </c>
    </row>
    <row r="1346" spans="1:11" x14ac:dyDescent="0.2">
      <c r="A1346" s="2">
        <v>42724</v>
      </c>
      <c r="B1346">
        <v>6.8408198164082723E-3</v>
      </c>
      <c r="C1346">
        <v>1.0231496111188679E-2</v>
      </c>
      <c r="D1346">
        <v>1.91083005970023E-2</v>
      </c>
      <c r="E1346">
        <v>8.1523868556754309E-5</v>
      </c>
      <c r="F1346">
        <v>1.681514085612212E-2</v>
      </c>
      <c r="G1346">
        <v>1.2875981896765641E-2</v>
      </c>
      <c r="H1346">
        <v>9.6580645884394301E-3</v>
      </c>
      <c r="I1346">
        <v>6.2227977106270593E-3</v>
      </c>
      <c r="J1346">
        <v>3.3290700984196508E-3</v>
      </c>
      <c r="K1346">
        <v>1.5936226656509289E-2</v>
      </c>
    </row>
    <row r="1347" spans="1:11" x14ac:dyDescent="0.2">
      <c r="A1347" s="2">
        <v>42725</v>
      </c>
      <c r="B1347">
        <v>3.4638972961769099E-3</v>
      </c>
      <c r="C1347">
        <v>-3.5229505601831468E-3</v>
      </c>
      <c r="D1347">
        <v>-8.2242113603092637E-4</v>
      </c>
      <c r="E1347">
        <v>-1.0047199868690401E-2</v>
      </c>
      <c r="F1347">
        <v>-6.7875517996035528E-3</v>
      </c>
      <c r="G1347">
        <v>2.5426807119506289E-3</v>
      </c>
      <c r="H1347">
        <v>-3.5392380939808228E-3</v>
      </c>
      <c r="I1347">
        <v>-8.6579834579051385E-3</v>
      </c>
      <c r="J1347">
        <v>-2.8076515733309599E-3</v>
      </c>
      <c r="K1347">
        <v>-6.9519390152869009E-3</v>
      </c>
    </row>
    <row r="1348" spans="1:11" x14ac:dyDescent="0.2">
      <c r="A1348" s="2">
        <v>42726</v>
      </c>
      <c r="B1348">
        <v>-9.8245015266983371E-3</v>
      </c>
      <c r="C1348">
        <v>-3.9768346333173277E-3</v>
      </c>
      <c r="D1348">
        <v>-4.2797250352045726E-3</v>
      </c>
      <c r="E1348">
        <v>-4.1259151457551102E-3</v>
      </c>
      <c r="F1348">
        <v>-5.46721830875041E-3</v>
      </c>
      <c r="G1348">
        <v>1.6137015839425839E-3</v>
      </c>
      <c r="H1348">
        <v>1.3439907167915881E-3</v>
      </c>
      <c r="I1348">
        <v>-8.7337403074683184E-3</v>
      </c>
      <c r="J1348">
        <v>-3.0711594500241191E-3</v>
      </c>
      <c r="K1348">
        <v>7.1804952760268215E-4</v>
      </c>
    </row>
    <row r="1349" spans="1:11" x14ac:dyDescent="0.2">
      <c r="A1349" s="2">
        <v>42727</v>
      </c>
      <c r="B1349">
        <v>5.2291754046742689E-3</v>
      </c>
      <c r="C1349">
        <v>2.6621179154764358E-3</v>
      </c>
      <c r="D1349">
        <v>8.2659289011564052E-3</v>
      </c>
      <c r="E1349">
        <v>-4.4275252301387846E-3</v>
      </c>
      <c r="F1349">
        <v>3.539941407108449E-3</v>
      </c>
      <c r="G1349">
        <v>1.8414877956915989E-3</v>
      </c>
      <c r="H1349">
        <v>3.8347980371522539E-3</v>
      </c>
      <c r="I1349">
        <v>-1.00691771497724E-2</v>
      </c>
      <c r="J1349">
        <v>3.2087651313381649E-3</v>
      </c>
      <c r="K1349">
        <v>3.7668770690231219E-3</v>
      </c>
    </row>
    <row r="1350" spans="1:11" x14ac:dyDescent="0.2">
      <c r="A1350" s="2">
        <v>42731</v>
      </c>
      <c r="B1350">
        <v>1.3317646647181819E-4</v>
      </c>
      <c r="C1350">
        <v>4.4219987730542698E-4</v>
      </c>
      <c r="D1350">
        <v>1.639433887645092E-3</v>
      </c>
      <c r="E1350">
        <v>-1.9672204810209371E-3</v>
      </c>
      <c r="F1350">
        <v>2.4483169959355071E-3</v>
      </c>
      <c r="G1350">
        <v>9.1885176879968888E-4</v>
      </c>
      <c r="H1350">
        <v>8.5952218863494245E-4</v>
      </c>
      <c r="I1350">
        <v>4.4501907399696616E-3</v>
      </c>
      <c r="J1350">
        <v>2.559425590289877E-3</v>
      </c>
      <c r="K1350">
        <v>-1.7869068988396461E-4</v>
      </c>
    </row>
    <row r="1351" spans="1:11" x14ac:dyDescent="0.2">
      <c r="A1351" s="2">
        <v>42732</v>
      </c>
      <c r="B1351">
        <v>-8.1353644886869025E-3</v>
      </c>
      <c r="C1351">
        <v>-1.238370793339205E-2</v>
      </c>
      <c r="D1351">
        <v>-1.7187723732953741E-2</v>
      </c>
      <c r="E1351">
        <v>-6.2560677599102776E-3</v>
      </c>
      <c r="F1351">
        <v>-3.7670736273168748E-3</v>
      </c>
      <c r="G1351">
        <v>-7.2305370926911694E-3</v>
      </c>
      <c r="H1351">
        <v>-1.068714021396577E-2</v>
      </c>
      <c r="I1351">
        <v>-1.5189869419980019E-2</v>
      </c>
      <c r="J1351">
        <v>-6.3804721208005066E-4</v>
      </c>
      <c r="K1351">
        <v>-1.1260156128049649E-2</v>
      </c>
    </row>
    <row r="1352" spans="1:11" x14ac:dyDescent="0.2">
      <c r="A1352" s="2">
        <v>42733</v>
      </c>
      <c r="B1352">
        <v>-6.0506599898331181E-3</v>
      </c>
      <c r="C1352">
        <v>-1.477840631603689E-2</v>
      </c>
      <c r="D1352">
        <v>-1.0992698100773411E-2</v>
      </c>
      <c r="E1352">
        <v>-3.1907671931502568E-3</v>
      </c>
      <c r="F1352">
        <v>-1.0263793162761711E-2</v>
      </c>
      <c r="G1352">
        <v>-7.0517737358885002E-3</v>
      </c>
      <c r="H1352">
        <v>8.6806113576542998E-4</v>
      </c>
      <c r="I1352">
        <v>-5.1415082753699659E-3</v>
      </c>
      <c r="J1352">
        <v>3.8287181590246361E-4</v>
      </c>
      <c r="K1352">
        <v>-8.6767024161370498E-3</v>
      </c>
    </row>
    <row r="1353" spans="1:11" x14ac:dyDescent="0.2">
      <c r="A1353" s="2">
        <v>42734</v>
      </c>
      <c r="B1353">
        <v>2.1648610078723869E-3</v>
      </c>
      <c r="C1353">
        <v>4.5458313023600816E-3</v>
      </c>
      <c r="D1353">
        <v>8.4208834408827649E-4</v>
      </c>
      <c r="E1353">
        <v>-2.076213582745567E-3</v>
      </c>
      <c r="F1353">
        <v>5.3321123069187681E-3</v>
      </c>
      <c r="G1353">
        <v>4.6569138918242103E-3</v>
      </c>
      <c r="H1353">
        <v>-5.0109380734497666E-3</v>
      </c>
      <c r="I1353">
        <v>1.227392443085029E-2</v>
      </c>
      <c r="J1353">
        <v>-3.9574055182739487E-3</v>
      </c>
      <c r="K1353">
        <v>4.9234239947828504E-3</v>
      </c>
    </row>
    <row r="1354" spans="1:11" x14ac:dyDescent="0.2">
      <c r="A1354" s="2">
        <v>42738</v>
      </c>
      <c r="B1354">
        <v>1.714326940749622E-2</v>
      </c>
      <c r="C1354">
        <v>1.945670761202067E-2</v>
      </c>
      <c r="D1354">
        <v>1.951881701136382E-2</v>
      </c>
      <c r="E1354">
        <v>-8.2358235208652708E-3</v>
      </c>
      <c r="F1354">
        <v>8.8535399593223651E-3</v>
      </c>
      <c r="G1354">
        <v>1.0893261549687949E-2</v>
      </c>
      <c r="H1354">
        <v>2.0726041397859381E-2</v>
      </c>
      <c r="I1354">
        <v>4.2756877146496119E-2</v>
      </c>
      <c r="J1354">
        <v>1.8969507148929751E-2</v>
      </c>
      <c r="K1354">
        <v>1.6149321959788351E-2</v>
      </c>
    </row>
    <row r="1355" spans="1:11" x14ac:dyDescent="0.2">
      <c r="A1355" s="2">
        <v>42739</v>
      </c>
      <c r="B1355">
        <v>1.639328389822681E-2</v>
      </c>
      <c r="C1355">
        <v>1.8641980980809599E-2</v>
      </c>
      <c r="D1355">
        <v>1.353353784895805E-2</v>
      </c>
      <c r="E1355">
        <v>9.7903176956599669E-3</v>
      </c>
      <c r="F1355">
        <v>6.4575822095660476E-3</v>
      </c>
      <c r="G1355">
        <v>1.8446739126318781E-3</v>
      </c>
      <c r="H1355">
        <v>9.488678708892806E-3</v>
      </c>
      <c r="I1355">
        <v>3.243591959228409E-2</v>
      </c>
      <c r="J1355">
        <v>8.1763103499115086E-3</v>
      </c>
      <c r="K1355">
        <v>8.9289420519067519E-4</v>
      </c>
    </row>
    <row r="1356" spans="1:11" x14ac:dyDescent="0.2">
      <c r="A1356" s="2">
        <v>42740</v>
      </c>
      <c r="B1356">
        <v>-1.2326167071630589E-2</v>
      </c>
      <c r="C1356">
        <v>-1.1765058565149091E-2</v>
      </c>
      <c r="D1356">
        <v>-1.7423944813374059E-2</v>
      </c>
      <c r="E1356">
        <v>3.4625279751430149E-3</v>
      </c>
      <c r="F1356">
        <v>-7.4444589074021961E-3</v>
      </c>
      <c r="G1356">
        <v>-9.2049942857939104E-3</v>
      </c>
      <c r="H1356">
        <v>7.7234365132015093E-3</v>
      </c>
      <c r="I1356">
        <v>-4.1496001891443424E-3</v>
      </c>
      <c r="J1356">
        <v>1.1727858409080749E-2</v>
      </c>
      <c r="K1356">
        <v>-1.552191687044335E-2</v>
      </c>
    </row>
    <row r="1357" spans="1:11" x14ac:dyDescent="0.2">
      <c r="A1357" s="2">
        <v>42741</v>
      </c>
      <c r="B1357">
        <v>1.991515495934681E-3</v>
      </c>
      <c r="C1357">
        <v>0</v>
      </c>
      <c r="D1357">
        <v>3.4802576082462182E-3</v>
      </c>
      <c r="E1357">
        <v>1.0955730130346449E-2</v>
      </c>
      <c r="F1357">
        <v>1.4835071563434001E-2</v>
      </c>
      <c r="G1357">
        <v>1.161489855183717E-4</v>
      </c>
      <c r="H1357">
        <v>7.1968970032565416E-3</v>
      </c>
      <c r="I1357">
        <v>-1.190318517705458E-3</v>
      </c>
      <c r="J1357">
        <v>1.3811848128457699E-2</v>
      </c>
      <c r="K1357">
        <v>-2.5370326997279369E-3</v>
      </c>
    </row>
    <row r="1358" spans="1:11" x14ac:dyDescent="0.2">
      <c r="A1358" s="2">
        <v>42744</v>
      </c>
      <c r="B1358">
        <v>5.1675190511639713E-3</v>
      </c>
      <c r="C1358">
        <v>-5.7320109025028598E-3</v>
      </c>
      <c r="D1358">
        <v>-5.4498759880193806E-3</v>
      </c>
      <c r="E1358">
        <v>-7.3386382013559404E-3</v>
      </c>
      <c r="F1358">
        <v>-8.2074228826828355E-3</v>
      </c>
      <c r="G1358">
        <v>6.9691335539134869E-4</v>
      </c>
      <c r="H1358">
        <v>-1.948533984868162E-3</v>
      </c>
      <c r="I1358">
        <v>-1.907042886922039E-2</v>
      </c>
      <c r="J1358">
        <v>-5.5952793544287172E-3</v>
      </c>
      <c r="K1358">
        <v>-1.4534764442683531E-2</v>
      </c>
    </row>
    <row r="1359" spans="1:11" x14ac:dyDescent="0.2">
      <c r="A1359" s="2">
        <v>42745</v>
      </c>
      <c r="B1359">
        <v>1.041403722609968E-2</v>
      </c>
      <c r="C1359">
        <v>1.729498333366708E-2</v>
      </c>
      <c r="D1359">
        <v>1.6603964946293459E-4</v>
      </c>
      <c r="E1359">
        <v>-2.576500150841543E-4</v>
      </c>
      <c r="F1359">
        <v>-1.317482264505121E-3</v>
      </c>
      <c r="G1359">
        <v>2.9007635731741481E-3</v>
      </c>
      <c r="H1359">
        <v>-2.138593893068141E-3</v>
      </c>
      <c r="I1359">
        <v>6.0748736967819461E-4</v>
      </c>
      <c r="J1359">
        <v>-5.382543362156933E-3</v>
      </c>
      <c r="K1359">
        <v>7.0055709683465306E-3</v>
      </c>
    </row>
    <row r="1360" spans="1:11" x14ac:dyDescent="0.2">
      <c r="A1360" s="2">
        <v>42746</v>
      </c>
      <c r="B1360">
        <v>3.3920133648712709E-3</v>
      </c>
      <c r="C1360">
        <v>5.667044822134093E-3</v>
      </c>
      <c r="D1360">
        <v>-4.4829733720641576E-3</v>
      </c>
      <c r="E1360">
        <v>-3.439456330544433E-3</v>
      </c>
      <c r="F1360">
        <v>1.315086702498558E-2</v>
      </c>
      <c r="G1360">
        <v>7.5206311273154913E-3</v>
      </c>
      <c r="H1360">
        <v>4.5656806840843611E-3</v>
      </c>
      <c r="I1360">
        <v>1.8214933739244991E-2</v>
      </c>
      <c r="J1360">
        <v>6.0261047358829423E-3</v>
      </c>
      <c r="K1360">
        <v>3.2957463786238428E-3</v>
      </c>
    </row>
    <row r="1361" spans="1:11" x14ac:dyDescent="0.2">
      <c r="A1361" s="2">
        <v>42747</v>
      </c>
      <c r="B1361">
        <v>-3.903447100385149E-4</v>
      </c>
      <c r="C1361">
        <v>-6.5019458702355593E-3</v>
      </c>
      <c r="D1361">
        <v>-1.217475546128877E-2</v>
      </c>
      <c r="E1361">
        <v>4.5730101890564256E-3</v>
      </c>
      <c r="F1361">
        <v>-7.812445477556218E-3</v>
      </c>
      <c r="G1361">
        <v>-9.646542924212409E-3</v>
      </c>
      <c r="H1361">
        <v>8.3479401964179356E-3</v>
      </c>
      <c r="I1361">
        <v>-5.9630509543066026E-3</v>
      </c>
      <c r="J1361">
        <v>-5.2564515586157601E-3</v>
      </c>
      <c r="K1361">
        <v>-5.4744375728343897E-3</v>
      </c>
    </row>
    <row r="1362" spans="1:11" x14ac:dyDescent="0.2">
      <c r="A1362" s="2">
        <v>42748</v>
      </c>
      <c r="B1362">
        <v>-3.381548086516251E-3</v>
      </c>
      <c r="C1362">
        <v>3.9267899425128316E-3</v>
      </c>
      <c r="D1362">
        <v>6.7535482393639157E-3</v>
      </c>
      <c r="E1362">
        <v>3.7791549421188901E-3</v>
      </c>
      <c r="F1362">
        <v>1.8862822708809459E-3</v>
      </c>
      <c r="G1362">
        <v>5.3338975993502116E-3</v>
      </c>
      <c r="H1362">
        <v>-9.184622868296799E-5</v>
      </c>
      <c r="I1362">
        <v>2.339552237790565E-2</v>
      </c>
      <c r="J1362">
        <v>-2.4577556629501451E-3</v>
      </c>
      <c r="K1362">
        <v>1.4862417264088551E-2</v>
      </c>
    </row>
    <row r="1363" spans="1:11" x14ac:dyDescent="0.2">
      <c r="A1363" s="2">
        <v>42752</v>
      </c>
      <c r="B1363">
        <v>-2.6100167328702017E-4</v>
      </c>
      <c r="C1363">
        <v>-4.1721047629771579E-2</v>
      </c>
      <c r="D1363">
        <v>-2.0962925974533749E-2</v>
      </c>
      <c r="E1363">
        <v>-1.009669562892845E-2</v>
      </c>
      <c r="F1363">
        <v>-3.5038776561086997E-2</v>
      </c>
      <c r="G1363">
        <v>-3.6331875813529813E-2</v>
      </c>
      <c r="H1363">
        <v>-2.7599591405109698E-3</v>
      </c>
      <c r="I1363">
        <v>-1.87574320558529E-2</v>
      </c>
      <c r="J1363">
        <v>1.1088749048195901E-3</v>
      </c>
      <c r="K1363">
        <v>-2.7662325803579409E-2</v>
      </c>
    </row>
    <row r="1364" spans="1:11" x14ac:dyDescent="0.2">
      <c r="A1364" s="2">
        <v>42753</v>
      </c>
      <c r="B1364">
        <v>1.161856570802189E-2</v>
      </c>
      <c r="C1364">
        <v>2.63036452428691E-2</v>
      </c>
      <c r="D1364">
        <v>-1.6957646347255498E-2</v>
      </c>
      <c r="E1364">
        <v>1.348425041156487E-2</v>
      </c>
      <c r="F1364">
        <v>-6.1508108901455749E-3</v>
      </c>
      <c r="G1364">
        <v>4.6676732330761528E-3</v>
      </c>
      <c r="H1364">
        <v>2.398656769533547E-3</v>
      </c>
      <c r="I1364">
        <v>-1.433691464886977E-2</v>
      </c>
      <c r="J1364">
        <v>4.060596655820925E-3</v>
      </c>
      <c r="K1364">
        <v>9.1110131091276525E-3</v>
      </c>
    </row>
    <row r="1365" spans="1:11" x14ac:dyDescent="0.2">
      <c r="A1365" s="2">
        <v>42754</v>
      </c>
      <c r="B1365">
        <v>-1.032390909271896E-2</v>
      </c>
      <c r="C1365">
        <v>-4.4186332758930913E-3</v>
      </c>
      <c r="D1365">
        <v>-1.2720030894608049E-2</v>
      </c>
      <c r="E1365">
        <v>-7.5908089116074606E-3</v>
      </c>
      <c r="F1365">
        <v>-1.2292372250532591E-2</v>
      </c>
      <c r="G1365">
        <v>-7.624263476519566E-3</v>
      </c>
      <c r="H1365">
        <v>-1.196422485051696E-3</v>
      </c>
      <c r="I1365">
        <v>1.0302936535205859E-2</v>
      </c>
      <c r="J1365">
        <v>1.716166335083313E-3</v>
      </c>
      <c r="K1365">
        <v>5.7124822907277384E-3</v>
      </c>
    </row>
    <row r="1366" spans="1:11" x14ac:dyDescent="0.2">
      <c r="A1366" s="2">
        <v>42755</v>
      </c>
      <c r="B1366">
        <v>-6.3893441606592827E-3</v>
      </c>
      <c r="C1366">
        <v>4.8824677889205406E-3</v>
      </c>
      <c r="D1366">
        <v>-9.7069585031498429E-3</v>
      </c>
      <c r="E1366">
        <v>2.5783189883941131E-3</v>
      </c>
      <c r="F1366">
        <v>3.413630376663868E-3</v>
      </c>
      <c r="G1366">
        <v>4.4415475223273937E-3</v>
      </c>
      <c r="H1366">
        <v>1.317597929600201E-2</v>
      </c>
      <c r="I1366">
        <v>-2.3994744695100541E-3</v>
      </c>
      <c r="J1366">
        <v>1.345845017519665E-3</v>
      </c>
      <c r="K1366">
        <v>8.9776300327133463E-3</v>
      </c>
    </row>
    <row r="1367" spans="1:11" x14ac:dyDescent="0.2">
      <c r="A1367" s="2">
        <v>42758</v>
      </c>
      <c r="B1367">
        <v>-3.018170724600866E-3</v>
      </c>
      <c r="C1367">
        <v>-3.533658007078611E-3</v>
      </c>
      <c r="D1367">
        <v>-7.6637616697540212E-3</v>
      </c>
      <c r="E1367">
        <v>-3.600123514296949E-3</v>
      </c>
      <c r="F1367">
        <v>2.0242357144755201E-3</v>
      </c>
      <c r="G1367">
        <v>4.7804125205685999E-4</v>
      </c>
      <c r="H1367">
        <v>-3.0012382820947541E-3</v>
      </c>
      <c r="I1367">
        <v>-3.0065231466207538E-3</v>
      </c>
      <c r="J1367">
        <v>3.7880615601815219E-3</v>
      </c>
      <c r="K1367">
        <v>-1.4890321991549049E-2</v>
      </c>
    </row>
    <row r="1368" spans="1:11" x14ac:dyDescent="0.2">
      <c r="A1368" s="2">
        <v>42759</v>
      </c>
      <c r="B1368">
        <v>1.9217967010770168E-2</v>
      </c>
      <c r="C1368">
        <v>1.728740500849035E-2</v>
      </c>
      <c r="D1368">
        <v>1.9037381883047381E-2</v>
      </c>
      <c r="E1368">
        <v>1.032339351251421E-2</v>
      </c>
      <c r="F1368">
        <v>4.340823466445487E-3</v>
      </c>
      <c r="G1368">
        <v>1.206572936730432E-2</v>
      </c>
      <c r="H1368">
        <v>2.645399924827041E-3</v>
      </c>
      <c r="I1368">
        <v>1.6284607852626198E-2</v>
      </c>
      <c r="J1368">
        <v>1.3146514824840191E-2</v>
      </c>
      <c r="K1368">
        <v>8.2948683028363224E-3</v>
      </c>
    </row>
    <row r="1369" spans="1:11" x14ac:dyDescent="0.2">
      <c r="A1369" s="2">
        <v>42760</v>
      </c>
      <c r="B1369">
        <v>-6.9740643909481648E-3</v>
      </c>
      <c r="C1369">
        <v>1.8300544133275309E-2</v>
      </c>
      <c r="D1369">
        <v>1.6743198001876621E-2</v>
      </c>
      <c r="E1369">
        <v>2.307557413626982E-2</v>
      </c>
      <c r="F1369">
        <v>1.527725680813719E-2</v>
      </c>
      <c r="G1369">
        <v>1.546239909621394E-2</v>
      </c>
      <c r="H1369">
        <v>2.456393953025326E-3</v>
      </c>
      <c r="I1369">
        <v>2.373882327301979E-2</v>
      </c>
      <c r="J1369">
        <v>8.0501385623035215E-3</v>
      </c>
      <c r="K1369">
        <v>3.5100683658803922E-2</v>
      </c>
    </row>
    <row r="1370" spans="1:11" x14ac:dyDescent="0.2">
      <c r="A1370" s="2">
        <v>42761</v>
      </c>
      <c r="B1370">
        <v>5.2038271802845593E-4</v>
      </c>
      <c r="C1370">
        <v>2.9952009495017862E-3</v>
      </c>
      <c r="D1370">
        <v>-5.7202800614769567E-3</v>
      </c>
      <c r="E1370">
        <v>4.910824284607207E-3</v>
      </c>
      <c r="F1370">
        <v>9.8209396321364828E-3</v>
      </c>
      <c r="G1370">
        <v>8.3689967000897258E-3</v>
      </c>
      <c r="H1370">
        <v>-7.3509825750410762E-3</v>
      </c>
      <c r="I1370">
        <v>-1.97100985064439E-2</v>
      </c>
      <c r="J1370">
        <v>-7.8666833308127515E-3</v>
      </c>
      <c r="K1370">
        <v>9.8904245013480274E-3</v>
      </c>
    </row>
    <row r="1371" spans="1:11" x14ac:dyDescent="0.2">
      <c r="A1371" s="2">
        <v>42762</v>
      </c>
      <c r="B1371">
        <v>-1.039693611343262E-3</v>
      </c>
      <c r="C1371">
        <v>-3.4129665429181171E-3</v>
      </c>
      <c r="D1371">
        <v>-4.3584909378161507E-3</v>
      </c>
      <c r="E1371">
        <v>-3.561577632906654E-3</v>
      </c>
      <c r="F1371">
        <v>-1.0977544957684439E-2</v>
      </c>
      <c r="G1371">
        <v>2.0751585042437788E-3</v>
      </c>
      <c r="H1371">
        <v>4.2054136196167926E-3</v>
      </c>
      <c r="I1371">
        <v>-3.60734123608204E-2</v>
      </c>
      <c r="J1371">
        <v>6.3670238553126257E-3</v>
      </c>
      <c r="K1371">
        <v>-1.0318119320124389E-2</v>
      </c>
    </row>
    <row r="1372" spans="1:11" x14ac:dyDescent="0.2">
      <c r="A1372" s="2">
        <v>42765</v>
      </c>
      <c r="B1372">
        <v>5.5949526998830823E-3</v>
      </c>
      <c r="C1372">
        <v>-1.7551176683486491E-2</v>
      </c>
      <c r="D1372">
        <v>-8.7549894272405115E-3</v>
      </c>
      <c r="E1372">
        <v>1.080421889281924E-3</v>
      </c>
      <c r="F1372">
        <v>-1.287188086115254E-2</v>
      </c>
      <c r="G1372">
        <v>-1.0353211843476149E-2</v>
      </c>
      <c r="H1372">
        <v>-4.9160102915140058E-3</v>
      </c>
      <c r="I1372">
        <v>-1.226831407496354E-3</v>
      </c>
      <c r="J1372">
        <v>-8.3565872895730031E-4</v>
      </c>
      <c r="K1372">
        <v>-9.0122377588310876E-3</v>
      </c>
    </row>
    <row r="1373" spans="1:11" x14ac:dyDescent="0.2">
      <c r="A1373" s="2">
        <v>42766</v>
      </c>
      <c r="B1373">
        <v>-1.164582578579754E-2</v>
      </c>
      <c r="C1373">
        <v>-1.3507702852223471E-2</v>
      </c>
      <c r="D1373">
        <v>-1.377843478859531E-2</v>
      </c>
      <c r="E1373">
        <v>5.3139082307560592E-3</v>
      </c>
      <c r="F1373">
        <v>-1.958088315236739E-2</v>
      </c>
      <c r="G1373">
        <v>-1.6273467811632299E-2</v>
      </c>
      <c r="H1373">
        <v>-2.7173171840673142E-2</v>
      </c>
      <c r="I1373">
        <v>-1.044230421593895E-2</v>
      </c>
      <c r="J1373">
        <v>-1.182789584955524E-2</v>
      </c>
      <c r="K1373">
        <v>4.457865591856347E-3</v>
      </c>
    </row>
    <row r="1374" spans="1:11" x14ac:dyDescent="0.2">
      <c r="A1374" s="2">
        <v>42767</v>
      </c>
      <c r="B1374">
        <v>4.9750414373055376E-3</v>
      </c>
      <c r="C1374">
        <v>1.104239262739481E-2</v>
      </c>
      <c r="D1374">
        <v>3.9405691067884163E-3</v>
      </c>
      <c r="E1374">
        <v>-1.4866277985007279E-3</v>
      </c>
      <c r="F1374">
        <v>5.8867689623149921E-3</v>
      </c>
      <c r="G1374">
        <v>3.781255700892272E-3</v>
      </c>
      <c r="H1374">
        <v>-1.2508105122304819E-2</v>
      </c>
      <c r="I1374">
        <v>-3.7244643957338171E-3</v>
      </c>
      <c r="J1374">
        <v>-3.2642105529461229E-3</v>
      </c>
      <c r="K1374">
        <v>-7.1500114050948582E-4</v>
      </c>
    </row>
    <row r="1375" spans="1:11" x14ac:dyDescent="0.2">
      <c r="A1375" s="2">
        <v>42768</v>
      </c>
      <c r="B1375">
        <v>-3.256783450218959E-3</v>
      </c>
      <c r="C1375">
        <v>-7.4269998706377738E-3</v>
      </c>
      <c r="D1375">
        <v>1.610246738134036E-3</v>
      </c>
      <c r="E1375">
        <v>2.9776098772664739E-3</v>
      </c>
      <c r="F1375">
        <v>-1.126966346438496E-3</v>
      </c>
      <c r="G1375">
        <v>-4.2378499652950818E-3</v>
      </c>
      <c r="H1375">
        <v>1.33351606393517E-3</v>
      </c>
      <c r="I1375">
        <v>-1.2460963216233131E-2</v>
      </c>
      <c r="J1375">
        <v>-1.6981849163736349E-3</v>
      </c>
      <c r="K1375">
        <v>-2.861580766741922E-3</v>
      </c>
    </row>
    <row r="1376" spans="1:11" x14ac:dyDescent="0.2">
      <c r="A1376" s="2">
        <v>42769</v>
      </c>
      <c r="B1376">
        <v>1.9997360626630378E-2</v>
      </c>
      <c r="C1376">
        <v>2.508810173707321E-2</v>
      </c>
      <c r="D1376">
        <v>3.1797102790762199E-2</v>
      </c>
      <c r="E1376">
        <v>-1.080312259179628E-2</v>
      </c>
      <c r="F1376">
        <v>4.5744486303931353E-2</v>
      </c>
      <c r="G1376">
        <v>3.061834200312763E-2</v>
      </c>
      <c r="H1376">
        <v>1.3695698041648271E-2</v>
      </c>
      <c r="I1376">
        <v>1.9558307255900461E-2</v>
      </c>
      <c r="J1376">
        <v>4.592965773216684E-2</v>
      </c>
      <c r="K1376">
        <v>2.7264368610981912E-2</v>
      </c>
    </row>
    <row r="1377" spans="1:11" x14ac:dyDescent="0.2">
      <c r="A1377" s="2">
        <v>42772</v>
      </c>
      <c r="B1377">
        <v>-2.8191962644447122E-3</v>
      </c>
      <c r="C1377">
        <v>-7.2989948090589341E-3</v>
      </c>
      <c r="D1377">
        <v>-2.0774610613419901E-3</v>
      </c>
      <c r="E1377">
        <v>-1.167101945274585E-3</v>
      </c>
      <c r="F1377">
        <v>-4.0258152089287513E-3</v>
      </c>
      <c r="G1377">
        <v>-4.7027686226533971E-3</v>
      </c>
      <c r="H1377">
        <v>9.3902035581683307E-5</v>
      </c>
      <c r="I1377">
        <v>-1.547031752742156E-2</v>
      </c>
      <c r="J1377">
        <v>-2.904665028198639E-3</v>
      </c>
      <c r="K1377">
        <v>-1.2572007523314549E-2</v>
      </c>
    </row>
    <row r="1378" spans="1:11" x14ac:dyDescent="0.2">
      <c r="A1378" s="2">
        <v>42773</v>
      </c>
      <c r="B1378">
        <v>-1.2850947988168879E-3</v>
      </c>
      <c r="C1378">
        <v>-9.5160128494981011E-3</v>
      </c>
      <c r="D1378">
        <v>-7.8072402159471421E-3</v>
      </c>
      <c r="E1378">
        <v>-9.0143164815706944E-3</v>
      </c>
      <c r="F1378">
        <v>-1.500106036172677E-3</v>
      </c>
      <c r="G1378">
        <v>-5.7642715782857401E-4</v>
      </c>
      <c r="H1378">
        <v>9.3893218817475699E-5</v>
      </c>
      <c r="I1378">
        <v>-2.514094109948628E-3</v>
      </c>
      <c r="J1378">
        <v>-5.8253368609184619E-4</v>
      </c>
      <c r="K1378">
        <v>-3.713483216577496E-3</v>
      </c>
    </row>
    <row r="1379" spans="1:11" x14ac:dyDescent="0.2">
      <c r="A1379" s="2">
        <v>42774</v>
      </c>
      <c r="B1379">
        <v>1.029755794017317E-3</v>
      </c>
      <c r="C1379">
        <v>-1.004357038448467E-2</v>
      </c>
      <c r="D1379">
        <v>-1.5212369829133319E-2</v>
      </c>
      <c r="E1379">
        <v>-1.8192627061101359E-2</v>
      </c>
      <c r="F1379">
        <v>-7.8875778752494075E-3</v>
      </c>
      <c r="G1379">
        <v>-8.7637357954503114E-3</v>
      </c>
      <c r="H1379">
        <v>1.12573199004995E-3</v>
      </c>
      <c r="I1379">
        <v>6.3014340800537916E-4</v>
      </c>
      <c r="J1379">
        <v>-8.0435772019535889E-3</v>
      </c>
      <c r="K1379">
        <v>-1.2602154992688019E-2</v>
      </c>
    </row>
    <row r="1380" spans="1:11" x14ac:dyDescent="0.2">
      <c r="A1380" s="2">
        <v>42775</v>
      </c>
      <c r="B1380">
        <v>4.8842362361354308E-3</v>
      </c>
      <c r="C1380">
        <v>1.985037638359222E-2</v>
      </c>
      <c r="D1380">
        <v>1.66903320877041E-2</v>
      </c>
      <c r="E1380">
        <v>1.7242932123977761E-2</v>
      </c>
      <c r="F1380">
        <v>1.6068797916422239E-2</v>
      </c>
      <c r="G1380">
        <v>1.44252931820541E-2</v>
      </c>
      <c r="H1380">
        <v>5.4348463669537939E-3</v>
      </c>
      <c r="I1380">
        <v>6.2971801093778526E-3</v>
      </c>
      <c r="J1380">
        <v>5.7586797830688763E-3</v>
      </c>
      <c r="K1380">
        <v>1.977339438334913E-2</v>
      </c>
    </row>
    <row r="1381" spans="1:11" x14ac:dyDescent="0.2">
      <c r="A1381" s="2">
        <v>42776</v>
      </c>
      <c r="B1381">
        <v>3.8371131278089892E-3</v>
      </c>
      <c r="C1381">
        <v>-1.730282825717411E-3</v>
      </c>
      <c r="D1381">
        <v>6.4616080486668004E-3</v>
      </c>
      <c r="E1381">
        <v>3.373324192678107E-3</v>
      </c>
      <c r="F1381">
        <v>4.8437072326663611E-3</v>
      </c>
      <c r="G1381">
        <v>-2.2936450557262682E-3</v>
      </c>
      <c r="H1381">
        <v>-2.7959696906387782E-4</v>
      </c>
      <c r="I1381">
        <v>-5.0063041875901826E-3</v>
      </c>
      <c r="J1381">
        <v>3.7389766508137971E-3</v>
      </c>
      <c r="K1381">
        <v>2.2917462921399072E-3</v>
      </c>
    </row>
    <row r="1382" spans="1:11" x14ac:dyDescent="0.2">
      <c r="A1382" s="2">
        <v>42779</v>
      </c>
      <c r="B1382">
        <v>5.4789570979529856E-3</v>
      </c>
      <c r="C1382">
        <v>1.3864714856554491E-2</v>
      </c>
      <c r="D1382">
        <v>2.2904747647215951E-2</v>
      </c>
      <c r="E1382">
        <v>2.017145723934699E-2</v>
      </c>
      <c r="F1382">
        <v>1.4625911074656269E-2</v>
      </c>
      <c r="G1382">
        <v>1.321860437387601E-2</v>
      </c>
      <c r="H1382">
        <v>9.415292891896021E-3</v>
      </c>
      <c r="I1382">
        <v>-3.7734417149331012E-3</v>
      </c>
      <c r="J1382">
        <v>6.2863460574620333E-3</v>
      </c>
      <c r="K1382">
        <v>3.8692230948915718E-3</v>
      </c>
    </row>
    <row r="1383" spans="1:11" x14ac:dyDescent="0.2">
      <c r="A1383" s="2">
        <v>42780</v>
      </c>
      <c r="B1383">
        <v>6.3364077346026448E-3</v>
      </c>
      <c r="C1383">
        <v>2.8204926787030789E-2</v>
      </c>
      <c r="D1383">
        <v>1.492798496338632E-2</v>
      </c>
      <c r="E1383">
        <v>-3.0484332107962859E-3</v>
      </c>
      <c r="F1383">
        <v>1.295335278236953E-2</v>
      </c>
      <c r="G1383">
        <v>1.5995157951057101E-2</v>
      </c>
      <c r="H1383">
        <v>5.5412577966507106E-3</v>
      </c>
      <c r="I1383">
        <v>2.5252040711416508E-3</v>
      </c>
      <c r="J1383">
        <v>4.7432302653054306E-3</v>
      </c>
      <c r="K1383">
        <v>1.5767163944487409E-2</v>
      </c>
    </row>
    <row r="1384" spans="1:11" x14ac:dyDescent="0.2">
      <c r="A1384" s="2">
        <v>42781</v>
      </c>
      <c r="B1384">
        <v>2.3927089292921089E-3</v>
      </c>
      <c r="C1384">
        <v>2.1612795759662351E-2</v>
      </c>
      <c r="D1384">
        <v>1.1198409446667281E-2</v>
      </c>
      <c r="E1384">
        <v>9.0903400845661064E-3</v>
      </c>
      <c r="F1384">
        <v>4.3292298445150026E-3</v>
      </c>
      <c r="G1384">
        <v>1.1500665415497661E-2</v>
      </c>
      <c r="H1384">
        <v>7.1639594690779962E-3</v>
      </c>
      <c r="I1384">
        <v>1.007565957348344E-2</v>
      </c>
      <c r="J1384">
        <v>9.8633917793051751E-3</v>
      </c>
      <c r="K1384">
        <v>9.8312258126915797E-3</v>
      </c>
    </row>
    <row r="1385" spans="1:11" x14ac:dyDescent="0.2">
      <c r="A1385" s="2">
        <v>42782</v>
      </c>
      <c r="B1385">
        <v>-1.1305373256768061E-3</v>
      </c>
      <c r="C1385">
        <v>0</v>
      </c>
      <c r="D1385">
        <v>-1.9835885738104242E-3</v>
      </c>
      <c r="E1385">
        <v>-2.29305744554209E-3</v>
      </c>
      <c r="F1385">
        <v>-4.3905448959726812E-3</v>
      </c>
      <c r="G1385">
        <v>-6.6195299895144277E-4</v>
      </c>
      <c r="H1385">
        <v>-3.2828143179112201E-3</v>
      </c>
      <c r="I1385">
        <v>-3.7407885521180129E-3</v>
      </c>
      <c r="J1385">
        <v>-1.484996397154936E-3</v>
      </c>
      <c r="K1385">
        <v>-7.3443244534726606E-3</v>
      </c>
    </row>
    <row r="1386" spans="1:11" x14ac:dyDescent="0.2">
      <c r="A1386" s="2">
        <v>42783</v>
      </c>
      <c r="B1386">
        <v>2.5151486375849519E-3</v>
      </c>
      <c r="C1386">
        <v>-2.4408369288673182E-3</v>
      </c>
      <c r="D1386">
        <v>-3.4778217083412111E-3</v>
      </c>
      <c r="E1386">
        <v>6.4843773302298846E-3</v>
      </c>
      <c r="F1386">
        <v>3.7684633979586661E-3</v>
      </c>
      <c r="G1386">
        <v>-3.3136761160656998E-3</v>
      </c>
      <c r="H1386">
        <v>1.0977085146828269E-3</v>
      </c>
      <c r="I1386">
        <v>-8.1351201088609715E-3</v>
      </c>
      <c r="J1386">
        <v>5.7190514835903095E-4</v>
      </c>
      <c r="K1386">
        <v>-5.1628568893613558E-4</v>
      </c>
    </row>
    <row r="1387" spans="1:11" x14ac:dyDescent="0.2">
      <c r="A1387" s="2">
        <v>42787</v>
      </c>
      <c r="B1387">
        <v>3.26179730120657E-3</v>
      </c>
      <c r="C1387">
        <v>1.060349367509628E-2</v>
      </c>
      <c r="D1387">
        <v>6.3154546753474428E-3</v>
      </c>
      <c r="E1387">
        <v>-1.280386717449011E-2</v>
      </c>
      <c r="F1387">
        <v>5.5116292947652301E-3</v>
      </c>
      <c r="G1387">
        <v>8.6443169524761387E-3</v>
      </c>
      <c r="H1387">
        <v>6.7629600039245119E-3</v>
      </c>
      <c r="I1387">
        <v>-6.3086697521930191E-4</v>
      </c>
      <c r="J1387">
        <v>5.2594715733402797E-3</v>
      </c>
      <c r="K1387">
        <v>2.754568912944233E-3</v>
      </c>
    </row>
    <row r="1388" spans="1:11" x14ac:dyDescent="0.2">
      <c r="A1388" s="2">
        <v>42788</v>
      </c>
      <c r="B1388">
        <v>-1.3754770688497731E-3</v>
      </c>
      <c r="C1388">
        <v>4.0355091045363173E-4</v>
      </c>
      <c r="D1388">
        <v>1.155995164930701E-3</v>
      </c>
      <c r="E1388">
        <v>1.2061256696709771E-2</v>
      </c>
      <c r="F1388">
        <v>-1.1915413533958311E-4</v>
      </c>
      <c r="G1388">
        <v>5.4928746027926856E-4</v>
      </c>
      <c r="H1388">
        <v>-6.5358288608996506E-3</v>
      </c>
      <c r="I1388">
        <v>-1.8308194892200261E-2</v>
      </c>
      <c r="J1388">
        <v>-1.364717855165787E-3</v>
      </c>
      <c r="K1388">
        <v>1.8884464278932089E-3</v>
      </c>
    </row>
    <row r="1389" spans="1:11" x14ac:dyDescent="0.2">
      <c r="A1389" s="2">
        <v>42789</v>
      </c>
      <c r="B1389">
        <v>2.3791242958295382E-3</v>
      </c>
      <c r="C1389">
        <v>-8.4712349345249516E-3</v>
      </c>
      <c r="D1389">
        <v>0</v>
      </c>
      <c r="E1389">
        <v>8.1550946041009098E-5</v>
      </c>
      <c r="F1389">
        <v>-2.1451610515167419E-3</v>
      </c>
      <c r="G1389">
        <v>7.6875114866492567E-4</v>
      </c>
      <c r="H1389">
        <v>1.18785964330248E-2</v>
      </c>
      <c r="I1389">
        <v>-2.5722982080554901E-3</v>
      </c>
      <c r="J1389">
        <v>4.3277806478025926E-3</v>
      </c>
      <c r="K1389">
        <v>2.2274366656449551E-3</v>
      </c>
    </row>
    <row r="1390" spans="1:11" x14ac:dyDescent="0.2">
      <c r="A1390" s="2">
        <v>42790</v>
      </c>
      <c r="B1390">
        <v>-3.6226708142617081E-3</v>
      </c>
      <c r="C1390">
        <v>-1.4239037821912491E-2</v>
      </c>
      <c r="D1390">
        <v>-1.7485874820853179E-2</v>
      </c>
      <c r="E1390">
        <v>8.1622910159406814E-4</v>
      </c>
      <c r="F1390">
        <v>-1.5287192005871029E-2</v>
      </c>
      <c r="G1390">
        <v>-8.7785449265826987E-3</v>
      </c>
      <c r="H1390">
        <v>2.3476890366631591E-3</v>
      </c>
      <c r="I1390">
        <v>-1.2250182872381891E-2</v>
      </c>
      <c r="J1390">
        <v>2.8352690264554781E-3</v>
      </c>
      <c r="K1390">
        <v>-1.1625900237626439E-2</v>
      </c>
    </row>
    <row r="1391" spans="1:11" x14ac:dyDescent="0.2">
      <c r="A1391" s="2">
        <v>42793</v>
      </c>
      <c r="B1391">
        <v>5.1402016926396232E-3</v>
      </c>
      <c r="C1391">
        <v>1.4032005566335441E-2</v>
      </c>
      <c r="D1391">
        <v>7.7231811432814101E-3</v>
      </c>
      <c r="E1391">
        <v>1.712676030590554E-3</v>
      </c>
      <c r="F1391">
        <v>8.004782867764515E-3</v>
      </c>
      <c r="G1391">
        <v>1.106844887258873E-3</v>
      </c>
      <c r="H1391">
        <v>-3.873690206296021E-3</v>
      </c>
      <c r="I1391">
        <v>3.9164483130387229E-3</v>
      </c>
      <c r="J1391">
        <v>-4.8624347813116531E-3</v>
      </c>
      <c r="K1391">
        <v>4.32461796201844E-3</v>
      </c>
    </row>
    <row r="1392" spans="1:11" x14ac:dyDescent="0.2">
      <c r="A1392" s="2">
        <v>42794</v>
      </c>
      <c r="B1392">
        <v>-1.3717404365317649E-3</v>
      </c>
      <c r="C1392">
        <v>4.4770861584817467E-3</v>
      </c>
      <c r="D1392">
        <v>-3.4988253075149971E-3</v>
      </c>
      <c r="E1392">
        <v>-1.115378035044701E-2</v>
      </c>
      <c r="F1392">
        <v>-2.49315528237315E-3</v>
      </c>
      <c r="G1392">
        <v>2.1013110682177589E-3</v>
      </c>
      <c r="H1392">
        <v>-9.9486995850817106E-4</v>
      </c>
      <c r="I1392">
        <v>-6.5014577216482294E-4</v>
      </c>
      <c r="J1392">
        <v>-6.8209531472340768E-4</v>
      </c>
      <c r="K1392">
        <v>-3.1003866673487979E-3</v>
      </c>
    </row>
    <row r="1393" spans="1:11" x14ac:dyDescent="0.2">
      <c r="A1393" s="2">
        <v>42795</v>
      </c>
      <c r="B1393">
        <v>2.3232435690548E-2</v>
      </c>
      <c r="C1393">
        <v>3.6374725406385089E-2</v>
      </c>
      <c r="D1393">
        <v>2.8925055094603861E-2</v>
      </c>
      <c r="E1393">
        <v>4.5611825305664537E-2</v>
      </c>
      <c r="F1393">
        <v>1.8745499273916E-2</v>
      </c>
      <c r="G1393">
        <v>3.2884546225485423E-2</v>
      </c>
      <c r="H1393">
        <v>1.674814145670811E-2</v>
      </c>
      <c r="I1393">
        <v>4.4241920666031158E-2</v>
      </c>
      <c r="J1393">
        <v>1.1939949641381011E-2</v>
      </c>
      <c r="K1393">
        <v>3.1962744143555932E-2</v>
      </c>
    </row>
    <row r="1394" spans="1:11" x14ac:dyDescent="0.2">
      <c r="A1394" s="2">
        <v>42796</v>
      </c>
      <c r="B1394">
        <v>-2.22167132910891E-2</v>
      </c>
      <c r="C1394">
        <v>-1.0588507498806351E-2</v>
      </c>
      <c r="D1394">
        <v>-1.478716298780347E-2</v>
      </c>
      <c r="E1394">
        <v>-2.1732229805859541E-2</v>
      </c>
      <c r="F1394">
        <v>-6.5292643995720212E-3</v>
      </c>
      <c r="G1394">
        <v>-1.559845808026949E-2</v>
      </c>
      <c r="H1394">
        <v>-8.7257894874720465E-3</v>
      </c>
      <c r="I1394">
        <v>-1.495319825524466E-2</v>
      </c>
      <c r="J1394">
        <v>-5.1689581239926508E-3</v>
      </c>
      <c r="K1394">
        <v>-1.707689097249809E-2</v>
      </c>
    </row>
    <row r="1395" spans="1:11" x14ac:dyDescent="0.2">
      <c r="A1395" s="2">
        <v>42797</v>
      </c>
      <c r="B1395">
        <v>-2.7464890348320998E-3</v>
      </c>
      <c r="C1395">
        <v>8.3234938627567701E-3</v>
      </c>
      <c r="D1395">
        <v>6.1023808928617473E-3</v>
      </c>
      <c r="E1395">
        <v>-1.5293016781018349E-3</v>
      </c>
      <c r="F1395">
        <v>7.2891250285160858E-3</v>
      </c>
      <c r="G1395">
        <v>7.1632130282812678E-3</v>
      </c>
      <c r="H1395">
        <v>3.6827673729737942E-3</v>
      </c>
      <c r="I1395">
        <v>1.2017731634503591E-2</v>
      </c>
      <c r="J1395">
        <v>2.9367804659490289E-3</v>
      </c>
      <c r="K1395">
        <v>3.0659123012519718E-3</v>
      </c>
    </row>
    <row r="1396" spans="1:11" x14ac:dyDescent="0.2">
      <c r="A1396" s="2">
        <v>42800</v>
      </c>
      <c r="B1396">
        <v>-4.7572607595267602E-3</v>
      </c>
      <c r="C1396">
        <v>-7.4684707999952424E-3</v>
      </c>
      <c r="D1396">
        <v>-1.1803130243372871E-2</v>
      </c>
      <c r="E1396">
        <v>0</v>
      </c>
      <c r="F1396">
        <v>-3.4797784545387289E-3</v>
      </c>
      <c r="G1396">
        <v>-9.4828665473837281E-3</v>
      </c>
      <c r="H1396">
        <v>-3.400907268081621E-3</v>
      </c>
      <c r="I1396">
        <v>-1.249997341984521E-2</v>
      </c>
      <c r="J1396">
        <v>1.689491664269571E-3</v>
      </c>
      <c r="K1396">
        <v>-4.7544708750345546E-3</v>
      </c>
    </row>
    <row r="1397" spans="1:11" x14ac:dyDescent="0.2">
      <c r="A1397" s="2">
        <v>42801</v>
      </c>
      <c r="B1397">
        <v>1.006596885258171E-3</v>
      </c>
      <c r="C1397">
        <v>-1.58413205977459E-3</v>
      </c>
      <c r="D1397">
        <v>3.6496363436702151E-3</v>
      </c>
      <c r="E1397">
        <v>-3.9498472873475956E-3</v>
      </c>
      <c r="F1397">
        <v>-4.404595979829562E-3</v>
      </c>
      <c r="G1397">
        <v>-5.5483377698029024E-3</v>
      </c>
      <c r="H1397">
        <v>-3.5919043515459941E-3</v>
      </c>
      <c r="I1397">
        <v>-8.2279416393307159E-3</v>
      </c>
      <c r="J1397">
        <v>1.3489782202826821E-3</v>
      </c>
      <c r="K1397">
        <v>-5.2892278794739456E-3</v>
      </c>
    </row>
    <row r="1398" spans="1:11" x14ac:dyDescent="0.2">
      <c r="A1398" s="2">
        <v>42802</v>
      </c>
      <c r="B1398">
        <v>-6.7858502626582107E-3</v>
      </c>
      <c r="C1398">
        <v>1.983430941886466E-3</v>
      </c>
      <c r="D1398">
        <v>1.0082670935702479E-2</v>
      </c>
      <c r="E1398">
        <v>2.4406902559193089E-3</v>
      </c>
      <c r="F1398">
        <v>-2.6304025178648378E-3</v>
      </c>
      <c r="G1398">
        <v>-2.188008329883973E-3</v>
      </c>
      <c r="H1398">
        <v>1.8017916367241149E-4</v>
      </c>
      <c r="I1398">
        <v>-6.381643978419449E-3</v>
      </c>
      <c r="J1398">
        <v>-1.1227957331646501E-3</v>
      </c>
      <c r="K1398">
        <v>-1.54392448244145E-3</v>
      </c>
    </row>
    <row r="1399" spans="1:11" x14ac:dyDescent="0.2">
      <c r="A1399" s="2">
        <v>42803</v>
      </c>
      <c r="B1399">
        <v>3.2895494378881729E-3</v>
      </c>
      <c r="C1399">
        <v>3.5628444056789998E-3</v>
      </c>
      <c r="D1399">
        <v>7.2000626332033857E-3</v>
      </c>
      <c r="E1399">
        <v>4.951429110919392E-3</v>
      </c>
      <c r="F1399">
        <v>-2.3998523410495581E-4</v>
      </c>
      <c r="G1399">
        <v>3.947183859460246E-3</v>
      </c>
      <c r="H1399">
        <v>-1.7120635188115909E-3</v>
      </c>
      <c r="I1399">
        <v>1.9910177710731339E-2</v>
      </c>
      <c r="J1399">
        <v>1.6862632473515491E-3</v>
      </c>
      <c r="K1399">
        <v>8.4178222735593611E-3</v>
      </c>
    </row>
    <row r="1400" spans="1:11" x14ac:dyDescent="0.2">
      <c r="A1400" s="2">
        <v>42804</v>
      </c>
      <c r="B1400">
        <v>1.008723710266946E-3</v>
      </c>
      <c r="C1400">
        <v>-1.5778829919083079E-3</v>
      </c>
      <c r="D1400">
        <v>-9.7480485487189128E-4</v>
      </c>
      <c r="E1400">
        <v>-6.4604836330428572E-4</v>
      </c>
      <c r="F1400">
        <v>-7.1946447632231791E-3</v>
      </c>
      <c r="G1400">
        <v>-3.1673842496267039E-3</v>
      </c>
      <c r="H1400">
        <v>3.7911932413106091E-3</v>
      </c>
      <c r="I1400">
        <v>8.8161664187815791E-3</v>
      </c>
      <c r="J1400">
        <v>6.9577612515248077E-3</v>
      </c>
      <c r="K1400">
        <v>2.55525030944237E-3</v>
      </c>
    </row>
    <row r="1401" spans="1:11" x14ac:dyDescent="0.2">
      <c r="A1401" s="2">
        <v>42807</v>
      </c>
      <c r="B1401">
        <v>-2.141583480264941E-3</v>
      </c>
      <c r="C1401">
        <v>-3.9513534600577049E-4</v>
      </c>
      <c r="D1401">
        <v>6.5062105694857486E-4</v>
      </c>
      <c r="E1401">
        <v>8.8901746880118981E-3</v>
      </c>
      <c r="F1401">
        <v>-8.8580693064455041E-4</v>
      </c>
      <c r="G1401">
        <v>8.7684773476115474E-4</v>
      </c>
      <c r="H1401">
        <v>2.877229911229628E-3</v>
      </c>
      <c r="I1401">
        <v>-5.6180467291797598E-3</v>
      </c>
      <c r="J1401">
        <v>4.2350446267827016E-3</v>
      </c>
      <c r="K1401">
        <v>-2.548737646781762E-3</v>
      </c>
    </row>
    <row r="1402" spans="1:11" x14ac:dyDescent="0.2">
      <c r="A1402" s="2">
        <v>42808</v>
      </c>
      <c r="B1402">
        <v>6.0599409329136211E-3</v>
      </c>
      <c r="C1402">
        <v>7.9066548323680763E-4</v>
      </c>
      <c r="D1402">
        <v>-1.4627174768526709E-3</v>
      </c>
      <c r="E1402">
        <v>-3.0440735522964109E-3</v>
      </c>
      <c r="F1402">
        <v>-1.7731845604620491E-3</v>
      </c>
      <c r="G1402">
        <v>1.6417384393030421E-3</v>
      </c>
      <c r="H1402">
        <v>-9.3247307108389466E-3</v>
      </c>
      <c r="I1402">
        <v>-5.6496451156035077E-3</v>
      </c>
      <c r="J1402">
        <v>-6.2148580651608656E-3</v>
      </c>
      <c r="K1402">
        <v>1.022144905590938E-3</v>
      </c>
    </row>
    <row r="1403" spans="1:11" x14ac:dyDescent="0.2">
      <c r="A1403" s="2">
        <v>42809</v>
      </c>
      <c r="B1403">
        <v>-5.7724924861930482E-3</v>
      </c>
      <c r="C1403">
        <v>-5.529297710931802E-3</v>
      </c>
      <c r="D1403">
        <v>-9.7656406484319946E-3</v>
      </c>
      <c r="E1403">
        <v>2.3302315367099702E-3</v>
      </c>
      <c r="F1403">
        <v>-3.7944312662464559E-3</v>
      </c>
      <c r="G1403">
        <v>2.4041127425911139E-3</v>
      </c>
      <c r="H1403">
        <v>1.384733120466719E-2</v>
      </c>
      <c r="I1403">
        <v>6.3130101778539061E-3</v>
      </c>
      <c r="J1403">
        <v>4.1320328640752626E-3</v>
      </c>
      <c r="K1403">
        <v>-8.5088038010161515E-4</v>
      </c>
    </row>
    <row r="1404" spans="1:11" x14ac:dyDescent="0.2">
      <c r="A1404" s="2">
        <v>42810</v>
      </c>
      <c r="B1404">
        <v>6.8157256814129763E-3</v>
      </c>
      <c r="C1404">
        <v>1.588370189278931E-3</v>
      </c>
      <c r="D1404">
        <v>5.0952787530758048E-3</v>
      </c>
      <c r="E1404">
        <v>0</v>
      </c>
      <c r="F1404">
        <v>5.8352006717552474E-3</v>
      </c>
      <c r="G1404">
        <v>-9.8139033627364647E-4</v>
      </c>
      <c r="H1404">
        <v>5.8026121359389124E-3</v>
      </c>
      <c r="I1404">
        <v>2.0075397554655931E-2</v>
      </c>
      <c r="J1404">
        <v>1.3342761135151089E-3</v>
      </c>
      <c r="K1404">
        <v>1.0389849572917781E-2</v>
      </c>
    </row>
    <row r="1405" spans="1:11" x14ac:dyDescent="0.2">
      <c r="A1405" s="2">
        <v>42811</v>
      </c>
      <c r="B1405">
        <v>-6.5189932740041812E-3</v>
      </c>
      <c r="C1405">
        <v>-1.427439740503678E-2</v>
      </c>
      <c r="D1405">
        <v>-1.275549816364807E-2</v>
      </c>
      <c r="E1405">
        <v>-1.202518985074841E-3</v>
      </c>
      <c r="F1405">
        <v>-1.724295256347497E-2</v>
      </c>
      <c r="G1405">
        <v>-1.0475837232156501E-2</v>
      </c>
      <c r="H1405">
        <v>1.4201815796150981E-3</v>
      </c>
      <c r="I1405">
        <v>-1.3530085028592761E-2</v>
      </c>
      <c r="J1405">
        <v>2.221237253478892E-3</v>
      </c>
      <c r="K1405">
        <v>-1.0957466238999399E-2</v>
      </c>
    </row>
    <row r="1406" spans="1:11" x14ac:dyDescent="0.2">
      <c r="A1406" s="2">
        <v>42814</v>
      </c>
      <c r="B1406">
        <v>-5.0472138615254014E-3</v>
      </c>
      <c r="C1406">
        <v>-1.6894414563341949E-2</v>
      </c>
      <c r="D1406">
        <v>-1.292030306567604E-2</v>
      </c>
      <c r="E1406">
        <v>-5.2973699376143157E-3</v>
      </c>
      <c r="F1406">
        <v>-7.3788190248396113E-3</v>
      </c>
      <c r="G1406">
        <v>-7.1679647115583389E-3</v>
      </c>
      <c r="H1406">
        <v>-3.7224383521210491E-3</v>
      </c>
      <c r="I1406">
        <v>-1.558619474527667E-2</v>
      </c>
      <c r="J1406">
        <v>-1.1746561463155451E-2</v>
      </c>
      <c r="K1406">
        <v>-1.7726165066403898E-2</v>
      </c>
    </row>
    <row r="1407" spans="1:11" x14ac:dyDescent="0.2">
      <c r="A1407" s="2">
        <v>42815</v>
      </c>
      <c r="B1407">
        <v>-1.6740690975210911E-2</v>
      </c>
      <c r="C1407">
        <v>-5.8101354603260942E-2</v>
      </c>
      <c r="D1407">
        <v>-2.601109387548484E-2</v>
      </c>
      <c r="E1407">
        <v>-2.9452264854985089E-2</v>
      </c>
      <c r="F1407">
        <v>-3.7746779411793718E-2</v>
      </c>
      <c r="G1407">
        <v>-2.9323420531233602E-2</v>
      </c>
      <c r="H1407">
        <v>-1.5123241663422269E-2</v>
      </c>
      <c r="I1407">
        <v>-6.3331451089405633E-3</v>
      </c>
      <c r="J1407">
        <v>-1.2558813311525091E-2</v>
      </c>
      <c r="K1407">
        <v>-3.0886718846215518E-2</v>
      </c>
    </row>
    <row r="1408" spans="1:11" x14ac:dyDescent="0.2">
      <c r="A1408" s="2">
        <v>42816</v>
      </c>
      <c r="B1408">
        <v>1.8059887572621221E-3</v>
      </c>
      <c r="C1408">
        <v>-3.4753615126761339E-3</v>
      </c>
      <c r="D1408">
        <v>-4.6520164615421189E-3</v>
      </c>
      <c r="E1408">
        <v>-7.8981383735363675E-3</v>
      </c>
      <c r="F1408">
        <v>-8.2831162103562672E-3</v>
      </c>
      <c r="G1408">
        <v>1.6020706238548681E-3</v>
      </c>
      <c r="H1408">
        <v>6.6839444962683006E-3</v>
      </c>
      <c r="I1408">
        <v>-1.9119010509709431E-3</v>
      </c>
      <c r="J1408">
        <v>5.2236364041637886E-3</v>
      </c>
      <c r="K1408">
        <v>-9.3105608489382208E-3</v>
      </c>
    </row>
    <row r="1409" spans="1:11" x14ac:dyDescent="0.2">
      <c r="A1409" s="2">
        <v>42817</v>
      </c>
      <c r="B1409">
        <v>2.1886276276983359E-3</v>
      </c>
      <c r="C1409">
        <v>5.6668170753375602E-3</v>
      </c>
      <c r="D1409">
        <v>4.846794604484117E-3</v>
      </c>
      <c r="E1409">
        <v>-1.1731031881941909E-3</v>
      </c>
      <c r="F1409">
        <v>3.5920446401291879E-3</v>
      </c>
      <c r="G1409">
        <v>-1.599508098917068E-3</v>
      </c>
      <c r="H1409">
        <v>1.345999343254078E-3</v>
      </c>
      <c r="I1409">
        <v>-3.8314889339658991E-3</v>
      </c>
      <c r="J1409">
        <v>3.8411127856121659E-3</v>
      </c>
      <c r="K1409">
        <v>-1.4458678861577481E-3</v>
      </c>
    </row>
    <row r="1410" spans="1:11" x14ac:dyDescent="0.2">
      <c r="A1410" s="2">
        <v>42818</v>
      </c>
      <c r="B1410">
        <v>4.6249215372964336E-3</v>
      </c>
      <c r="C1410">
        <v>2.1676875833260829E-3</v>
      </c>
      <c r="D1410">
        <v>3.4447661758019171E-4</v>
      </c>
      <c r="E1410">
        <v>5.7890301007059719E-3</v>
      </c>
      <c r="F1410">
        <v>-1.504959871827038E-2</v>
      </c>
      <c r="G1410">
        <v>-1.1444774708571079E-3</v>
      </c>
      <c r="H1410">
        <v>3.4050337537476771E-3</v>
      </c>
      <c r="I1410">
        <v>1.9231492015265861E-3</v>
      </c>
      <c r="J1410">
        <v>3.7134940552552291E-3</v>
      </c>
      <c r="K1410">
        <v>1.049779978848342E-2</v>
      </c>
    </row>
    <row r="1411" spans="1:11" x14ac:dyDescent="0.2">
      <c r="A1411" s="2">
        <v>42821</v>
      </c>
      <c r="B1411">
        <v>-7.6726820558002951E-3</v>
      </c>
      <c r="C1411">
        <v>-3.8928930062646079E-3</v>
      </c>
      <c r="D1411">
        <v>4.4773975191054749E-3</v>
      </c>
      <c r="E1411">
        <v>-1.368049124924864E-2</v>
      </c>
      <c r="F1411">
        <v>-1.2827776034649459E-2</v>
      </c>
      <c r="G1411">
        <v>-5.7269633814016618E-4</v>
      </c>
      <c r="H1411">
        <v>-3.5721565490620671E-4</v>
      </c>
      <c r="I1411">
        <v>1.023660034666918E-2</v>
      </c>
      <c r="J1411">
        <v>-2.690746941526712E-3</v>
      </c>
      <c r="K1411">
        <v>-7.8810542297044206E-3</v>
      </c>
    </row>
    <row r="1412" spans="1:11" x14ac:dyDescent="0.2">
      <c r="A1412" s="2">
        <v>42822</v>
      </c>
      <c r="B1412">
        <v>1.3402054807128531E-2</v>
      </c>
      <c r="C1412">
        <v>1.9539538452137739E-2</v>
      </c>
      <c r="D1412">
        <v>1.868685376913248E-2</v>
      </c>
      <c r="E1412">
        <v>4.9053064816633194E-3</v>
      </c>
      <c r="F1412">
        <v>1.707444983613016E-2</v>
      </c>
      <c r="G1412">
        <v>1.558917977531649E-2</v>
      </c>
      <c r="H1412">
        <v>4.734798771751203E-3</v>
      </c>
      <c r="I1412">
        <v>6.3330732858448702E-3</v>
      </c>
      <c r="J1412">
        <v>1.911360164814413E-3</v>
      </c>
      <c r="K1412">
        <v>1.0290688233427049E-2</v>
      </c>
    </row>
    <row r="1413" spans="1:11" x14ac:dyDescent="0.2">
      <c r="A1413" s="2">
        <v>42823</v>
      </c>
      <c r="B1413">
        <v>-4.9594224355506977E-3</v>
      </c>
      <c r="C1413">
        <v>-5.5365793821885454E-3</v>
      </c>
      <c r="D1413">
        <v>-5.0476507386132408E-4</v>
      </c>
      <c r="E1413">
        <v>-2.6929402364296311E-3</v>
      </c>
      <c r="F1413">
        <v>-3.8371987437851862E-3</v>
      </c>
      <c r="G1413">
        <v>-3.7244164067894441E-3</v>
      </c>
      <c r="H1413">
        <v>-3.6455081138262462E-3</v>
      </c>
      <c r="I1413">
        <v>-2.517187230797191E-3</v>
      </c>
      <c r="J1413">
        <v>6.7299464291337152E-4</v>
      </c>
      <c r="K1413">
        <v>-5.1825381440632201E-3</v>
      </c>
    </row>
    <row r="1414" spans="1:11" x14ac:dyDescent="0.2">
      <c r="A1414" s="2">
        <v>42824</v>
      </c>
      <c r="B1414">
        <v>1.22684699602269E-2</v>
      </c>
      <c r="C1414">
        <v>2.2269882876932101E-2</v>
      </c>
      <c r="D1414">
        <v>1.8858199678622341E-2</v>
      </c>
      <c r="E1414">
        <v>2.9532624281840558E-3</v>
      </c>
      <c r="F1414">
        <v>1.212510628242258E-2</v>
      </c>
      <c r="G1414">
        <v>8.6098445846518601E-3</v>
      </c>
      <c r="H1414">
        <v>5.4435099676297671E-3</v>
      </c>
      <c r="I1414">
        <v>6.9400375858479357E-3</v>
      </c>
      <c r="J1414">
        <v>-1.90607865651482E-3</v>
      </c>
      <c r="K1414">
        <v>1.0239010990740651E-2</v>
      </c>
    </row>
    <row r="1415" spans="1:11" x14ac:dyDescent="0.2">
      <c r="A1415" s="2">
        <v>42825</v>
      </c>
      <c r="B1415">
        <v>-1.262440464045556E-3</v>
      </c>
      <c r="C1415">
        <v>-1.1730271104159921E-2</v>
      </c>
      <c r="D1415">
        <v>-1.1403107836599371E-2</v>
      </c>
      <c r="E1415">
        <v>-4.205581177756379E-4</v>
      </c>
      <c r="F1415">
        <v>-6.4871821047078893E-3</v>
      </c>
      <c r="G1415">
        <v>-1.3366268138052421E-2</v>
      </c>
      <c r="H1415">
        <v>-1.775001262252496E-3</v>
      </c>
      <c r="I1415">
        <v>-6.2658996849218607E-4</v>
      </c>
      <c r="J1415">
        <v>-1.572761430350234E-3</v>
      </c>
      <c r="K1415">
        <v>-1.031292845568987E-2</v>
      </c>
    </row>
    <row r="1416" spans="1:11" x14ac:dyDescent="0.2">
      <c r="A1416" s="2">
        <v>42828</v>
      </c>
      <c r="B1416">
        <v>-6.5731741403630686E-3</v>
      </c>
      <c r="C1416">
        <v>0</v>
      </c>
      <c r="D1416">
        <v>-2.3401323421029518E-3</v>
      </c>
      <c r="E1416">
        <v>-1.09427038609462E-2</v>
      </c>
      <c r="F1416">
        <v>-3.30841218125788E-3</v>
      </c>
      <c r="G1416">
        <v>-3.6429754187237151E-3</v>
      </c>
      <c r="H1416">
        <v>-2.0451802838664661E-3</v>
      </c>
      <c r="I1416">
        <v>-9.4043158289842665E-3</v>
      </c>
      <c r="J1416">
        <v>5.5136895593730362E-3</v>
      </c>
      <c r="K1416">
        <v>-3.0542138303888411E-3</v>
      </c>
    </row>
    <row r="1417" spans="1:11" x14ac:dyDescent="0.2">
      <c r="A1417" s="2">
        <v>42829</v>
      </c>
      <c r="B1417">
        <v>-4.1988886467775322E-3</v>
      </c>
      <c r="C1417">
        <v>-6.3585647962391967E-3</v>
      </c>
      <c r="D1417">
        <v>0</v>
      </c>
      <c r="E1417">
        <v>-1.957431353146299E-3</v>
      </c>
      <c r="F1417">
        <v>1.3100848588141201E-3</v>
      </c>
      <c r="G1417">
        <v>3.3324259594786909E-3</v>
      </c>
      <c r="H1417">
        <v>-1.3364557736667E-3</v>
      </c>
      <c r="I1417">
        <v>-5.6962728101236371E-3</v>
      </c>
      <c r="J1417">
        <v>-6.4906315405928172E-3</v>
      </c>
      <c r="K1417">
        <v>-5.2261978950406407E-3</v>
      </c>
    </row>
    <row r="1418" spans="1:11" x14ac:dyDescent="0.2">
      <c r="A1418" s="2">
        <v>42830</v>
      </c>
      <c r="B1418">
        <v>-2.3095935953835189E-3</v>
      </c>
      <c r="C1418">
        <v>-1.151889002261286E-2</v>
      </c>
      <c r="D1418">
        <v>-1.5081320398397931E-3</v>
      </c>
      <c r="E1418">
        <v>2.3875689560186601E-3</v>
      </c>
      <c r="F1418">
        <v>-6.9787188857467486E-3</v>
      </c>
      <c r="G1418">
        <v>-1.282757419009972E-2</v>
      </c>
      <c r="H1418">
        <v>1.7878161689368619E-3</v>
      </c>
      <c r="I1418">
        <v>-1.400384059058557E-2</v>
      </c>
      <c r="J1418">
        <v>2.81566453282367E-3</v>
      </c>
      <c r="K1418">
        <v>-3.9854215511507807E-3</v>
      </c>
    </row>
    <row r="1419" spans="1:11" x14ac:dyDescent="0.2">
      <c r="A1419" s="2">
        <v>42831</v>
      </c>
      <c r="B1419">
        <v>2.0575619740970108E-3</v>
      </c>
      <c r="C1419">
        <v>3.8846736115640819E-3</v>
      </c>
      <c r="D1419">
        <v>5.0343374786516737E-3</v>
      </c>
      <c r="E1419">
        <v>2.2116206029685341E-3</v>
      </c>
      <c r="F1419">
        <v>4.3046307853749077E-3</v>
      </c>
      <c r="G1419">
        <v>3.3645163638611471E-3</v>
      </c>
      <c r="H1419">
        <v>3.2123260556240481E-3</v>
      </c>
      <c r="I1419">
        <v>5.8102723506592291E-3</v>
      </c>
      <c r="J1419">
        <v>6.7385153554111454E-4</v>
      </c>
      <c r="K1419">
        <v>7.0933571414797392E-3</v>
      </c>
    </row>
    <row r="1420" spans="1:11" x14ac:dyDescent="0.2">
      <c r="A1420" s="2">
        <v>42832</v>
      </c>
      <c r="B1420">
        <v>-1.9249122517102091E-3</v>
      </c>
      <c r="C1420">
        <v>-4.2994222023998718E-3</v>
      </c>
      <c r="D1420">
        <v>-7.6806985470920797E-3</v>
      </c>
      <c r="E1420">
        <v>1.5280104444972411E-3</v>
      </c>
      <c r="F1420">
        <v>-3.3238958565867671E-3</v>
      </c>
      <c r="G1420">
        <v>-3.4688219969152279E-3</v>
      </c>
      <c r="H1420">
        <v>-1.6897919326900319E-3</v>
      </c>
      <c r="I1420">
        <v>-1.9256178952168359E-3</v>
      </c>
      <c r="J1420">
        <v>-3.9283739554667463E-3</v>
      </c>
      <c r="K1420">
        <v>-9.5718369245294532E-3</v>
      </c>
    </row>
    <row r="1421" spans="1:11" x14ac:dyDescent="0.2">
      <c r="A1421" s="2">
        <v>42835</v>
      </c>
      <c r="B1421">
        <v>-3.6005314562542749E-3</v>
      </c>
      <c r="C1421">
        <v>-6.0448037966023271E-3</v>
      </c>
      <c r="D1421">
        <v>-2.5239819335265419E-3</v>
      </c>
      <c r="E1421">
        <v>-7.6275839904147444E-3</v>
      </c>
      <c r="F1421">
        <v>4.4321329239993554E-3</v>
      </c>
      <c r="G1421">
        <v>-3.4813952748489201E-3</v>
      </c>
      <c r="H1421">
        <v>7.1262973033903165E-4</v>
      </c>
      <c r="I1421">
        <v>6.4308184517580802E-3</v>
      </c>
      <c r="J1421">
        <v>1.352284067423382E-3</v>
      </c>
      <c r="K1421">
        <v>-5.4704503408935512E-3</v>
      </c>
    </row>
    <row r="1422" spans="1:11" x14ac:dyDescent="0.2">
      <c r="A1422" s="2">
        <v>42836</v>
      </c>
      <c r="B1422">
        <v>-2.968064432374629E-3</v>
      </c>
      <c r="C1422">
        <v>-4.3442471736083732E-3</v>
      </c>
      <c r="D1422">
        <v>-4.2171594941448074E-3</v>
      </c>
      <c r="E1422">
        <v>-1.7100469909603339E-4</v>
      </c>
      <c r="F1422">
        <v>-5.0244853653724766E-3</v>
      </c>
      <c r="G1422">
        <v>-1.7465286604442241E-3</v>
      </c>
      <c r="H1422">
        <v>-1.869651174125631E-3</v>
      </c>
      <c r="I1422">
        <v>0</v>
      </c>
      <c r="J1422">
        <v>-1.127443231775382E-4</v>
      </c>
      <c r="K1422">
        <v>-6.9673516496722154E-3</v>
      </c>
    </row>
    <row r="1423" spans="1:11" x14ac:dyDescent="0.2">
      <c r="A1423" s="2">
        <v>42837</v>
      </c>
      <c r="B1423">
        <v>-7.5073267746766934E-3</v>
      </c>
      <c r="C1423">
        <v>-1.1780045063741199E-2</v>
      </c>
      <c r="D1423">
        <v>-8.8090887411909069E-3</v>
      </c>
      <c r="E1423">
        <v>-3.8437629075205319E-3</v>
      </c>
      <c r="F1423">
        <v>-8.7380503912560803E-3</v>
      </c>
      <c r="G1423">
        <v>-3.8492660538225199E-3</v>
      </c>
      <c r="H1423">
        <v>-5.7086245579386352E-3</v>
      </c>
      <c r="I1423">
        <v>-1.661331990304105E-2</v>
      </c>
      <c r="J1423">
        <v>-1.9132465392824869E-3</v>
      </c>
      <c r="K1423">
        <v>-1.920265431897528E-2</v>
      </c>
    </row>
    <row r="1424" spans="1:11" x14ac:dyDescent="0.2">
      <c r="A1424" s="2">
        <v>42838</v>
      </c>
      <c r="B1424">
        <v>-1.1475770105496391E-2</v>
      </c>
      <c r="C1424">
        <v>-1.3686535679302E-2</v>
      </c>
      <c r="D1424">
        <v>-8.0329207538091252E-3</v>
      </c>
      <c r="E1424">
        <v>-6.4311649740864674E-3</v>
      </c>
      <c r="F1424">
        <v>-1.076399276799811E-2</v>
      </c>
      <c r="G1424">
        <v>-1.1709671169663821E-2</v>
      </c>
      <c r="H1424">
        <v>-2.2428241607082011E-3</v>
      </c>
      <c r="I1424">
        <v>-1.299549784560383E-2</v>
      </c>
      <c r="J1424">
        <v>2.1427718943973768E-3</v>
      </c>
      <c r="K1424">
        <v>-3.3320612698569563E-2</v>
      </c>
    </row>
    <row r="1425" spans="1:11" x14ac:dyDescent="0.2">
      <c r="A1425" s="2">
        <v>42842</v>
      </c>
      <c r="B1425">
        <v>1.147751180696366E-2</v>
      </c>
      <c r="C1425">
        <v>2.1038564480064581E-2</v>
      </c>
      <c r="D1425">
        <v>1.636809860498278E-2</v>
      </c>
      <c r="E1425">
        <v>1.354976456320078E-2</v>
      </c>
      <c r="F1425">
        <v>1.316478825716438E-2</v>
      </c>
      <c r="G1425">
        <v>1.7298618644209229E-2</v>
      </c>
      <c r="H1425">
        <v>1.303724205068435E-2</v>
      </c>
      <c r="I1425">
        <v>1.645829286134615E-2</v>
      </c>
      <c r="J1425">
        <v>1.0576982711598459E-2</v>
      </c>
      <c r="K1425">
        <v>2.6679735332220341E-2</v>
      </c>
    </row>
    <row r="1426" spans="1:11" x14ac:dyDescent="0.2">
      <c r="A1426" s="2">
        <v>42843</v>
      </c>
      <c r="B1426">
        <v>-1.1477897982368869E-2</v>
      </c>
      <c r="C1426">
        <v>-4.3840599579563211E-3</v>
      </c>
      <c r="D1426">
        <v>-9.6627869900293151E-3</v>
      </c>
      <c r="E1426">
        <v>-2.8951530973777562E-3</v>
      </c>
      <c r="F1426">
        <v>-4.7157952650270341E-2</v>
      </c>
      <c r="G1426">
        <v>-8.1528654003896195E-3</v>
      </c>
      <c r="H1426">
        <v>-1.331306695508516E-3</v>
      </c>
      <c r="I1426">
        <v>-1.55440372644392E-2</v>
      </c>
      <c r="J1426">
        <v>-8.9057805658332434E-4</v>
      </c>
      <c r="K1426">
        <v>-5.1214290937859897E-3</v>
      </c>
    </row>
    <row r="1427" spans="1:11" x14ac:dyDescent="0.2">
      <c r="A1427" s="2">
        <v>42844</v>
      </c>
      <c r="B1427">
        <v>-3.166672923359148E-3</v>
      </c>
      <c r="C1427">
        <v>1.3210277320350179E-3</v>
      </c>
      <c r="D1427">
        <v>-1.181113245577925E-2</v>
      </c>
      <c r="E1427">
        <v>5.9790756894906316E-4</v>
      </c>
      <c r="F1427">
        <v>-6.9577225692623026E-3</v>
      </c>
      <c r="G1427">
        <v>-8.2198809836566689E-3</v>
      </c>
      <c r="H1427">
        <v>-2.0440073037343298E-3</v>
      </c>
      <c r="I1427">
        <v>8.5525794985352732E-3</v>
      </c>
      <c r="J1427">
        <v>2.227773475163008E-4</v>
      </c>
      <c r="K1427">
        <v>-5.7198908228149881E-3</v>
      </c>
    </row>
    <row r="1428" spans="1:11" x14ac:dyDescent="0.2">
      <c r="A1428" s="2">
        <v>42845</v>
      </c>
      <c r="B1428">
        <v>5.9166052818290238E-2</v>
      </c>
      <c r="C1428">
        <v>1.451167571738288E-2</v>
      </c>
      <c r="D1428">
        <v>1.1779072235751359E-2</v>
      </c>
      <c r="E1428">
        <v>1.6557100914045941E-2</v>
      </c>
      <c r="F1428">
        <v>1.854363210038712E-2</v>
      </c>
      <c r="G1428">
        <v>1.290577582824093E-2</v>
      </c>
      <c r="H1428">
        <v>2.0482494654179281E-2</v>
      </c>
      <c r="I1428">
        <v>1.5655499846643162E-2</v>
      </c>
      <c r="J1428">
        <v>1.559881434664012E-2</v>
      </c>
      <c r="K1428">
        <v>2.5886952770481701E-2</v>
      </c>
    </row>
    <row r="1429" spans="1:11" x14ac:dyDescent="0.2">
      <c r="A1429" s="2">
        <v>42846</v>
      </c>
      <c r="B1429">
        <v>-5.3733832941966764E-3</v>
      </c>
      <c r="C1429">
        <v>-1.5604513004995881E-2</v>
      </c>
      <c r="D1429">
        <v>-1.181293290418528E-2</v>
      </c>
      <c r="E1429">
        <v>-2.8544879470675522E-3</v>
      </c>
      <c r="F1429">
        <v>-5.5029633691203728E-3</v>
      </c>
      <c r="G1429">
        <v>-1.203997256020739E-2</v>
      </c>
      <c r="H1429">
        <v>-2.7924702668773449E-3</v>
      </c>
      <c r="I1429">
        <v>-6.4213926774125962E-4</v>
      </c>
      <c r="J1429">
        <v>0</v>
      </c>
      <c r="K1429">
        <v>-9.3457798511783485E-3</v>
      </c>
    </row>
    <row r="1430" spans="1:11" x14ac:dyDescent="0.2">
      <c r="A1430" s="2">
        <v>42849</v>
      </c>
      <c r="B1430">
        <v>1.080502932800975E-2</v>
      </c>
      <c r="C1430">
        <v>4.0510660299049928E-2</v>
      </c>
      <c r="D1430">
        <v>2.9798922897689369E-2</v>
      </c>
      <c r="E1430">
        <v>8.3353560211689715E-3</v>
      </c>
      <c r="F1430">
        <v>2.932755444708102E-2</v>
      </c>
      <c r="G1430">
        <v>3.525793075142758E-2</v>
      </c>
      <c r="H1430">
        <v>1.251423586678446E-2</v>
      </c>
      <c r="I1430">
        <v>5.8483153384552462E-2</v>
      </c>
      <c r="J1430">
        <v>7.6797004334538954E-3</v>
      </c>
      <c r="K1430">
        <v>1.226400768636293E-2</v>
      </c>
    </row>
    <row r="1431" spans="1:11" x14ac:dyDescent="0.2">
      <c r="A1431" s="2">
        <v>42850</v>
      </c>
      <c r="B1431">
        <v>2.2376369422187898E-3</v>
      </c>
      <c r="C1431">
        <v>1.4811742532722331E-2</v>
      </c>
      <c r="D1431">
        <v>1.2954281025125971E-2</v>
      </c>
      <c r="E1431">
        <v>1.503348317121844E-3</v>
      </c>
      <c r="F1431">
        <v>1.5276613815470521E-2</v>
      </c>
      <c r="G1431">
        <v>8.6856960319738885E-3</v>
      </c>
      <c r="H1431">
        <v>3.7163946537213111E-3</v>
      </c>
      <c r="I1431">
        <v>9.1075357273464608E-3</v>
      </c>
      <c r="J1431">
        <v>2.8307137441900831E-3</v>
      </c>
      <c r="K1431">
        <v>1.6962050952053831E-2</v>
      </c>
    </row>
    <row r="1432" spans="1:11" x14ac:dyDescent="0.2">
      <c r="A1432" s="2">
        <v>42851</v>
      </c>
      <c r="B1432">
        <v>-1.36448700269165E-3</v>
      </c>
      <c r="C1432">
        <v>-3.7532823071484418E-3</v>
      </c>
      <c r="D1432">
        <v>-1.826975554027221E-3</v>
      </c>
      <c r="E1432">
        <v>8.3354446065442289E-4</v>
      </c>
      <c r="F1432">
        <v>-1.8977275317029201E-3</v>
      </c>
      <c r="G1432">
        <v>1.926139995582776E-3</v>
      </c>
      <c r="H1432">
        <v>3.4458122486924481E-4</v>
      </c>
      <c r="I1432">
        <v>7.2202151284563856E-3</v>
      </c>
      <c r="J1432">
        <v>-3.148510797098214E-3</v>
      </c>
      <c r="K1432">
        <v>-3.6656829681291908E-4</v>
      </c>
    </row>
    <row r="1433" spans="1:11" x14ac:dyDescent="0.2">
      <c r="A1433" s="2">
        <v>42852</v>
      </c>
      <c r="B1433">
        <v>-2.3595658528056118E-3</v>
      </c>
      <c r="C1433">
        <v>-1.0046052771666149E-2</v>
      </c>
      <c r="D1433">
        <v>-9.1756664859697912E-3</v>
      </c>
      <c r="E1433">
        <v>-4.0986404058975023E-2</v>
      </c>
      <c r="F1433">
        <v>-1.7239785801406169E-3</v>
      </c>
      <c r="G1433">
        <v>-9.2727775848440164E-3</v>
      </c>
      <c r="H1433">
        <v>8.0055269967465037E-3</v>
      </c>
      <c r="I1433">
        <v>-5.9739402607328351E-4</v>
      </c>
      <c r="J1433">
        <v>-2.3958837214412831E-3</v>
      </c>
      <c r="K1433">
        <v>-1.833674250384165E-3</v>
      </c>
    </row>
    <row r="1434" spans="1:11" x14ac:dyDescent="0.2">
      <c r="A1434" s="2">
        <v>42853</v>
      </c>
      <c r="B1434">
        <v>-1.3444459736243419E-2</v>
      </c>
      <c r="C1434">
        <v>-1.310747352544228E-2</v>
      </c>
      <c r="D1434">
        <v>-4.5463494221618106E-3</v>
      </c>
      <c r="E1434">
        <v>9.294604892477798E-3</v>
      </c>
      <c r="F1434">
        <v>-8.9012378386303936E-3</v>
      </c>
      <c r="G1434">
        <v>-6.9628474163895282E-3</v>
      </c>
      <c r="H1434">
        <v>-6.6610721459090527E-3</v>
      </c>
      <c r="I1434">
        <v>1.6736353456513919E-2</v>
      </c>
      <c r="J1434">
        <v>-4.1485015971204353E-3</v>
      </c>
      <c r="K1434">
        <v>-1.1021210532893729E-2</v>
      </c>
    </row>
    <row r="1435" spans="1:11" x14ac:dyDescent="0.2">
      <c r="A1435" s="2">
        <v>42856</v>
      </c>
      <c r="B1435">
        <v>-2.5212883722036672E-4</v>
      </c>
      <c r="C1435">
        <v>1.156806208363936E-2</v>
      </c>
      <c r="D1435">
        <v>5.7509771321644374E-3</v>
      </c>
      <c r="E1435">
        <v>3.8729491576852131E-3</v>
      </c>
      <c r="F1435">
        <v>4.6915314230737692E-3</v>
      </c>
      <c r="G1435">
        <v>6.8977597297492643E-4</v>
      </c>
      <c r="H1435">
        <v>4.2995580800875288E-4</v>
      </c>
      <c r="I1435">
        <v>7.0546061088805354E-3</v>
      </c>
      <c r="J1435">
        <v>4.3870736514528552E-4</v>
      </c>
      <c r="K1435">
        <v>1.15156644153307E-2</v>
      </c>
    </row>
    <row r="1436" spans="1:11" x14ac:dyDescent="0.2">
      <c r="A1436" s="2">
        <v>42857</v>
      </c>
      <c r="B1436">
        <v>3.9121631645984154E-3</v>
      </c>
      <c r="C1436">
        <v>-3.388337749775316E-3</v>
      </c>
      <c r="D1436">
        <v>4.2045713885914271E-3</v>
      </c>
      <c r="E1436">
        <v>5.3154750535489006E-3</v>
      </c>
      <c r="F1436">
        <v>1.200892066167913E-3</v>
      </c>
      <c r="G1436">
        <v>-6.4324512649631682E-3</v>
      </c>
      <c r="H1436">
        <v>1.5038227743477959E-2</v>
      </c>
      <c r="I1436">
        <v>9.3404262418548267E-3</v>
      </c>
      <c r="J1436">
        <v>1.402559681743254E-2</v>
      </c>
      <c r="K1436">
        <v>1.4689655682837981E-3</v>
      </c>
    </row>
    <row r="1437" spans="1:11" x14ac:dyDescent="0.2">
      <c r="A1437" s="2">
        <v>42858</v>
      </c>
      <c r="B1437">
        <v>-8.9259142068970343E-3</v>
      </c>
      <c r="C1437">
        <v>1.0199484244470369E-2</v>
      </c>
      <c r="D1437">
        <v>8.8762084537179486E-3</v>
      </c>
      <c r="E1437">
        <v>6.5667463358407563E-3</v>
      </c>
      <c r="F1437">
        <v>5.2860337094431387E-3</v>
      </c>
      <c r="G1437">
        <v>5.7803324617740071E-3</v>
      </c>
      <c r="H1437">
        <v>-6.6881797749718253E-3</v>
      </c>
      <c r="I1437">
        <v>6.3621673400346967E-3</v>
      </c>
      <c r="J1437">
        <v>-1.080318035855732E-3</v>
      </c>
      <c r="K1437">
        <v>1.274004769625536E-2</v>
      </c>
    </row>
    <row r="1438" spans="1:11" x14ac:dyDescent="0.2">
      <c r="A1438" s="2">
        <v>42859</v>
      </c>
      <c r="B1438">
        <v>-6.3427840210268371E-3</v>
      </c>
      <c r="C1438">
        <v>3.3655309359230672E-3</v>
      </c>
      <c r="D1438">
        <v>-4.9799839104913701E-4</v>
      </c>
      <c r="E1438">
        <v>5.1678699941448691E-3</v>
      </c>
      <c r="F1438">
        <v>1.237262512174153E-3</v>
      </c>
      <c r="G1438">
        <v>1.1495607593148269E-3</v>
      </c>
      <c r="H1438">
        <v>5.0285269127827714E-3</v>
      </c>
      <c r="I1438">
        <v>1.20690275481361E-2</v>
      </c>
      <c r="J1438">
        <v>1.9470661974478891E-3</v>
      </c>
      <c r="K1438">
        <v>6.0161616526963613E-3</v>
      </c>
    </row>
    <row r="1439" spans="1:11" x14ac:dyDescent="0.2">
      <c r="A1439" s="2">
        <v>42860</v>
      </c>
      <c r="B1439">
        <v>-1.2806394812014951E-4</v>
      </c>
      <c r="C1439">
        <v>-4.6118643946305724E-3</v>
      </c>
      <c r="D1439">
        <v>4.9824651701291245E-4</v>
      </c>
      <c r="E1439">
        <v>1.0116693241246639E-3</v>
      </c>
      <c r="F1439">
        <v>1.2357335853341309E-3</v>
      </c>
      <c r="G1439">
        <v>-1.1482407867640101E-3</v>
      </c>
      <c r="H1439">
        <v>-3.5615911619450991E-3</v>
      </c>
      <c r="I1439">
        <v>2.2713286187276971E-3</v>
      </c>
      <c r="J1439">
        <v>-5.7223583026710934E-3</v>
      </c>
      <c r="K1439">
        <v>-1.2682897137651361E-3</v>
      </c>
    </row>
    <row r="1440" spans="1:11" x14ac:dyDescent="0.2">
      <c r="A1440" s="2">
        <v>42863</v>
      </c>
      <c r="B1440">
        <v>-2.0426428684933158E-3</v>
      </c>
      <c r="C1440">
        <v>9.2668157420121577E-3</v>
      </c>
      <c r="D1440">
        <v>4.31605754562292E-3</v>
      </c>
      <c r="E1440">
        <v>-1.397781622390026E-2</v>
      </c>
      <c r="F1440">
        <v>-8.1104814841184147E-3</v>
      </c>
      <c r="G1440">
        <v>1.1495607593148269E-3</v>
      </c>
      <c r="H1440">
        <v>-7.5746130792727628E-3</v>
      </c>
      <c r="I1440">
        <v>4.1058433733187632E-4</v>
      </c>
      <c r="J1440">
        <v>-1.845847282695434E-3</v>
      </c>
      <c r="K1440">
        <v>-1.2702950374891E-3</v>
      </c>
    </row>
    <row r="1441" spans="1:11" x14ac:dyDescent="0.2">
      <c r="A1441" s="2">
        <v>42864</v>
      </c>
      <c r="B1441">
        <v>3.5822536632477142E-3</v>
      </c>
      <c r="C1441">
        <v>8.3479768076943905E-4</v>
      </c>
      <c r="D1441">
        <v>-4.4627953278565391E-3</v>
      </c>
      <c r="E1441">
        <v>4.611452306254149E-3</v>
      </c>
      <c r="F1441">
        <v>-5.6436105511812329E-3</v>
      </c>
      <c r="G1441">
        <v>-4.0184480335685446E-3</v>
      </c>
      <c r="H1441">
        <v>-1.7150103859657759E-3</v>
      </c>
      <c r="I1441">
        <v>-1.5249099606122861E-2</v>
      </c>
      <c r="J1441">
        <v>8.7030566443502266E-4</v>
      </c>
      <c r="K1441">
        <v>-6.5406454565610783E-3</v>
      </c>
    </row>
    <row r="1442" spans="1:11" x14ac:dyDescent="0.2">
      <c r="A1442" s="2">
        <v>42865</v>
      </c>
      <c r="B1442">
        <v>2.6773851890389282E-3</v>
      </c>
      <c r="C1442">
        <v>7.089253107166682E-3</v>
      </c>
      <c r="D1442">
        <v>2.3244498388530488E-3</v>
      </c>
      <c r="E1442">
        <v>-5.0151681796348768E-3</v>
      </c>
      <c r="F1442">
        <v>5.0054500391514267E-3</v>
      </c>
      <c r="G1442">
        <v>7.838668246765268E-3</v>
      </c>
      <c r="H1442">
        <v>2.0617761343022512E-3</v>
      </c>
      <c r="I1442">
        <v>8.3382940412870532E-3</v>
      </c>
      <c r="J1442">
        <v>2.717201604086839E-3</v>
      </c>
      <c r="K1442">
        <v>7.3152301675838416E-4</v>
      </c>
    </row>
    <row r="1443" spans="1:11" x14ac:dyDescent="0.2">
      <c r="A1443" s="2">
        <v>42866</v>
      </c>
      <c r="B1443">
        <v>-9.2817959365075753E-3</v>
      </c>
      <c r="C1443">
        <v>-3.3128330476311918E-3</v>
      </c>
      <c r="D1443">
        <v>5.4661859196598614E-3</v>
      </c>
      <c r="E1443">
        <v>-2.2212908041180368E-3</v>
      </c>
      <c r="F1443">
        <v>-5.3358537775649584E-4</v>
      </c>
      <c r="G1443">
        <v>-3.0882338917891379E-3</v>
      </c>
      <c r="H1443">
        <v>-1.0290013003443339E-3</v>
      </c>
      <c r="I1443">
        <v>-1.358531958317977E-2</v>
      </c>
      <c r="J1443">
        <v>-1.626039233122323E-3</v>
      </c>
      <c r="K1443">
        <v>-1.790945143042422E-2</v>
      </c>
    </row>
    <row r="1444" spans="1:11" x14ac:dyDescent="0.2">
      <c r="A1444" s="2">
        <v>42867</v>
      </c>
      <c r="B1444">
        <v>-5.5185130008517103E-3</v>
      </c>
      <c r="C1444">
        <v>-2.908093169155523E-3</v>
      </c>
      <c r="D1444">
        <v>6.0955770244508489E-3</v>
      </c>
      <c r="E1444">
        <v>-5.3087967378667722E-3</v>
      </c>
      <c r="F1444">
        <v>-8.631426742061743E-3</v>
      </c>
      <c r="G1444">
        <v>-2.753447158654998E-3</v>
      </c>
      <c r="H1444">
        <v>5.1489658205308153E-3</v>
      </c>
      <c r="I1444">
        <v>4.1914842050816406E-3</v>
      </c>
      <c r="J1444">
        <v>6.8404024311732306E-3</v>
      </c>
      <c r="K1444">
        <v>-1.339781612027036E-2</v>
      </c>
    </row>
    <row r="1445" spans="1:11" x14ac:dyDescent="0.2">
      <c r="A1445" s="2">
        <v>42870</v>
      </c>
      <c r="B1445">
        <v>1.08404165759679E-2</v>
      </c>
      <c r="C1445">
        <v>2.5000453882457752E-3</v>
      </c>
      <c r="D1445">
        <v>5.7313003579646526E-3</v>
      </c>
      <c r="E1445">
        <v>9.2965887092801847E-3</v>
      </c>
      <c r="F1445">
        <v>1.032213219929745E-2</v>
      </c>
      <c r="G1445">
        <v>4.8320839457161044E-3</v>
      </c>
      <c r="H1445">
        <v>9.2206616055061641E-3</v>
      </c>
      <c r="I1445">
        <v>-2.9218706575364739E-2</v>
      </c>
      <c r="J1445">
        <v>5.3919616234443524E-3</v>
      </c>
      <c r="K1445">
        <v>5.658197136166887E-3</v>
      </c>
    </row>
    <row r="1446" spans="1:11" x14ac:dyDescent="0.2">
      <c r="A1446" s="2">
        <v>42871</v>
      </c>
      <c r="B1446">
        <v>-2.5537030562347018E-3</v>
      </c>
      <c r="C1446">
        <v>-2.9093881056665438E-3</v>
      </c>
      <c r="D1446">
        <v>1.7420908708456029E-2</v>
      </c>
      <c r="E1446">
        <v>-4.8612276389954356E-3</v>
      </c>
      <c r="F1446">
        <v>2.1321392983062459E-3</v>
      </c>
      <c r="G1446">
        <v>3.091317416094475E-3</v>
      </c>
      <c r="H1446">
        <v>2.368634843026074E-3</v>
      </c>
      <c r="I1446">
        <v>1.3513460791813261E-2</v>
      </c>
      <c r="J1446">
        <v>-8.5799276517051215E-4</v>
      </c>
      <c r="K1446">
        <v>-1.125435603469005E-3</v>
      </c>
    </row>
    <row r="1447" spans="1:11" x14ac:dyDescent="0.2">
      <c r="A1447" s="2">
        <v>42872</v>
      </c>
      <c r="B1447">
        <v>-2.2526314080941408E-2</v>
      </c>
      <c r="C1447">
        <v>-5.9191126788531667E-2</v>
      </c>
      <c r="D1447">
        <v>-4.0166412401759673E-2</v>
      </c>
      <c r="E1447">
        <v>-1.3369859921613769E-2</v>
      </c>
      <c r="F1447">
        <v>-5.2659576601106761E-2</v>
      </c>
      <c r="G1447">
        <v>-3.8123436442299208E-2</v>
      </c>
      <c r="H1447">
        <v>-1.4262853256105429E-2</v>
      </c>
      <c r="I1447">
        <v>-2.4242379192123801E-2</v>
      </c>
      <c r="J1447">
        <v>-1.3174182348370761E-2</v>
      </c>
      <c r="K1447">
        <v>-1.9151184464249241E-2</v>
      </c>
    </row>
    <row r="1448" spans="1:11" x14ac:dyDescent="0.2">
      <c r="A1448" s="2">
        <v>42873</v>
      </c>
      <c r="B1448">
        <v>1.3092489711485911E-4</v>
      </c>
      <c r="C1448">
        <v>7.5320414972155358E-3</v>
      </c>
      <c r="D1448">
        <v>1.667262125973457E-3</v>
      </c>
      <c r="E1448">
        <v>5.5594379220937906E-3</v>
      </c>
      <c r="F1448">
        <v>6.7378393567212314E-3</v>
      </c>
      <c r="G1448">
        <v>-3.6787174547534551E-3</v>
      </c>
      <c r="H1448">
        <v>-4.7945917155221007E-3</v>
      </c>
      <c r="I1448">
        <v>-1.8634797220662409E-3</v>
      </c>
      <c r="J1448">
        <v>-5.4493869396987638E-4</v>
      </c>
      <c r="K1448">
        <v>2.680000822821826E-3</v>
      </c>
    </row>
    <row r="1449" spans="1:11" x14ac:dyDescent="0.2">
      <c r="A1449" s="2">
        <v>42874</v>
      </c>
      <c r="B1449">
        <v>5.4988708407652798E-3</v>
      </c>
      <c r="C1449">
        <v>1.3632366358913069E-2</v>
      </c>
      <c r="D1449">
        <v>1.6977251198762481E-2</v>
      </c>
      <c r="E1449">
        <v>9.2432930337413843E-3</v>
      </c>
      <c r="F1449">
        <v>1.069053322092284E-3</v>
      </c>
      <c r="G1449">
        <v>9.766660701876928E-3</v>
      </c>
      <c r="H1449">
        <v>1.1527843749559169E-2</v>
      </c>
      <c r="I1449">
        <v>1.866836101504998E-2</v>
      </c>
      <c r="J1449">
        <v>8.3961187756054212E-3</v>
      </c>
      <c r="K1449">
        <v>1.2981950704668231E-2</v>
      </c>
    </row>
    <row r="1450" spans="1:11" x14ac:dyDescent="0.2">
      <c r="A1450" s="2">
        <v>42877</v>
      </c>
      <c r="B1450">
        <v>2.3439825326994068E-3</v>
      </c>
      <c r="C1450">
        <v>-4.3378697658613691E-4</v>
      </c>
      <c r="D1450">
        <v>-6.5458144989327671E-4</v>
      </c>
      <c r="E1450">
        <v>6.8464643833632266E-4</v>
      </c>
      <c r="F1450">
        <v>2.9247675169128411E-3</v>
      </c>
      <c r="G1450">
        <v>-9.4364862531748361E-4</v>
      </c>
      <c r="H1450">
        <v>1.207699788534633E-2</v>
      </c>
      <c r="I1450">
        <v>5.4978319068916806E-3</v>
      </c>
      <c r="J1450">
        <v>8.9747919527813913E-3</v>
      </c>
      <c r="K1450">
        <v>-9.422810235900636E-4</v>
      </c>
    </row>
    <row r="1451" spans="1:11" x14ac:dyDescent="0.2">
      <c r="A1451" s="2">
        <v>42878</v>
      </c>
      <c r="B1451">
        <v>2.8575227136624641E-3</v>
      </c>
      <c r="C1451">
        <v>1.5190942766847289E-2</v>
      </c>
      <c r="D1451">
        <v>1.064513250961596E-2</v>
      </c>
      <c r="E1451">
        <v>1.1034083969889251E-2</v>
      </c>
      <c r="F1451">
        <v>1.675784273451297E-2</v>
      </c>
      <c r="G1451">
        <v>1.2514646812791691E-2</v>
      </c>
      <c r="H1451">
        <v>5.0418947081598553E-3</v>
      </c>
      <c r="I1451">
        <v>1.2150380501909639E-3</v>
      </c>
      <c r="J1451">
        <v>5.89441656564893E-3</v>
      </c>
      <c r="K1451">
        <v>7.1684840794963289E-3</v>
      </c>
    </row>
    <row r="1452" spans="1:11" x14ac:dyDescent="0.2">
      <c r="A1452" s="2">
        <v>42879</v>
      </c>
      <c r="B1452">
        <v>-1.0361383796501089E-3</v>
      </c>
      <c r="C1452">
        <v>-1.2826224182432839E-3</v>
      </c>
      <c r="D1452">
        <v>9.074879673419689E-3</v>
      </c>
      <c r="E1452">
        <v>-3.6377644305479739E-3</v>
      </c>
      <c r="F1452">
        <v>1.9076699515977461E-2</v>
      </c>
      <c r="G1452">
        <v>-5.8279035612751606E-4</v>
      </c>
      <c r="H1452">
        <v>9.1974619432197979E-3</v>
      </c>
      <c r="I1452">
        <v>-1.456302808918131E-2</v>
      </c>
      <c r="J1452">
        <v>1.012167993800772E-2</v>
      </c>
      <c r="K1452">
        <v>-5.6189036496634426E-3</v>
      </c>
    </row>
    <row r="1453" spans="1:11" x14ac:dyDescent="0.2">
      <c r="A1453" s="2">
        <v>42880</v>
      </c>
      <c r="B1453">
        <v>4.1494847507015384E-3</v>
      </c>
      <c r="C1453">
        <v>-4.7090482196399108E-3</v>
      </c>
      <c r="D1453">
        <v>-5.139019513501708E-3</v>
      </c>
      <c r="E1453">
        <v>2.5469318788902129E-3</v>
      </c>
      <c r="F1453">
        <v>-6.0759140932767908E-3</v>
      </c>
      <c r="G1453">
        <v>-4.2003424774299516E-3</v>
      </c>
      <c r="H1453">
        <v>1.0107596008801069E-2</v>
      </c>
      <c r="I1453">
        <v>-1.2315652935945829E-3</v>
      </c>
      <c r="J1453">
        <v>2.425746642071847E-3</v>
      </c>
      <c r="K1453">
        <v>-5.8392168705059264E-3</v>
      </c>
    </row>
    <row r="1454" spans="1:11" x14ac:dyDescent="0.2">
      <c r="A1454" s="2">
        <v>42881</v>
      </c>
      <c r="B1454">
        <v>2.5823174031303081E-4</v>
      </c>
      <c r="C1454">
        <v>-4.2987619852430381E-4</v>
      </c>
      <c r="D1454">
        <v>1.936939323045062E-3</v>
      </c>
      <c r="E1454">
        <v>-7.6213844895534066E-4</v>
      </c>
      <c r="F1454">
        <v>4.7643837417243873E-3</v>
      </c>
      <c r="G1454">
        <v>1.170172720312834E-4</v>
      </c>
      <c r="H1454">
        <v>-2.3786123966739181E-3</v>
      </c>
      <c r="I1454">
        <v>0</v>
      </c>
      <c r="J1454">
        <v>-3.8932107385654109E-3</v>
      </c>
      <c r="K1454">
        <v>-7.0102987409719209E-3</v>
      </c>
    </row>
    <row r="1455" spans="1:11" x14ac:dyDescent="0.2">
      <c r="A1455" s="2">
        <v>42885</v>
      </c>
      <c r="B1455">
        <v>-4.7769983734551316E-3</v>
      </c>
      <c r="C1455">
        <v>-1.419981997360065E-2</v>
      </c>
      <c r="D1455">
        <v>-6.9275995184601147E-3</v>
      </c>
      <c r="E1455">
        <v>-6.6109760184730471E-3</v>
      </c>
      <c r="F1455">
        <v>-1.9570644820137258E-2</v>
      </c>
      <c r="G1455">
        <v>-1.710407075796572E-2</v>
      </c>
      <c r="H1455">
        <v>1.6437136396585389E-4</v>
      </c>
      <c r="I1455">
        <v>-1.3563450485307381E-2</v>
      </c>
      <c r="J1455">
        <v>5.2818819527522543E-4</v>
      </c>
      <c r="K1455">
        <v>-4.7700857358639048E-3</v>
      </c>
    </row>
    <row r="1456" spans="1:11" x14ac:dyDescent="0.2">
      <c r="A1456" s="2">
        <v>42886</v>
      </c>
      <c r="B1456">
        <v>-1.9457427545018779E-3</v>
      </c>
      <c r="C1456">
        <v>-1.861176189022351E-2</v>
      </c>
      <c r="D1456">
        <v>-1.7845492675861111E-2</v>
      </c>
      <c r="E1456">
        <v>7.6801856264085977E-4</v>
      </c>
      <c r="F1456">
        <v>-3.2780928862409908E-2</v>
      </c>
      <c r="G1456">
        <v>-2.0857958250891762E-2</v>
      </c>
      <c r="H1456">
        <v>1.011122196508474E-2</v>
      </c>
      <c r="I1456">
        <v>-6.875076270912106E-3</v>
      </c>
      <c r="J1456">
        <v>5.3843444921346517E-3</v>
      </c>
      <c r="K1456">
        <v>-1.9555309998581238E-2</v>
      </c>
    </row>
    <row r="1457" spans="1:11" x14ac:dyDescent="0.2">
      <c r="A1457" s="2">
        <v>42887</v>
      </c>
      <c r="B1457">
        <v>1.7416397740854132E-2</v>
      </c>
      <c r="C1457">
        <v>9.8170132323038839E-3</v>
      </c>
      <c r="D1457">
        <v>8.9197645866758712E-3</v>
      </c>
      <c r="E1457">
        <v>4.5186615233443472E-3</v>
      </c>
      <c r="F1457">
        <v>1.7750547650438039E-2</v>
      </c>
      <c r="G1457">
        <v>1.107738665076341E-2</v>
      </c>
      <c r="H1457">
        <v>4.2317696747895539E-3</v>
      </c>
      <c r="I1457">
        <v>1.321599413161567E-2</v>
      </c>
      <c r="J1457">
        <v>1.7851146621368219E-3</v>
      </c>
      <c r="K1457">
        <v>1.8381111564549801E-2</v>
      </c>
    </row>
    <row r="1458" spans="1:11" x14ac:dyDescent="0.2">
      <c r="A1458" s="2">
        <v>42888</v>
      </c>
      <c r="B1458">
        <v>2.6823379727154428E-3</v>
      </c>
      <c r="C1458">
        <v>-7.9536747891153503E-3</v>
      </c>
      <c r="D1458">
        <v>4.911496815671601E-4</v>
      </c>
      <c r="E1458">
        <v>-7.5540213428638703E-3</v>
      </c>
      <c r="F1458">
        <v>-7.9066035693778902E-3</v>
      </c>
      <c r="G1458">
        <v>-5.0568486730687701E-3</v>
      </c>
      <c r="H1458">
        <v>1.458667183253959E-2</v>
      </c>
      <c r="I1458">
        <v>-1.8634797220662409E-3</v>
      </c>
      <c r="J1458">
        <v>7.8617863536247778E-3</v>
      </c>
      <c r="K1458">
        <v>-5.1843319897175721E-3</v>
      </c>
    </row>
    <row r="1459" spans="1:11" x14ac:dyDescent="0.2">
      <c r="A1459" s="2">
        <v>42891</v>
      </c>
      <c r="B1459">
        <v>6.1156923279597208E-3</v>
      </c>
      <c r="C1459">
        <v>-1.782075649310322E-3</v>
      </c>
      <c r="D1459">
        <v>2.2909771413208708E-3</v>
      </c>
      <c r="E1459">
        <v>1.077567329057749E-2</v>
      </c>
      <c r="F1459">
        <v>3.1880001712276669E-3</v>
      </c>
      <c r="G1459">
        <v>1.8154194268911179E-3</v>
      </c>
      <c r="H1459">
        <v>5.5909498370814159E-3</v>
      </c>
      <c r="I1459">
        <v>-7.4672898903062057E-3</v>
      </c>
      <c r="J1459">
        <v>4.1600555597898206E-3</v>
      </c>
      <c r="K1459">
        <v>-1.736976497032749E-3</v>
      </c>
    </row>
    <row r="1460" spans="1:11" x14ac:dyDescent="0.2">
      <c r="A1460" s="2">
        <v>42892</v>
      </c>
      <c r="B1460">
        <v>-1.5196809647889391E-3</v>
      </c>
      <c r="C1460">
        <v>-8.0322197506574877E-3</v>
      </c>
      <c r="D1460">
        <v>-3.9183621697527196E-3</v>
      </c>
      <c r="E1460">
        <v>-8.2072160865119814E-3</v>
      </c>
      <c r="F1460">
        <v>2.523480279200907E-3</v>
      </c>
      <c r="G1460">
        <v>2.0529856120747869E-3</v>
      </c>
      <c r="H1460">
        <v>-5.2422097411151114E-3</v>
      </c>
      <c r="I1460">
        <v>1.8808674551091811E-3</v>
      </c>
      <c r="J1460">
        <v>-7.871563207753951E-3</v>
      </c>
      <c r="K1460">
        <v>1.7399988341124659E-3</v>
      </c>
    </row>
    <row r="1461" spans="1:11" x14ac:dyDescent="0.2">
      <c r="A1461" s="2">
        <v>42893</v>
      </c>
      <c r="B1461">
        <v>1.217543580387836E-2</v>
      </c>
      <c r="C1461">
        <v>1.6644328778074199E-2</v>
      </c>
      <c r="D1461">
        <v>1.425982376394952E-2</v>
      </c>
      <c r="E1461">
        <v>2.445085073185238E-2</v>
      </c>
      <c r="F1461">
        <v>5.8266860079527749E-3</v>
      </c>
      <c r="G1461">
        <v>1.1451511838681981E-2</v>
      </c>
      <c r="H1461">
        <v>-3.9927057512423309E-4</v>
      </c>
      <c r="I1461">
        <v>5.6320093023236586E-3</v>
      </c>
      <c r="J1461">
        <v>3.1317473482708191E-3</v>
      </c>
      <c r="K1461">
        <v>5.4044027252855287E-3</v>
      </c>
    </row>
    <row r="1462" spans="1:11" x14ac:dyDescent="0.2">
      <c r="A1462" s="2">
        <v>42894</v>
      </c>
      <c r="B1462">
        <v>1.7540455546642959E-3</v>
      </c>
      <c r="C1462">
        <v>1.6371554806251961E-2</v>
      </c>
      <c r="D1462">
        <v>2.149342767470452E-2</v>
      </c>
      <c r="E1462">
        <v>2.411879707144227E-2</v>
      </c>
      <c r="F1462">
        <v>1.3810350864810641E-2</v>
      </c>
      <c r="G1462">
        <v>1.239421511788996E-2</v>
      </c>
      <c r="H1462">
        <v>-3.4348614293358E-3</v>
      </c>
      <c r="I1462">
        <v>-1.3067825452678041E-2</v>
      </c>
      <c r="J1462">
        <v>0</v>
      </c>
      <c r="K1462">
        <v>9.0226470713272722E-3</v>
      </c>
    </row>
    <row r="1463" spans="1:11" x14ac:dyDescent="0.2">
      <c r="A1463" s="2">
        <v>42895</v>
      </c>
      <c r="B1463">
        <v>4.502650507935968E-3</v>
      </c>
      <c r="C1463">
        <v>3.047467909832258E-2</v>
      </c>
      <c r="D1463">
        <v>1.9616974002506948E-2</v>
      </c>
      <c r="E1463">
        <v>1.7172243516510251E-2</v>
      </c>
      <c r="F1463">
        <v>1.6821924390441501E-2</v>
      </c>
      <c r="G1463">
        <v>2.3660665187518859E-2</v>
      </c>
      <c r="H1463">
        <v>-1.3786363292935261E-2</v>
      </c>
      <c r="I1463">
        <v>1.1349451926140119E-2</v>
      </c>
      <c r="J1463">
        <v>-1.5922569659712948E-2</v>
      </c>
      <c r="K1463">
        <v>2.3592313590311331E-2</v>
      </c>
    </row>
    <row r="1464" spans="1:11" x14ac:dyDescent="0.2">
      <c r="A1464" s="2">
        <v>42898</v>
      </c>
      <c r="B1464">
        <v>-1.7433280226086809E-3</v>
      </c>
      <c r="C1464">
        <v>4.6469096628540818E-3</v>
      </c>
      <c r="D1464">
        <v>-2.0170288121867941E-3</v>
      </c>
      <c r="E1464">
        <v>9.6471386194043607E-3</v>
      </c>
      <c r="F1464">
        <v>-2.382516011490754E-3</v>
      </c>
      <c r="G1464">
        <v>2.3029468230806321E-4</v>
      </c>
      <c r="H1464">
        <v>-1.8530580503836269E-2</v>
      </c>
      <c r="I1464">
        <v>-4.9876171506304523E-3</v>
      </c>
      <c r="J1464">
        <v>-1.1209703975791799E-2</v>
      </c>
      <c r="K1464">
        <v>5.3902505492871011E-3</v>
      </c>
    </row>
    <row r="1465" spans="1:11" x14ac:dyDescent="0.2">
      <c r="A1465" s="2">
        <v>42899</v>
      </c>
      <c r="B1465">
        <v>5.2388133752079291E-3</v>
      </c>
      <c r="C1465">
        <v>-4.2031757483229631E-4</v>
      </c>
      <c r="D1465">
        <v>5.7526448420399667E-3</v>
      </c>
      <c r="E1465">
        <v>3.8219704445319191E-3</v>
      </c>
      <c r="F1465">
        <v>1.031934276170365E-2</v>
      </c>
      <c r="G1465">
        <v>3.3340573264180051E-3</v>
      </c>
      <c r="H1465">
        <v>1.291818296578273E-2</v>
      </c>
      <c r="I1465">
        <v>2.255633577645999E-2</v>
      </c>
      <c r="J1465">
        <v>1.689834521232125E-2</v>
      </c>
      <c r="K1465">
        <v>6.6555207780523151E-3</v>
      </c>
    </row>
    <row r="1466" spans="1:11" x14ac:dyDescent="0.2">
      <c r="A1466" s="2">
        <v>42900</v>
      </c>
      <c r="B1466">
        <v>3.1023349922627559E-3</v>
      </c>
      <c r="C1466">
        <v>-4.206691576947863E-4</v>
      </c>
      <c r="D1466">
        <v>4.6360806504952562E-4</v>
      </c>
      <c r="E1466">
        <v>9.9150195158970167E-3</v>
      </c>
      <c r="F1466">
        <v>1.030329384407613E-2</v>
      </c>
      <c r="G1466">
        <v>-2.0626299669612709E-3</v>
      </c>
      <c r="H1466">
        <v>1.47163576880649E-3</v>
      </c>
      <c r="I1466">
        <v>-8.5783623804692732E-3</v>
      </c>
      <c r="J1466">
        <v>2.524288122805141E-3</v>
      </c>
      <c r="K1466">
        <v>1.469226152161607E-3</v>
      </c>
    </row>
    <row r="1467" spans="1:11" x14ac:dyDescent="0.2">
      <c r="A1467" s="2">
        <v>42901</v>
      </c>
      <c r="B1467">
        <v>-1.7317977965684019E-3</v>
      </c>
      <c r="C1467">
        <v>-9.2592284871243491E-3</v>
      </c>
      <c r="D1467">
        <v>-9.5798100021207144E-3</v>
      </c>
      <c r="E1467">
        <v>-4.2413529394839111E-3</v>
      </c>
      <c r="F1467">
        <v>-1.4480515076985331E-2</v>
      </c>
      <c r="G1467">
        <v>-5.9708274254216542E-3</v>
      </c>
      <c r="H1467">
        <v>-8.8165844303540464E-3</v>
      </c>
      <c r="I1467">
        <v>-1.1124851930116589E-2</v>
      </c>
      <c r="J1467">
        <v>-1.206466324024635E-2</v>
      </c>
      <c r="K1467">
        <v>-1.155322160362926E-2</v>
      </c>
    </row>
    <row r="1468" spans="1:11" x14ac:dyDescent="0.2">
      <c r="A1468" s="2">
        <v>42902</v>
      </c>
      <c r="B1468">
        <v>9.2937123143652656E-3</v>
      </c>
      <c r="C1468">
        <v>-4.6730139337681784E-3</v>
      </c>
      <c r="D1468">
        <v>-3.2761354997764558E-3</v>
      </c>
      <c r="E1468">
        <v>-4.7324672638395793E-3</v>
      </c>
      <c r="F1468">
        <v>-6.3611475034222043E-3</v>
      </c>
      <c r="G1468">
        <v>-4.5047214091123999E-3</v>
      </c>
      <c r="H1468">
        <v>4.4476969656468412E-3</v>
      </c>
      <c r="I1468">
        <v>1.437496659137283E-2</v>
      </c>
      <c r="J1468">
        <v>0</v>
      </c>
      <c r="K1468">
        <v>-1.85486916069344E-4</v>
      </c>
    </row>
    <row r="1469" spans="1:11" x14ac:dyDescent="0.2">
      <c r="A1469" s="2">
        <v>42905</v>
      </c>
      <c r="B1469">
        <v>5.2792426538375006E-3</v>
      </c>
      <c r="C1469">
        <v>2.048655388088183E-2</v>
      </c>
      <c r="D1469">
        <v>9.2348496603629204E-3</v>
      </c>
      <c r="E1469">
        <v>9.985581141494837E-3</v>
      </c>
      <c r="F1469">
        <v>1.9476187731053422E-2</v>
      </c>
      <c r="G1469">
        <v>2.193068585591296E-2</v>
      </c>
      <c r="H1469">
        <v>9.2651171677995414E-3</v>
      </c>
      <c r="I1469">
        <v>3.6969049393904552E-3</v>
      </c>
      <c r="J1469">
        <v>6.5835588387208599E-3</v>
      </c>
      <c r="K1469">
        <v>6.4946996443608906E-3</v>
      </c>
    </row>
    <row r="1470" spans="1:11" x14ac:dyDescent="0.2">
      <c r="A1470" s="2">
        <v>42906</v>
      </c>
      <c r="B1470">
        <v>7.6942054690412043E-3</v>
      </c>
      <c r="C1470">
        <v>-1.7565870493443159E-2</v>
      </c>
      <c r="D1470">
        <v>-8.8400463087573433E-3</v>
      </c>
      <c r="E1470">
        <v>-1.0749970642792371E-2</v>
      </c>
      <c r="F1470">
        <v>-4.5547534239852583E-3</v>
      </c>
      <c r="G1470">
        <v>-6.2452789310035728E-3</v>
      </c>
      <c r="H1470">
        <v>-1.2998813115985271E-3</v>
      </c>
      <c r="I1470">
        <v>-1.65745614940257E-2</v>
      </c>
      <c r="J1470">
        <v>-4.3252474277837294E-3</v>
      </c>
      <c r="K1470">
        <v>-1.438065625831186E-2</v>
      </c>
    </row>
    <row r="1471" spans="1:11" x14ac:dyDescent="0.2">
      <c r="A1471" s="2">
        <v>42907</v>
      </c>
      <c r="B1471">
        <v>-3.636152261843995E-3</v>
      </c>
      <c r="C1471">
        <v>-1.532575760524524E-2</v>
      </c>
      <c r="D1471">
        <v>-1.251736163989325E-3</v>
      </c>
      <c r="E1471">
        <v>-9.2807588760596138E-3</v>
      </c>
      <c r="F1471">
        <v>-1.159498141192195E-2</v>
      </c>
      <c r="G1471">
        <v>-4.5701369597452857E-3</v>
      </c>
      <c r="H1471">
        <v>1.382889763140716E-3</v>
      </c>
      <c r="I1471">
        <v>6.8662878167224939E-3</v>
      </c>
      <c r="J1471">
        <v>1.6953957747640751E-3</v>
      </c>
      <c r="K1471">
        <v>-8.9785233870323111E-3</v>
      </c>
    </row>
    <row r="1472" spans="1:11" x14ac:dyDescent="0.2">
      <c r="A1472" s="2">
        <v>42908</v>
      </c>
      <c r="B1472">
        <v>4.8699173389632477E-4</v>
      </c>
      <c r="C1472">
        <v>-8.64653950205585E-3</v>
      </c>
      <c r="D1472">
        <v>-3.2900604873478119E-3</v>
      </c>
      <c r="E1472">
        <v>-6.7252780230433462E-3</v>
      </c>
      <c r="F1472">
        <v>-1.222533232448419E-2</v>
      </c>
      <c r="G1472">
        <v>-1.147977065320327E-3</v>
      </c>
      <c r="H1472">
        <v>1.624719694616195E-3</v>
      </c>
      <c r="I1472">
        <v>6.2004997060993716E-4</v>
      </c>
      <c r="J1472">
        <v>-6.2408590234050987E-3</v>
      </c>
      <c r="K1472">
        <v>-9.2489039873452361E-3</v>
      </c>
    </row>
    <row r="1473" spans="1:11" x14ac:dyDescent="0.2">
      <c r="A1473" s="2">
        <v>42909</v>
      </c>
      <c r="B1473">
        <v>-3.6499189121042003E-4</v>
      </c>
      <c r="C1473">
        <v>-4.7972379451226574E-3</v>
      </c>
      <c r="D1473">
        <v>-3.3009207161679428E-3</v>
      </c>
      <c r="E1473">
        <v>4.8376916071424247E-4</v>
      </c>
      <c r="F1473">
        <v>-1.173961172551352E-2</v>
      </c>
      <c r="G1473">
        <v>-1.8384199445797831E-3</v>
      </c>
      <c r="H1473">
        <v>5.7584308003715279E-3</v>
      </c>
      <c r="I1473">
        <v>-4.956579635054692E-3</v>
      </c>
      <c r="J1473">
        <v>1.7349811406569771E-2</v>
      </c>
      <c r="K1473">
        <v>-7.6196099734415768E-4</v>
      </c>
    </row>
    <row r="1474" spans="1:11" x14ac:dyDescent="0.2">
      <c r="A1474" s="2">
        <v>42912</v>
      </c>
      <c r="B1474">
        <v>9.0001918068800535E-3</v>
      </c>
      <c r="C1474">
        <v>3.0674536574188949E-3</v>
      </c>
      <c r="D1474">
        <v>5.8352017008325152E-3</v>
      </c>
      <c r="E1474">
        <v>-3.786715884460667E-3</v>
      </c>
      <c r="F1474">
        <v>1.4963997325302181E-2</v>
      </c>
      <c r="G1474">
        <v>4.3745983758700646E-3</v>
      </c>
      <c r="H1474">
        <v>-3.9513213632008659E-3</v>
      </c>
      <c r="I1474">
        <v>1.1207907954007499E-2</v>
      </c>
      <c r="J1474">
        <v>-3.766501352137297E-3</v>
      </c>
      <c r="K1474">
        <v>8.5795724173958199E-3</v>
      </c>
    </row>
    <row r="1475" spans="1:11" x14ac:dyDescent="0.2">
      <c r="A1475" s="2">
        <v>42913</v>
      </c>
      <c r="B1475">
        <v>1.446395236390785E-3</v>
      </c>
      <c r="C1475">
        <v>1.6601163113606269E-2</v>
      </c>
      <c r="D1475">
        <v>7.0554345637494631E-3</v>
      </c>
      <c r="E1475">
        <v>7.8447657401874427E-3</v>
      </c>
      <c r="F1475">
        <v>-7.2589485820884203E-4</v>
      </c>
      <c r="G1475">
        <v>9.2847809336129572E-3</v>
      </c>
      <c r="H1475">
        <v>-6.3147974384473171E-3</v>
      </c>
      <c r="I1475">
        <v>2.1551718324887888E-2</v>
      </c>
      <c r="J1475">
        <v>-3.3606316924137398E-3</v>
      </c>
      <c r="K1475">
        <v>4.9148946284292014E-3</v>
      </c>
    </row>
    <row r="1476" spans="1:11" x14ac:dyDescent="0.2">
      <c r="A1476" s="2">
        <v>42914</v>
      </c>
      <c r="B1476">
        <v>1.0712483948348121E-2</v>
      </c>
      <c r="C1476">
        <v>2.6213884926482581E-2</v>
      </c>
      <c r="D1476">
        <v>1.4790646923096951E-2</v>
      </c>
      <c r="E1476">
        <v>1.7252297097961389E-2</v>
      </c>
      <c r="F1476">
        <v>1.334671420672184E-2</v>
      </c>
      <c r="G1476">
        <v>2.010192602866057E-2</v>
      </c>
      <c r="H1476">
        <v>1.6864946114696581E-2</v>
      </c>
      <c r="I1476">
        <v>2.7727416806264001E-2</v>
      </c>
      <c r="J1476">
        <v>1.4014679921954929E-2</v>
      </c>
      <c r="K1476">
        <v>2.200914106750651E-2</v>
      </c>
    </row>
    <row r="1477" spans="1:11" x14ac:dyDescent="0.2">
      <c r="A1477" s="2">
        <v>42915</v>
      </c>
      <c r="B1477">
        <v>-4.0491344546723651E-3</v>
      </c>
      <c r="C1477">
        <v>1.8425575057390731E-2</v>
      </c>
      <c r="D1477">
        <v>2.7615894932358609E-2</v>
      </c>
      <c r="E1477">
        <v>-1.36465988743083E-2</v>
      </c>
      <c r="F1477">
        <v>5.3311326587708319E-3</v>
      </c>
      <c r="G1477">
        <v>1.480762801019919E-2</v>
      </c>
      <c r="H1477">
        <v>-2.6440144007361392E-2</v>
      </c>
      <c r="I1477">
        <v>3.5191712040951728E-3</v>
      </c>
      <c r="J1477">
        <v>-1.880922653153139E-2</v>
      </c>
      <c r="K1477">
        <v>2.6688659241690171E-2</v>
      </c>
    </row>
    <row r="1478" spans="1:11" x14ac:dyDescent="0.2">
      <c r="A1478" s="2">
        <v>42916</v>
      </c>
      <c r="B1478">
        <v>7.2942786832039808E-3</v>
      </c>
      <c r="C1478">
        <v>-2.4672756589277922E-3</v>
      </c>
      <c r="D1478">
        <v>-1.4931469742571759E-3</v>
      </c>
      <c r="E1478">
        <v>1.599301850822465E-3</v>
      </c>
      <c r="F1478">
        <v>-1.118494805545645E-2</v>
      </c>
      <c r="G1478">
        <v>2.7427718997659061E-3</v>
      </c>
      <c r="H1478">
        <v>-4.9385810577395883E-4</v>
      </c>
      <c r="I1478">
        <v>-7.5978758051445938E-3</v>
      </c>
      <c r="J1478">
        <v>-6.7781294613845633E-3</v>
      </c>
      <c r="K1478">
        <v>-6.633032098952274E-3</v>
      </c>
    </row>
    <row r="1479" spans="1:11" x14ac:dyDescent="0.2">
      <c r="A1479" s="2">
        <v>42919</v>
      </c>
      <c r="B1479">
        <v>1.020898632815692E-2</v>
      </c>
      <c r="C1479">
        <v>1.7312533635707391E-2</v>
      </c>
      <c r="D1479">
        <v>2.0634090486736589E-2</v>
      </c>
      <c r="E1479">
        <v>8.4639201021543542E-3</v>
      </c>
      <c r="F1479">
        <v>2.4245061894984321E-2</v>
      </c>
      <c r="G1479">
        <v>2.0351978718930571E-2</v>
      </c>
      <c r="H1479">
        <v>-5.5165305903163153E-3</v>
      </c>
      <c r="I1479">
        <v>2.0023597842206531E-2</v>
      </c>
      <c r="J1479">
        <v>-4.5851095552269516E-3</v>
      </c>
      <c r="K1479">
        <v>6.6773229967245218E-3</v>
      </c>
    </row>
    <row r="1480" spans="1:11" x14ac:dyDescent="0.2">
      <c r="A1480" s="2">
        <v>42921</v>
      </c>
      <c r="B1480">
        <v>1.2975916130342211E-3</v>
      </c>
      <c r="C1480">
        <v>9.7245563634771326E-3</v>
      </c>
      <c r="D1480">
        <v>2.7835473926702829E-3</v>
      </c>
      <c r="E1480">
        <v>-2.771456969150043E-3</v>
      </c>
      <c r="F1480">
        <v>3.343746325939811E-3</v>
      </c>
      <c r="G1480">
        <v>1.002702554247392E-2</v>
      </c>
      <c r="H1480">
        <v>1.177829501001937E-2</v>
      </c>
      <c r="I1480">
        <v>2.3094771452998319E-3</v>
      </c>
      <c r="J1480">
        <v>7.070251403601624E-3</v>
      </c>
      <c r="K1480">
        <v>0</v>
      </c>
    </row>
    <row r="1481" spans="1:11" x14ac:dyDescent="0.2">
      <c r="A1481" s="2">
        <v>42922</v>
      </c>
      <c r="B1481">
        <v>-1.3547144499790109E-2</v>
      </c>
      <c r="C1481">
        <v>-8.4270480390936653E-3</v>
      </c>
      <c r="D1481">
        <v>-1.1979755382997229E-2</v>
      </c>
      <c r="E1481">
        <v>-1.7943654536019319E-2</v>
      </c>
      <c r="F1481">
        <v>-5.9199387395718617E-3</v>
      </c>
      <c r="G1481">
        <v>-3.2023106640093339E-3</v>
      </c>
      <c r="H1481">
        <v>-9.6736220595725619E-3</v>
      </c>
      <c r="I1481">
        <v>-2.8802735389346079E-3</v>
      </c>
      <c r="J1481">
        <v>-8.0844064354446132E-3</v>
      </c>
      <c r="K1481">
        <v>-3.9441125922159426E-3</v>
      </c>
    </row>
    <row r="1482" spans="1:11" x14ac:dyDescent="0.2">
      <c r="A1482" s="2">
        <v>42923</v>
      </c>
      <c r="B1482">
        <v>7.045991834784715E-3</v>
      </c>
      <c r="C1482">
        <v>4.8563329237052422E-3</v>
      </c>
      <c r="D1482">
        <v>4.1403498360002011E-3</v>
      </c>
      <c r="E1482">
        <v>9.2167305406529731E-3</v>
      </c>
      <c r="F1482">
        <v>-6.219943898289948E-3</v>
      </c>
      <c r="G1482">
        <v>5.0331471133895356E-3</v>
      </c>
      <c r="H1482">
        <v>1.1589307711274749E-2</v>
      </c>
      <c r="I1482">
        <v>1.386480585406424E-2</v>
      </c>
      <c r="J1482">
        <v>7.1849962123404776E-3</v>
      </c>
      <c r="K1482">
        <v>3.2398718083543891E-3</v>
      </c>
    </row>
    <row r="1483" spans="1:11" x14ac:dyDescent="0.2">
      <c r="A1483" s="2">
        <v>42926</v>
      </c>
      <c r="B1483">
        <v>-3.5618725788821859E-4</v>
      </c>
      <c r="C1483">
        <v>2.4165151550021862E-3</v>
      </c>
      <c r="D1483">
        <v>-3.8287128669547421E-3</v>
      </c>
      <c r="E1483">
        <v>-5.7677562334864652E-3</v>
      </c>
      <c r="F1483">
        <v>2.4858665956828401E-3</v>
      </c>
      <c r="G1483">
        <v>-7.0325039379144361E-3</v>
      </c>
      <c r="H1483">
        <v>4.3371945145302959E-3</v>
      </c>
      <c r="I1483">
        <v>5.6981827589153156E-4</v>
      </c>
      <c r="J1483">
        <v>1.2457466973926801E-2</v>
      </c>
      <c r="K1483">
        <v>-2.6911611057870428E-3</v>
      </c>
    </row>
    <row r="1484" spans="1:11" x14ac:dyDescent="0.2">
      <c r="A1484" s="2">
        <v>42927</v>
      </c>
      <c r="B1484">
        <v>-1.66062194259331E-3</v>
      </c>
      <c r="C1484">
        <v>-1.165129112782703E-2</v>
      </c>
      <c r="D1484">
        <v>-1.226898688568168E-2</v>
      </c>
      <c r="E1484">
        <v>-7.6544988314669604E-3</v>
      </c>
      <c r="F1484">
        <v>4.914980491788512E-3</v>
      </c>
      <c r="G1484">
        <v>-3.8631617404994989E-3</v>
      </c>
      <c r="H1484">
        <v>1.2221845218458149E-2</v>
      </c>
      <c r="I1484">
        <v>-2.847344114800809E-3</v>
      </c>
      <c r="J1484">
        <v>3.365308572750525E-3</v>
      </c>
      <c r="K1484">
        <v>-9.8938263409567018E-3</v>
      </c>
    </row>
    <row r="1485" spans="1:11" x14ac:dyDescent="0.2">
      <c r="A1485" s="2">
        <v>42928</v>
      </c>
      <c r="B1485">
        <v>7.8422319640549798E-3</v>
      </c>
      <c r="C1485">
        <v>-1.016274069460066E-2</v>
      </c>
      <c r="D1485">
        <v>1.496335727285691E-3</v>
      </c>
      <c r="E1485">
        <v>1.867437334106548E-3</v>
      </c>
      <c r="F1485">
        <v>1.9386793952018699E-3</v>
      </c>
      <c r="G1485">
        <v>-3.447013697721935E-3</v>
      </c>
      <c r="H1485">
        <v>8.452074280314692E-3</v>
      </c>
      <c r="I1485">
        <v>-2.8555371742046138E-3</v>
      </c>
      <c r="J1485">
        <v>8.0703518075035952E-3</v>
      </c>
      <c r="K1485">
        <v>2.3617811809222289E-3</v>
      </c>
    </row>
    <row r="1486" spans="1:11" x14ac:dyDescent="0.2">
      <c r="A1486" s="2">
        <v>42929</v>
      </c>
      <c r="B1486">
        <v>6.4843256793962736E-3</v>
      </c>
      <c r="C1486">
        <v>1.1088551388151119E-2</v>
      </c>
      <c r="D1486">
        <v>1.494421820540603E-3</v>
      </c>
      <c r="E1486">
        <v>0</v>
      </c>
      <c r="F1486">
        <v>1.3237305219403689E-2</v>
      </c>
      <c r="G1486">
        <v>6.3776975183233997E-3</v>
      </c>
      <c r="H1486">
        <v>1.516756217465387E-3</v>
      </c>
      <c r="I1486">
        <v>2.8637146177519219E-3</v>
      </c>
      <c r="J1486">
        <v>-2.4954181131190412E-3</v>
      </c>
      <c r="K1486">
        <v>7.7942269821977828E-3</v>
      </c>
    </row>
    <row r="1487" spans="1:11" x14ac:dyDescent="0.2">
      <c r="A1487" s="2">
        <v>42930</v>
      </c>
      <c r="B1487">
        <v>-1.054121632659055E-3</v>
      </c>
      <c r="C1487">
        <v>-1.665348859821358E-2</v>
      </c>
      <c r="D1487">
        <v>-4.4761257656463771E-3</v>
      </c>
      <c r="E1487">
        <v>-2.2854365456759559E-2</v>
      </c>
      <c r="F1487">
        <v>-7.8124227333326024E-3</v>
      </c>
      <c r="G1487">
        <v>-9.1300282800511612E-3</v>
      </c>
      <c r="H1487">
        <v>1.227379179852273E-2</v>
      </c>
      <c r="I1487">
        <v>2.8554746336939552E-3</v>
      </c>
      <c r="J1487">
        <v>1.0318952561982229E-2</v>
      </c>
      <c r="K1487">
        <v>-1.097125282927802E-2</v>
      </c>
    </row>
    <row r="1488" spans="1:11" x14ac:dyDescent="0.2">
      <c r="A1488" s="2">
        <v>42933</v>
      </c>
      <c r="B1488">
        <v>-7.0367924533676351E-4</v>
      </c>
      <c r="C1488">
        <v>-7.8477970943786612E-3</v>
      </c>
      <c r="D1488">
        <v>1.6485846899467751E-3</v>
      </c>
      <c r="E1488">
        <v>5.8059065959414902E-4</v>
      </c>
      <c r="F1488">
        <v>2.8870649108057029E-3</v>
      </c>
      <c r="G1488">
        <v>-9.3225675649630801E-3</v>
      </c>
      <c r="H1488">
        <v>3.3066823264962242E-3</v>
      </c>
      <c r="I1488">
        <v>-3.986331650670083E-3</v>
      </c>
      <c r="J1488">
        <v>-1.031584450809087E-3</v>
      </c>
      <c r="K1488">
        <v>-5.0919526261690162E-3</v>
      </c>
    </row>
    <row r="1489" spans="1:11" x14ac:dyDescent="0.2">
      <c r="A1489" s="2">
        <v>42934</v>
      </c>
      <c r="B1489">
        <v>3.5201135498428289E-3</v>
      </c>
      <c r="C1489">
        <v>-4.9956632044394489E-3</v>
      </c>
      <c r="D1489">
        <v>8.9758982728960213E-4</v>
      </c>
      <c r="E1489">
        <v>-6.6316767589524872E-4</v>
      </c>
      <c r="F1489">
        <v>-2.5953188985440079E-2</v>
      </c>
      <c r="G1489">
        <v>-3.501420537582844E-3</v>
      </c>
      <c r="H1489">
        <v>2.3542626683006329E-3</v>
      </c>
      <c r="I1489">
        <v>9.1481182706156794E-3</v>
      </c>
      <c r="J1489">
        <v>7.7454394609306476E-3</v>
      </c>
      <c r="K1489">
        <v>1.6451438673859009E-3</v>
      </c>
    </row>
    <row r="1490" spans="1:11" x14ac:dyDescent="0.2">
      <c r="A1490" s="2">
        <v>42935</v>
      </c>
      <c r="B1490">
        <v>4.794224392845603E-3</v>
      </c>
      <c r="C1490">
        <v>6.6944428021438176E-3</v>
      </c>
      <c r="D1490">
        <v>-2.8403660458404811E-3</v>
      </c>
      <c r="E1490">
        <v>-3.2349261978810162E-3</v>
      </c>
      <c r="F1490">
        <v>-1.9702069877232109E-3</v>
      </c>
      <c r="G1490">
        <v>1.4274531300157991E-3</v>
      </c>
      <c r="H1490">
        <v>2.4270954394907118E-3</v>
      </c>
      <c r="I1490">
        <v>6.7989536825856511E-3</v>
      </c>
      <c r="J1490">
        <v>6.8662508753793983E-3</v>
      </c>
      <c r="K1490">
        <v>2.5547242431651629E-3</v>
      </c>
    </row>
    <row r="1491" spans="1:11" x14ac:dyDescent="0.2">
      <c r="A1491" s="2">
        <v>42936</v>
      </c>
      <c r="B1491">
        <v>-6.7496495258290157E-3</v>
      </c>
      <c r="C1491">
        <v>-4.9876166777044206E-3</v>
      </c>
      <c r="D1491">
        <v>-5.0971601563942759E-3</v>
      </c>
      <c r="E1491">
        <v>3.2454249079389989E-3</v>
      </c>
      <c r="F1491">
        <v>-2.5574691316661009E-3</v>
      </c>
      <c r="G1491">
        <v>0</v>
      </c>
      <c r="H1491">
        <v>3.3582547985113731E-3</v>
      </c>
      <c r="I1491">
        <v>1.688044329897886E-3</v>
      </c>
      <c r="J1491">
        <v>-1.424878691466458E-3</v>
      </c>
      <c r="K1491">
        <v>-1.0919334475709701E-3</v>
      </c>
    </row>
    <row r="1492" spans="1:11" x14ac:dyDescent="0.2">
      <c r="A1492" s="2">
        <v>42937</v>
      </c>
      <c r="B1492">
        <v>2.812124519890657E-3</v>
      </c>
      <c r="C1492">
        <v>-5.8480684422085316E-3</v>
      </c>
      <c r="D1492">
        <v>-5.4253038028005962E-3</v>
      </c>
      <c r="E1492">
        <v>3.649699005967566E-3</v>
      </c>
      <c r="F1492">
        <v>-9.5368012181430428E-3</v>
      </c>
      <c r="G1492">
        <v>-3.3989593170888899E-3</v>
      </c>
      <c r="H1492">
        <v>6.2274132637167856E-3</v>
      </c>
      <c r="I1492">
        <v>-7.8649827302719189E-3</v>
      </c>
      <c r="J1492">
        <v>1.51870011859776E-2</v>
      </c>
      <c r="K1492">
        <v>-1.2937490635605561E-2</v>
      </c>
    </row>
    <row r="1493" spans="1:11" x14ac:dyDescent="0.2">
      <c r="A1493" s="2">
        <v>42940</v>
      </c>
      <c r="B1493">
        <v>-6.8935049756619904E-3</v>
      </c>
      <c r="C1493">
        <v>4.6219652882435458E-3</v>
      </c>
      <c r="D1493">
        <v>1.515514151193331E-3</v>
      </c>
      <c r="E1493">
        <v>-4.7935534743457353E-3</v>
      </c>
      <c r="F1493">
        <v>-9.0834703919815407E-3</v>
      </c>
      <c r="G1493">
        <v>4.290651529726075E-3</v>
      </c>
      <c r="H1493">
        <v>1.93360810488441E-3</v>
      </c>
      <c r="I1493">
        <v>2.2649951356803921E-2</v>
      </c>
      <c r="J1493">
        <v>7.7308465530359083E-3</v>
      </c>
      <c r="K1493">
        <v>1.8459453253547591E-3</v>
      </c>
    </row>
    <row r="1494" spans="1:11" x14ac:dyDescent="0.2">
      <c r="A1494" s="2">
        <v>42941</v>
      </c>
      <c r="B1494">
        <v>4.8237440748857274E-3</v>
      </c>
      <c r="C1494">
        <v>2.3839482578659199E-2</v>
      </c>
      <c r="D1494">
        <v>2.9197878285339481E-2</v>
      </c>
      <c r="E1494">
        <v>1.220744888763203E-2</v>
      </c>
      <c r="F1494">
        <v>1.558352662373319E-2</v>
      </c>
      <c r="G1494">
        <v>1.6652142162957961E-2</v>
      </c>
      <c r="H1494">
        <v>3.5515384753812551E-3</v>
      </c>
      <c r="I1494">
        <v>6.6445426476544611E-3</v>
      </c>
      <c r="J1494">
        <v>-3.7859502857031662E-3</v>
      </c>
      <c r="K1494">
        <v>1.455693203903108E-2</v>
      </c>
    </row>
    <row r="1495" spans="1:11" x14ac:dyDescent="0.2">
      <c r="A1495" s="2">
        <v>42942</v>
      </c>
      <c r="B1495">
        <v>-1.2880202548390951E-3</v>
      </c>
      <c r="C1495">
        <v>-1.1029664548324099E-2</v>
      </c>
      <c r="D1495">
        <v>-7.3476590422860699E-4</v>
      </c>
      <c r="E1495">
        <v>-4.9223955355126581E-4</v>
      </c>
      <c r="F1495">
        <v>3.0235881752755929E-3</v>
      </c>
      <c r="G1495">
        <v>-9.3750869308825147E-3</v>
      </c>
      <c r="H1495">
        <v>7.7705120683850826E-3</v>
      </c>
      <c r="I1495">
        <v>-3.8503840113830461E-3</v>
      </c>
      <c r="J1495">
        <v>8.6007694736369711E-3</v>
      </c>
      <c r="K1495">
        <v>-2.7243187445029631E-3</v>
      </c>
    </row>
    <row r="1496" spans="1:11" x14ac:dyDescent="0.2">
      <c r="A1496" s="2">
        <v>42943</v>
      </c>
      <c r="B1496">
        <v>-1.6998748864740509E-2</v>
      </c>
      <c r="C1496">
        <v>-4.1301529922173064E-3</v>
      </c>
      <c r="D1496">
        <v>-5.5902148212817471E-3</v>
      </c>
      <c r="E1496">
        <v>-3.8578939287094989E-3</v>
      </c>
      <c r="F1496">
        <v>-3.464490867954972E-3</v>
      </c>
      <c r="G1496">
        <v>-4.1334144525101424E-3</v>
      </c>
      <c r="H1496">
        <v>-1.5726484780548611E-2</v>
      </c>
      <c r="I1496">
        <v>-7.1783353012803142E-3</v>
      </c>
      <c r="J1496">
        <v>-1.2692015155345571E-2</v>
      </c>
      <c r="K1496">
        <v>-3.642374320021013E-3</v>
      </c>
    </row>
    <row r="1497" spans="1:11" x14ac:dyDescent="0.2">
      <c r="A1497" s="2">
        <v>42944</v>
      </c>
      <c r="B1497">
        <v>1.132966878115838E-2</v>
      </c>
      <c r="C1497">
        <v>-3.318239223328634E-3</v>
      </c>
      <c r="D1497">
        <v>-2.5144903318579099E-3</v>
      </c>
      <c r="E1497">
        <v>-6.5930463377905646E-4</v>
      </c>
      <c r="F1497">
        <v>9.6171880840456581E-3</v>
      </c>
      <c r="G1497">
        <v>-2.9493672044335062E-3</v>
      </c>
      <c r="H1497">
        <v>-7.911185954769917E-3</v>
      </c>
      <c r="I1497">
        <v>-2.558404446310325E-2</v>
      </c>
      <c r="J1497">
        <v>-4.218203331427417E-3</v>
      </c>
      <c r="K1497">
        <v>-2.577225063442368E-2</v>
      </c>
    </row>
    <row r="1498" spans="1:11" x14ac:dyDescent="0.2">
      <c r="A1498" s="2">
        <v>42947</v>
      </c>
      <c r="B1498">
        <v>5.070912361210711E-3</v>
      </c>
      <c r="C1498">
        <v>3.7454041792837072E-3</v>
      </c>
      <c r="D1498">
        <v>1.512688959982755E-2</v>
      </c>
      <c r="E1498">
        <v>1.1049049522243949E-2</v>
      </c>
      <c r="F1498">
        <v>7.6918841710849062E-3</v>
      </c>
      <c r="G1498">
        <v>5.6966770445228132E-3</v>
      </c>
      <c r="H1498">
        <v>-8.5998005914000863E-4</v>
      </c>
      <c r="I1498">
        <v>-5.1369583668541274E-3</v>
      </c>
      <c r="J1498">
        <v>4.135128394740617E-3</v>
      </c>
      <c r="K1498">
        <v>1.2007410599259581E-2</v>
      </c>
    </row>
    <row r="1499" spans="1:11" x14ac:dyDescent="0.2">
      <c r="A1499" s="2">
        <v>42948</v>
      </c>
      <c r="B1499">
        <v>1.173486762688913E-4</v>
      </c>
      <c r="C1499">
        <v>1.3681416199096569E-2</v>
      </c>
      <c r="D1499">
        <v>1.6800573384408771E-2</v>
      </c>
      <c r="E1499">
        <v>9.541667581884683E-3</v>
      </c>
      <c r="F1499">
        <v>7.4114195999459556E-3</v>
      </c>
      <c r="G1499">
        <v>1.3398870582153281E-2</v>
      </c>
      <c r="H1499">
        <v>1.3223837468005151E-2</v>
      </c>
      <c r="I1499">
        <v>8.6058677673384043E-3</v>
      </c>
      <c r="J1499">
        <v>1.315804907317952E-2</v>
      </c>
      <c r="K1499">
        <v>2.5957789857482538E-3</v>
      </c>
    </row>
    <row r="1500" spans="1:11" x14ac:dyDescent="0.2">
      <c r="A1500" s="2">
        <v>42949</v>
      </c>
      <c r="B1500">
        <v>7.0372441897137428E-4</v>
      </c>
      <c r="C1500">
        <v>5.7261691923853331E-3</v>
      </c>
      <c r="D1500">
        <v>-2.5864043120433782E-3</v>
      </c>
      <c r="E1500">
        <v>2.9889800773605919E-3</v>
      </c>
      <c r="F1500">
        <v>-3.21585647617384E-3</v>
      </c>
      <c r="G1500">
        <v>8.6003855655758521E-4</v>
      </c>
      <c r="H1500">
        <v>8.6492214954170255E-3</v>
      </c>
      <c r="I1500">
        <v>-5.1194881533427328E-3</v>
      </c>
      <c r="J1500">
        <v>4.0646170932874259E-3</v>
      </c>
      <c r="K1500">
        <v>-1.303820926587318E-3</v>
      </c>
    </row>
    <row r="1501" spans="1:11" x14ac:dyDescent="0.2">
      <c r="A1501" s="2">
        <v>42950</v>
      </c>
      <c r="B1501">
        <v>2.8137726275758719E-3</v>
      </c>
      <c r="C1501">
        <v>-8.9467801284333071E-3</v>
      </c>
      <c r="D1501">
        <v>-1.4037416360533791E-2</v>
      </c>
      <c r="E1501">
        <v>6.6847960700204823E-3</v>
      </c>
      <c r="F1501">
        <v>-1.00764492992238E-2</v>
      </c>
      <c r="G1501">
        <v>-6.5516080514529404E-3</v>
      </c>
      <c r="H1501">
        <v>-5.512364158979377E-3</v>
      </c>
      <c r="I1501">
        <v>-1.715256522733299E-3</v>
      </c>
      <c r="J1501">
        <v>-6.8127411267484561E-3</v>
      </c>
      <c r="K1501">
        <v>-4.1028079097605863E-3</v>
      </c>
    </row>
    <row r="1502" spans="1:11" x14ac:dyDescent="0.2">
      <c r="A1502" s="2">
        <v>42951</v>
      </c>
      <c r="B1502">
        <v>5.0266646885941402E-3</v>
      </c>
      <c r="C1502">
        <v>2.4620258825738262E-2</v>
      </c>
      <c r="D1502">
        <v>1.247596873032797E-2</v>
      </c>
      <c r="E1502">
        <v>6.7205731548460879E-3</v>
      </c>
      <c r="F1502">
        <v>2.58937727144215E-2</v>
      </c>
      <c r="G1502">
        <v>1.2540627316915741E-2</v>
      </c>
      <c r="H1502">
        <v>-5.3905408431298429E-4</v>
      </c>
      <c r="I1502">
        <v>4.0092882723050671E-3</v>
      </c>
      <c r="J1502">
        <v>2.982227095249312E-3</v>
      </c>
      <c r="K1502">
        <v>-1.048705000498251E-2</v>
      </c>
    </row>
    <row r="1503" spans="1:11" x14ac:dyDescent="0.2">
      <c r="A1503" s="2">
        <v>42954</v>
      </c>
      <c r="B1503">
        <v>-1.395780629669718E-3</v>
      </c>
      <c r="C1503">
        <v>-4.005360342205222E-4</v>
      </c>
      <c r="D1503">
        <v>8.69830545550343E-4</v>
      </c>
      <c r="E1503">
        <v>-6.834834267692047E-3</v>
      </c>
      <c r="F1503">
        <v>1.3621267246135769E-2</v>
      </c>
      <c r="G1503">
        <v>3.843776005221899E-3</v>
      </c>
      <c r="H1503">
        <v>4.3134975694956168E-3</v>
      </c>
      <c r="I1503">
        <v>-2.8524039472758171E-3</v>
      </c>
      <c r="J1503">
        <v>5.9471858265625066E-3</v>
      </c>
      <c r="K1503">
        <v>-5.6776446888788801E-3</v>
      </c>
    </row>
    <row r="1504" spans="1:11" x14ac:dyDescent="0.2">
      <c r="A1504" s="2">
        <v>42955</v>
      </c>
      <c r="B1504">
        <v>1.0485109163995701E-3</v>
      </c>
      <c r="C1504">
        <v>-2.4035963949466939E-3</v>
      </c>
      <c r="D1504">
        <v>-2.3174494743672951E-3</v>
      </c>
      <c r="E1504">
        <v>-1.680239233468273E-3</v>
      </c>
      <c r="F1504">
        <v>-3.7350446540114208E-3</v>
      </c>
      <c r="G1504">
        <v>-3.616312317881953E-3</v>
      </c>
      <c r="H1504">
        <v>-4.1416114222617706E-3</v>
      </c>
      <c r="I1504">
        <v>-1.430206537428336E-2</v>
      </c>
      <c r="J1504">
        <v>-2.0691627335405189E-3</v>
      </c>
      <c r="K1504">
        <v>3.235659318508111E-3</v>
      </c>
    </row>
    <row r="1505" spans="1:11" x14ac:dyDescent="0.2">
      <c r="A1505" s="2">
        <v>42956</v>
      </c>
      <c r="B1505">
        <v>-2.9089142971407971E-3</v>
      </c>
      <c r="C1505">
        <v>-6.4258402917602986E-3</v>
      </c>
      <c r="D1505">
        <v>-6.5332309620804718E-3</v>
      </c>
      <c r="E1505">
        <v>1.1462016590213951E-2</v>
      </c>
      <c r="F1505">
        <v>-4.4819302098429992E-3</v>
      </c>
      <c r="G1505">
        <v>-1.601109708544546E-3</v>
      </c>
      <c r="H1505">
        <v>-9.2422573730321922E-4</v>
      </c>
      <c r="I1505">
        <v>4.6430816120075491E-3</v>
      </c>
      <c r="J1505">
        <v>-3.0608853382941841E-3</v>
      </c>
      <c r="K1505">
        <v>1.5179258073199091E-3</v>
      </c>
    </row>
    <row r="1506" spans="1:11" x14ac:dyDescent="0.2">
      <c r="A1506" s="2">
        <v>42957</v>
      </c>
      <c r="B1506">
        <v>-1.318741887576913E-2</v>
      </c>
      <c r="C1506">
        <v>-2.506048776243075E-2</v>
      </c>
      <c r="D1506">
        <v>-1.768195680915052E-2</v>
      </c>
      <c r="E1506">
        <v>-1.584912512983017E-2</v>
      </c>
      <c r="F1506">
        <v>-2.3851693417790139E-2</v>
      </c>
      <c r="G1506">
        <v>-1.4327171569899381E-2</v>
      </c>
      <c r="H1506">
        <v>-1.580311176626481E-2</v>
      </c>
      <c r="I1506">
        <v>-1.502030650848951E-2</v>
      </c>
      <c r="J1506">
        <v>-1.4657935576527279E-2</v>
      </c>
      <c r="K1506">
        <v>-1.5912264577562781E-2</v>
      </c>
    </row>
    <row r="1507" spans="1:11" x14ac:dyDescent="0.2">
      <c r="A1507" s="2">
        <v>42958</v>
      </c>
      <c r="B1507">
        <v>-3.193040665393609E-3</v>
      </c>
      <c r="C1507">
        <v>-1.07794620839845E-2</v>
      </c>
      <c r="D1507">
        <v>-6.2482973102859773E-3</v>
      </c>
      <c r="E1507">
        <v>-7.4885504035034911E-3</v>
      </c>
      <c r="F1507">
        <v>-5.9868368394311311E-3</v>
      </c>
      <c r="G1507">
        <v>-8.3522771473578672E-3</v>
      </c>
      <c r="H1507">
        <v>6.8926502962711744E-3</v>
      </c>
      <c r="I1507">
        <v>0</v>
      </c>
      <c r="J1507">
        <v>6.030794827326158E-3</v>
      </c>
      <c r="K1507">
        <v>-1.9255809521800951E-4</v>
      </c>
    </row>
    <row r="1508" spans="1:11" x14ac:dyDescent="0.2">
      <c r="A1508" s="2">
        <v>42961</v>
      </c>
      <c r="B1508">
        <v>1.3999456962344279E-2</v>
      </c>
      <c r="C1508">
        <v>2.347009248203524E-2</v>
      </c>
      <c r="D1508">
        <v>1.6317300828359249E-2</v>
      </c>
      <c r="E1508">
        <v>1.1520561998375809E-2</v>
      </c>
      <c r="F1508">
        <v>1.432075791702569E-2</v>
      </c>
      <c r="G1508">
        <v>1.1704474775041881E-2</v>
      </c>
      <c r="H1508">
        <v>1.9759049704677571E-2</v>
      </c>
      <c r="I1508">
        <v>4.1058281937689234E-3</v>
      </c>
      <c r="J1508">
        <v>1.7784170949299849E-2</v>
      </c>
      <c r="K1508">
        <v>1.732782834879654E-2</v>
      </c>
    </row>
    <row r="1509" spans="1:11" x14ac:dyDescent="0.2">
      <c r="A1509" s="2">
        <v>42962</v>
      </c>
      <c r="B1509">
        <v>1.5443877888454921E-2</v>
      </c>
      <c r="C1509">
        <v>2.0476153318504942E-3</v>
      </c>
      <c r="D1509">
        <v>1.1784156532090859E-3</v>
      </c>
      <c r="E1509">
        <v>9.9453294793696578E-3</v>
      </c>
      <c r="F1509">
        <v>1.0116108847024741E-3</v>
      </c>
      <c r="G1509">
        <v>2.5946246888419728E-3</v>
      </c>
      <c r="H1509">
        <v>3.7376475191568388E-3</v>
      </c>
      <c r="I1509">
        <v>-1.1683883219759661E-3</v>
      </c>
      <c r="J1509">
        <v>7.4604060231038272E-3</v>
      </c>
      <c r="K1509">
        <v>1.8923302506190789E-4</v>
      </c>
    </row>
    <row r="1510" spans="1:11" x14ac:dyDescent="0.2">
      <c r="A1510" s="2">
        <v>42963</v>
      </c>
      <c r="B1510">
        <v>6.91324607733379E-3</v>
      </c>
      <c r="C1510">
        <v>-1.1442637100449019E-2</v>
      </c>
      <c r="D1510">
        <v>-3.8254218631915689E-3</v>
      </c>
      <c r="E1510">
        <v>2.382566015758369E-3</v>
      </c>
      <c r="F1510">
        <v>-8.6999213930649688E-3</v>
      </c>
      <c r="G1510">
        <v>-6.9015543315460448E-3</v>
      </c>
      <c r="H1510">
        <v>6.00391698382996E-3</v>
      </c>
      <c r="I1510">
        <v>-1.1695629300487731E-3</v>
      </c>
      <c r="J1510">
        <v>8.3443989194977863E-3</v>
      </c>
      <c r="K1510">
        <v>-3.027482469835308E-3</v>
      </c>
    </row>
    <row r="1511" spans="1:11" x14ac:dyDescent="0.2">
      <c r="A1511" s="2">
        <v>42964</v>
      </c>
      <c r="B1511">
        <v>-1.487567401662104E-2</v>
      </c>
      <c r="C1511">
        <v>-2.2736550252056561E-2</v>
      </c>
      <c r="D1511">
        <v>-1.6393471683131541E-2</v>
      </c>
      <c r="E1511">
        <v>-6.8135778639134559E-3</v>
      </c>
      <c r="F1511">
        <v>-1.8571715692921039E-2</v>
      </c>
      <c r="G1511">
        <v>-1.5636946526991321E-2</v>
      </c>
      <c r="H1511">
        <v>-1.125633779990598E-2</v>
      </c>
      <c r="I1511">
        <v>-1.9320865614171789E-2</v>
      </c>
      <c r="J1511">
        <v>-1.1227348486460681E-2</v>
      </c>
      <c r="K1511">
        <v>-1.689116159577142E-2</v>
      </c>
    </row>
    <row r="1512" spans="1:11" x14ac:dyDescent="0.2">
      <c r="A1512" s="2">
        <v>42965</v>
      </c>
      <c r="B1512">
        <v>-8.2473972718201116E-3</v>
      </c>
      <c r="C1512">
        <v>-8.4622856926364065E-4</v>
      </c>
      <c r="D1512">
        <v>-3.0000453128486981E-4</v>
      </c>
      <c r="E1512">
        <v>2.3923801965364261E-4</v>
      </c>
      <c r="F1512">
        <v>3.2968993746034241E-3</v>
      </c>
      <c r="G1512">
        <v>9.927574346950685E-4</v>
      </c>
      <c r="H1512">
        <v>1.986715995863086E-3</v>
      </c>
      <c r="I1512">
        <v>4.7761369672700837E-3</v>
      </c>
      <c r="J1512">
        <v>3.426019981810136E-3</v>
      </c>
      <c r="K1512">
        <v>-2.3165542826819601E-3</v>
      </c>
    </row>
    <row r="1513" spans="1:11" x14ac:dyDescent="0.2">
      <c r="A1513" s="2">
        <v>42968</v>
      </c>
      <c r="B1513">
        <v>-9.3685580492530729E-4</v>
      </c>
      <c r="C1513">
        <v>-1.0160792037676281E-2</v>
      </c>
      <c r="D1513">
        <v>-9.462539719391927E-3</v>
      </c>
      <c r="E1513">
        <v>-8.7722648625865318E-4</v>
      </c>
      <c r="F1513">
        <v>-6.1219851289483476E-3</v>
      </c>
      <c r="G1513">
        <v>-1.2121144751545689E-3</v>
      </c>
      <c r="H1513">
        <v>6.1002663516669386E-3</v>
      </c>
      <c r="I1513">
        <v>-4.1592384094950594E-3</v>
      </c>
      <c r="J1513">
        <v>6.9260464735321206E-3</v>
      </c>
      <c r="K1513">
        <v>2.708977745981445E-3</v>
      </c>
    </row>
    <row r="1514" spans="1:11" x14ac:dyDescent="0.2">
      <c r="A1514" s="2">
        <v>42969</v>
      </c>
      <c r="B1514">
        <v>0</v>
      </c>
      <c r="C1514">
        <v>1.9247305874011911E-2</v>
      </c>
      <c r="D1514">
        <v>1.3646845350810731E-2</v>
      </c>
      <c r="E1514">
        <v>8.7005386327529965E-3</v>
      </c>
      <c r="F1514">
        <v>1.263635823643838E-2</v>
      </c>
      <c r="G1514">
        <v>1.026129107499218E-2</v>
      </c>
      <c r="H1514">
        <v>1.4097075796183359E-2</v>
      </c>
      <c r="I1514">
        <v>-5.9667722917777777E-4</v>
      </c>
      <c r="J1514">
        <v>8.2348473827540403E-3</v>
      </c>
      <c r="K1514">
        <v>7.7190614700148874E-3</v>
      </c>
    </row>
    <row r="1515" spans="1:11" x14ac:dyDescent="0.2">
      <c r="A1515" s="2">
        <v>42970</v>
      </c>
      <c r="B1515">
        <v>-2.34314905181221E-4</v>
      </c>
      <c r="C1515">
        <v>-2.9375312233138611E-3</v>
      </c>
      <c r="D1515">
        <v>5.6844753251974467E-3</v>
      </c>
      <c r="E1515">
        <v>-3.3237966639635408E-3</v>
      </c>
      <c r="F1515">
        <v>-3.7569686566353289E-3</v>
      </c>
      <c r="G1515">
        <v>1.2014457306710471E-3</v>
      </c>
      <c r="H1515">
        <v>-5.4559238074641803E-3</v>
      </c>
      <c r="I1515">
        <v>-5.970138520001611E-3</v>
      </c>
      <c r="J1515">
        <v>-8.5518058816682618E-3</v>
      </c>
      <c r="K1515">
        <v>-3.6385286018620899E-3</v>
      </c>
    </row>
    <row r="1516" spans="1:11" x14ac:dyDescent="0.2">
      <c r="A1516" s="2">
        <v>42971</v>
      </c>
      <c r="B1516">
        <v>9.3795410339958529E-4</v>
      </c>
      <c r="C1516">
        <v>3.3670319306118301E-3</v>
      </c>
      <c r="D1516">
        <v>6.8422012748126093E-3</v>
      </c>
      <c r="E1516">
        <v>-2.3797986790707881E-4</v>
      </c>
      <c r="F1516">
        <v>1.122457616203443E-3</v>
      </c>
      <c r="G1516">
        <v>-1.636123243925258E-3</v>
      </c>
      <c r="H1516">
        <v>-8.261059315952668E-4</v>
      </c>
      <c r="I1516">
        <v>2.402476982181545E-3</v>
      </c>
      <c r="J1516">
        <v>3.8753143763470282E-4</v>
      </c>
      <c r="K1516">
        <v>2.498492868457713E-3</v>
      </c>
    </row>
    <row r="1517" spans="1:11" x14ac:dyDescent="0.2">
      <c r="A1517" s="2">
        <v>42972</v>
      </c>
      <c r="B1517">
        <v>1.288679966866102E-3</v>
      </c>
      <c r="C1517">
        <v>-2.9362991229977542E-3</v>
      </c>
      <c r="D1517">
        <v>2.3637312871009901E-3</v>
      </c>
      <c r="E1517">
        <v>9.3709082100659202E-3</v>
      </c>
      <c r="F1517">
        <v>-2.3319412506659361E-3</v>
      </c>
      <c r="G1517">
        <v>4.0425588551344926E-3</v>
      </c>
      <c r="H1517">
        <v>-1.579705104515883E-3</v>
      </c>
      <c r="I1517">
        <v>7.1897630812378646E-3</v>
      </c>
      <c r="J1517">
        <v>1.2594062210102841E-3</v>
      </c>
      <c r="K1517">
        <v>-7.4768806869800466E-3</v>
      </c>
    </row>
    <row r="1518" spans="1:11" x14ac:dyDescent="0.2">
      <c r="A1518" s="2">
        <v>42975</v>
      </c>
      <c r="B1518">
        <v>-7.0192553866244012E-4</v>
      </c>
      <c r="C1518">
        <v>-2.1035206301854852E-3</v>
      </c>
      <c r="D1518">
        <v>-5.8977623062161921E-4</v>
      </c>
      <c r="E1518">
        <v>-1.337486407263722E-3</v>
      </c>
      <c r="F1518">
        <v>-9.5294407111919943E-3</v>
      </c>
      <c r="G1518">
        <v>-3.155852997995257E-3</v>
      </c>
      <c r="H1518">
        <v>8.2862559370839861E-3</v>
      </c>
      <c r="I1518">
        <v>-6.5435368713834263E-3</v>
      </c>
      <c r="J1518">
        <v>4.1606632469572968E-3</v>
      </c>
      <c r="K1518">
        <v>-2.7041848537114892E-3</v>
      </c>
    </row>
    <row r="1519" spans="1:11" x14ac:dyDescent="0.2">
      <c r="A1519" s="2">
        <v>42976</v>
      </c>
      <c r="B1519">
        <v>1.16911732495284E-4</v>
      </c>
      <c r="C1519">
        <v>-5.902045544858403E-3</v>
      </c>
      <c r="D1519">
        <v>-4.8665181251913436E-3</v>
      </c>
      <c r="E1519">
        <v>-4.3329170421565477E-3</v>
      </c>
      <c r="F1519">
        <v>1.6393430426682181E-3</v>
      </c>
      <c r="G1519">
        <v>-5.4585028549053449E-3</v>
      </c>
      <c r="H1519">
        <v>-7.4779357216669951E-5</v>
      </c>
      <c r="I1519">
        <v>-8.9821827822851308E-3</v>
      </c>
      <c r="J1519">
        <v>-9.6435847202536173E-5</v>
      </c>
      <c r="K1519">
        <v>-4.0673596043988569E-3</v>
      </c>
    </row>
    <row r="1520" spans="1:11" x14ac:dyDescent="0.2">
      <c r="A1520" s="2">
        <v>42977</v>
      </c>
      <c r="B1520">
        <v>3.1611777826172638E-3</v>
      </c>
      <c r="C1520">
        <v>1.7476383533443721E-2</v>
      </c>
      <c r="D1520">
        <v>7.8542878414811224E-3</v>
      </c>
      <c r="E1520">
        <v>-2.532395370544172E-3</v>
      </c>
      <c r="F1520">
        <v>1.1183806164789759E-2</v>
      </c>
      <c r="G1520">
        <v>2.3051482582745479E-3</v>
      </c>
      <c r="H1520">
        <v>-2.9902331088815792E-4</v>
      </c>
      <c r="I1520">
        <v>-2.4168612564423602E-3</v>
      </c>
      <c r="J1520">
        <v>-3.8517733842158291E-4</v>
      </c>
      <c r="K1520">
        <v>-1.167172735516919E-3</v>
      </c>
    </row>
    <row r="1521" spans="1:11" x14ac:dyDescent="0.2">
      <c r="A1521" s="2">
        <v>42978</v>
      </c>
      <c r="B1521">
        <v>4.7845221346878297E-3</v>
      </c>
      <c r="C1521">
        <v>8.3779397491623442E-4</v>
      </c>
      <c r="D1521">
        <v>2.9391075903739678E-4</v>
      </c>
      <c r="E1521">
        <v>-2.0623184419180651E-3</v>
      </c>
      <c r="F1521">
        <v>5.9347139595682394E-3</v>
      </c>
      <c r="G1521">
        <v>-4.5995063104192768E-3</v>
      </c>
      <c r="H1521">
        <v>-3.7365206999541161E-3</v>
      </c>
      <c r="I1521">
        <v>-4.2397209319108287E-3</v>
      </c>
      <c r="J1521">
        <v>-2.024544375677229E-3</v>
      </c>
      <c r="K1521">
        <v>-5.6463151234203979E-3</v>
      </c>
    </row>
    <row r="1522" spans="1:11" x14ac:dyDescent="0.2">
      <c r="A1522" s="2">
        <v>42979</v>
      </c>
      <c r="B1522">
        <v>4.6436953769690698E-4</v>
      </c>
      <c r="C1522">
        <v>8.3718785673037033E-3</v>
      </c>
      <c r="D1522">
        <v>8.0849284213386774E-3</v>
      </c>
      <c r="E1522">
        <v>3.5772582944608722E-3</v>
      </c>
      <c r="F1522">
        <v>9.5647518372352636E-3</v>
      </c>
      <c r="G1522">
        <v>8.9115991484529644E-3</v>
      </c>
      <c r="H1522">
        <v>-4.5017643898859211E-4</v>
      </c>
      <c r="I1522">
        <v>-1.2166492234760851E-3</v>
      </c>
      <c r="J1522">
        <v>3.6706663709633598E-3</v>
      </c>
      <c r="K1522">
        <v>-1.957999800571764E-3</v>
      </c>
    </row>
    <row r="1523" spans="1:11" x14ac:dyDescent="0.2">
      <c r="A1523" s="2">
        <v>42983</v>
      </c>
      <c r="B1523">
        <v>-9.6352616391998103E-3</v>
      </c>
      <c r="C1523">
        <v>-3.237857327003657E-2</v>
      </c>
      <c r="D1523">
        <v>-2.0705722365664259E-2</v>
      </c>
      <c r="E1523">
        <v>-6.2575576770633754E-3</v>
      </c>
      <c r="F1523">
        <v>-3.5859829366206457E-2</v>
      </c>
      <c r="G1523">
        <v>-2.3882233184558729E-2</v>
      </c>
      <c r="H1523">
        <v>-4.3530804345169871E-3</v>
      </c>
      <c r="I1523">
        <v>-1.583437256302889E-2</v>
      </c>
      <c r="J1523">
        <v>-8.5657980067689321E-3</v>
      </c>
      <c r="K1523">
        <v>-1.7068890272993409E-2</v>
      </c>
    </row>
    <row r="1524" spans="1:11" x14ac:dyDescent="0.2">
      <c r="A1524" s="2">
        <v>42984</v>
      </c>
      <c r="B1524">
        <v>-9.3771922912988526E-4</v>
      </c>
      <c r="C1524">
        <v>4.289960115051672E-3</v>
      </c>
      <c r="D1524">
        <v>2.3821295539931948E-3</v>
      </c>
      <c r="E1524">
        <v>2.3593137691408691E-2</v>
      </c>
      <c r="F1524">
        <v>4.8213948128876796E-3</v>
      </c>
      <c r="G1524">
        <v>6.7029940485741069E-3</v>
      </c>
      <c r="H1524">
        <v>1.7338255221279739E-3</v>
      </c>
      <c r="I1524">
        <v>9.282195242969804E-3</v>
      </c>
      <c r="J1524">
        <v>1.650296384874794E-3</v>
      </c>
      <c r="K1524">
        <v>-4.3913274902998012E-3</v>
      </c>
    </row>
    <row r="1525" spans="1:11" x14ac:dyDescent="0.2">
      <c r="A1525" s="2">
        <v>42985</v>
      </c>
      <c r="B1525">
        <v>-9.6212611856568708E-3</v>
      </c>
      <c r="C1525">
        <v>-1.8795317513032209E-2</v>
      </c>
      <c r="D1525">
        <v>-1.8716543999307219E-2</v>
      </c>
      <c r="E1525">
        <v>-1.58108841540886E-2</v>
      </c>
      <c r="F1525">
        <v>-1.36635710797538E-2</v>
      </c>
      <c r="G1525">
        <v>-1.753372106590723E-2</v>
      </c>
      <c r="H1525">
        <v>2.7390859092249139E-2</v>
      </c>
      <c r="I1525">
        <v>-3.678771679279325E-3</v>
      </c>
      <c r="J1525">
        <v>1.3374612383244781E-2</v>
      </c>
      <c r="K1525">
        <v>-4.0095113648860306E-3</v>
      </c>
    </row>
    <row r="1526" spans="1:11" x14ac:dyDescent="0.2">
      <c r="A1526" s="2">
        <v>42986</v>
      </c>
      <c r="B1526">
        <v>-1.8954352209397121E-3</v>
      </c>
      <c r="C1526">
        <v>-3.4828397060286949E-3</v>
      </c>
      <c r="D1526">
        <v>1.6652322516201861E-3</v>
      </c>
      <c r="E1526">
        <v>1.82917574716468E-2</v>
      </c>
      <c r="F1526">
        <v>6.3472582690344836E-3</v>
      </c>
      <c r="G1526">
        <v>-1.2425657510295449E-3</v>
      </c>
      <c r="H1526">
        <v>5.0540392460838302E-3</v>
      </c>
      <c r="I1526">
        <v>9.2308538308982779E-3</v>
      </c>
      <c r="J1526">
        <v>-1.2433409155625521E-3</v>
      </c>
      <c r="K1526">
        <v>-2.0128696024435122E-3</v>
      </c>
    </row>
    <row r="1527" spans="1:11" x14ac:dyDescent="0.2">
      <c r="A1527" s="2">
        <v>42989</v>
      </c>
      <c r="B1527">
        <v>1.7092273708616101E-2</v>
      </c>
      <c r="C1527">
        <v>2.0532835828175111E-2</v>
      </c>
      <c r="D1527">
        <v>2.3273198422531619E-2</v>
      </c>
      <c r="E1527">
        <v>5.935553939837579E-3</v>
      </c>
      <c r="F1527">
        <v>1.772483952887494E-2</v>
      </c>
      <c r="G1527">
        <v>1.549421220780078E-2</v>
      </c>
      <c r="H1527">
        <v>3.4761463869494642E-2</v>
      </c>
      <c r="I1527">
        <v>4.8779328227213092E-3</v>
      </c>
      <c r="J1527">
        <v>1.6470386012168211E-2</v>
      </c>
      <c r="K1527">
        <v>2.178304679873877E-2</v>
      </c>
    </row>
    <row r="1528" spans="1:11" x14ac:dyDescent="0.2">
      <c r="A1528" s="2">
        <v>42990</v>
      </c>
      <c r="B1528">
        <v>1.0035824611563051E-2</v>
      </c>
      <c r="C1528">
        <v>2.5256849807591131E-2</v>
      </c>
      <c r="D1528">
        <v>1.5950557166329649E-2</v>
      </c>
      <c r="E1528">
        <v>9.7826881678928501E-3</v>
      </c>
      <c r="F1528">
        <v>2.2120693615507839E-2</v>
      </c>
      <c r="G1528">
        <v>1.22509114927194E-2</v>
      </c>
      <c r="H1528">
        <v>3.0285385572090822E-3</v>
      </c>
      <c r="I1528">
        <v>1.3956279551663901E-2</v>
      </c>
      <c r="J1528">
        <v>5.6525407942342731E-4</v>
      </c>
      <c r="K1528">
        <v>1.7962671453938709E-2</v>
      </c>
    </row>
    <row r="1529" spans="1:11" x14ac:dyDescent="0.2">
      <c r="A1529" s="2">
        <v>42991</v>
      </c>
      <c r="B1529">
        <v>1.039750138085882E-3</v>
      </c>
      <c r="C1529">
        <v>1.586655540298576E-2</v>
      </c>
      <c r="D1529">
        <v>8.7222051684898716E-3</v>
      </c>
      <c r="E1529">
        <v>6.2278550176126926E-3</v>
      </c>
      <c r="F1529">
        <v>2.6997043318697229E-3</v>
      </c>
      <c r="G1529">
        <v>2.8603716545765319E-3</v>
      </c>
      <c r="H1529">
        <v>-1.6290081658948189E-2</v>
      </c>
      <c r="I1529">
        <v>-2.9921167681153942E-3</v>
      </c>
      <c r="J1529">
        <v>-3.5778463947725441E-3</v>
      </c>
      <c r="K1529">
        <v>-2.1329092418054252E-3</v>
      </c>
    </row>
    <row r="1530" spans="1:11" x14ac:dyDescent="0.2">
      <c r="A1530" s="2">
        <v>42992</v>
      </c>
      <c r="B1530">
        <v>-5.1938182673033628E-3</v>
      </c>
      <c r="C1530">
        <v>-3.6992601904489719E-3</v>
      </c>
      <c r="D1530">
        <v>-2.1618200852199232E-3</v>
      </c>
      <c r="E1530">
        <v>9.5513863664822285E-3</v>
      </c>
      <c r="F1530">
        <v>1.2801994898816731E-3</v>
      </c>
      <c r="G1530">
        <v>-1.974717390435865E-3</v>
      </c>
      <c r="H1530">
        <v>9.7790641049724236E-3</v>
      </c>
      <c r="I1530">
        <v>-1.800776155820083E-3</v>
      </c>
      <c r="J1530">
        <v>2.36227295776037E-3</v>
      </c>
      <c r="K1530">
        <v>-3.303566070272268E-3</v>
      </c>
    </row>
    <row r="1531" spans="1:11" x14ac:dyDescent="0.2">
      <c r="A1531" s="2">
        <v>42993</v>
      </c>
      <c r="B1531">
        <v>9.2819229652543189E-3</v>
      </c>
      <c r="C1531">
        <v>5.7755528575627046E-3</v>
      </c>
      <c r="D1531">
        <v>-2.8884445625425581E-3</v>
      </c>
      <c r="E1531">
        <v>-6.282109789312984E-3</v>
      </c>
      <c r="F1531">
        <v>-7.185460294446111E-3</v>
      </c>
      <c r="G1531">
        <v>7.1453935313059436E-3</v>
      </c>
      <c r="H1531">
        <v>7.7738490978407349E-4</v>
      </c>
      <c r="I1531">
        <v>4.2093912015532808E-3</v>
      </c>
      <c r="J1531">
        <v>-7.3528571065016868E-3</v>
      </c>
      <c r="K1531">
        <v>7.2137182670839461E-3</v>
      </c>
    </row>
    <row r="1532" spans="1:11" x14ac:dyDescent="0.2">
      <c r="A1532" s="2">
        <v>42996</v>
      </c>
      <c r="B1532">
        <v>1.0116077666884051E-2</v>
      </c>
      <c r="C1532">
        <v>1.3125735532180551E-2</v>
      </c>
      <c r="D1532">
        <v>2.2595380735328959E-2</v>
      </c>
      <c r="E1532">
        <v>7.6255900890886963E-5</v>
      </c>
      <c r="F1532">
        <v>1.02566115105367E-2</v>
      </c>
      <c r="G1532">
        <v>1.418893173571445E-2</v>
      </c>
      <c r="H1532">
        <v>-1.2715467545330039E-3</v>
      </c>
      <c r="I1532">
        <v>6.5866367719591423E-3</v>
      </c>
      <c r="J1532">
        <v>-4.4635654945713874E-3</v>
      </c>
      <c r="K1532">
        <v>2.032524505666489E-2</v>
      </c>
    </row>
    <row r="1533" spans="1:11" x14ac:dyDescent="0.2">
      <c r="A1533" s="2">
        <v>42997</v>
      </c>
      <c r="B1533">
        <v>1.285988237795577E-2</v>
      </c>
      <c r="C1533">
        <v>6.4776320810442378E-3</v>
      </c>
      <c r="D1533">
        <v>7.7904982224772379E-3</v>
      </c>
      <c r="E1533">
        <v>3.884161026270982E-3</v>
      </c>
      <c r="F1533">
        <v>6.0650936116219967E-3</v>
      </c>
      <c r="G1533">
        <v>1.09772762920104E-2</v>
      </c>
      <c r="H1533">
        <v>7.7090086034330429E-3</v>
      </c>
      <c r="I1533">
        <v>7.7336676391919212E-3</v>
      </c>
      <c r="J1533">
        <v>5.5329263383461216E-3</v>
      </c>
      <c r="K1533">
        <v>1.233187705653171E-2</v>
      </c>
    </row>
    <row r="1534" spans="1:11" x14ac:dyDescent="0.2">
      <c r="A1534" s="2">
        <v>42998</v>
      </c>
      <c r="B1534">
        <v>-6.4043552017619687E-3</v>
      </c>
      <c r="C1534">
        <v>8.0451359236275444E-3</v>
      </c>
      <c r="D1534">
        <v>4.3570085196544817E-3</v>
      </c>
      <c r="E1534">
        <v>1.509760519956216E-2</v>
      </c>
      <c r="F1534">
        <v>3.84413623091806E-3</v>
      </c>
      <c r="G1534">
        <v>7.0255836105324043E-3</v>
      </c>
      <c r="H1534">
        <v>-1.7544846312179669E-3</v>
      </c>
      <c r="I1534">
        <v>-2.9517499013680388E-3</v>
      </c>
      <c r="J1534">
        <v>-4.1740736201502093E-3</v>
      </c>
      <c r="K1534">
        <v>7.3087336096435704E-3</v>
      </c>
    </row>
    <row r="1535" spans="1:11" x14ac:dyDescent="0.2">
      <c r="A1535" s="2">
        <v>42999</v>
      </c>
      <c r="B1535">
        <v>-1.13193789324173E-4</v>
      </c>
      <c r="C1535">
        <v>3.9902166392207228E-3</v>
      </c>
      <c r="D1535">
        <v>4.198456728673472E-3</v>
      </c>
      <c r="E1535">
        <v>0</v>
      </c>
      <c r="F1535">
        <v>6.527802099257185E-3</v>
      </c>
      <c r="G1535">
        <v>4.5456266392913669E-3</v>
      </c>
      <c r="H1535">
        <v>-3.6563119389358971E-3</v>
      </c>
      <c r="I1535">
        <v>4.1444634890155374E-3</v>
      </c>
      <c r="J1535">
        <v>3.238814728586004E-3</v>
      </c>
      <c r="K1535">
        <v>5.7673891753793338E-3</v>
      </c>
    </row>
    <row r="1536" spans="1:11" x14ac:dyDescent="0.2">
      <c r="A1536" s="2">
        <v>43000</v>
      </c>
      <c r="B1536">
        <v>-2.2604684280425061E-4</v>
      </c>
      <c r="C1536">
        <v>-5.5642821011154808E-3</v>
      </c>
      <c r="D1536">
        <v>-5.0169765382198639E-3</v>
      </c>
      <c r="E1536">
        <v>2.76531940198943E-3</v>
      </c>
      <c r="F1536">
        <v>-1.124046709428006E-3</v>
      </c>
      <c r="G1536">
        <v>-2.1046653174668921E-3</v>
      </c>
      <c r="H1536">
        <v>1.1998843129785719E-3</v>
      </c>
      <c r="I1536">
        <v>1.1793465522595969E-3</v>
      </c>
      <c r="J1536">
        <v>2.3738630750309579E-3</v>
      </c>
      <c r="K1536">
        <v>3.514687141709993E-3</v>
      </c>
    </row>
    <row r="1537" spans="1:11" x14ac:dyDescent="0.2">
      <c r="A1537" s="2">
        <v>43003</v>
      </c>
      <c r="B1537">
        <v>-2.1493047167349122E-3</v>
      </c>
      <c r="C1537">
        <v>-1.0391629582034431E-2</v>
      </c>
      <c r="D1537">
        <v>-7.8430962879416644E-3</v>
      </c>
      <c r="E1537">
        <v>9.6882735223013938E-4</v>
      </c>
      <c r="F1537">
        <v>-3.3328684902282908E-3</v>
      </c>
      <c r="G1537">
        <v>-7.4870587730507809E-3</v>
      </c>
      <c r="H1537">
        <v>-2.339843642696637E-2</v>
      </c>
      <c r="I1537">
        <v>-1.1778476949216301E-2</v>
      </c>
      <c r="J1537">
        <v>-2.4062095539125531E-2</v>
      </c>
      <c r="K1537">
        <v>-4.0553214798678683E-3</v>
      </c>
    </row>
    <row r="1538" spans="1:11" x14ac:dyDescent="0.2">
      <c r="A1538" s="2">
        <v>43004</v>
      </c>
      <c r="B1538">
        <v>5.4413439682590159E-3</v>
      </c>
      <c r="C1538">
        <v>2.0192400182761361E-3</v>
      </c>
      <c r="D1538">
        <v>1.411633059395845E-3</v>
      </c>
      <c r="E1538">
        <v>-9.0097071882052626E-3</v>
      </c>
      <c r="F1538">
        <v>-1.389755894808498E-3</v>
      </c>
      <c r="G1538">
        <v>-4.4625483697794399E-3</v>
      </c>
      <c r="H1538">
        <v>-1.4431814934334759E-3</v>
      </c>
      <c r="I1538">
        <v>-5.9594641318142516E-3</v>
      </c>
      <c r="J1538">
        <v>-7.7649458307105235E-4</v>
      </c>
      <c r="K1538">
        <v>-4.2568193327979786E-3</v>
      </c>
    </row>
    <row r="1539" spans="1:11" x14ac:dyDescent="0.2">
      <c r="A1539" s="2">
        <v>43005</v>
      </c>
      <c r="B1539">
        <v>9.0202831958932084E-3</v>
      </c>
      <c r="C1539">
        <v>2.4183884115881678E-2</v>
      </c>
      <c r="D1539">
        <v>1.888920626539492E-2</v>
      </c>
      <c r="E1539">
        <v>1.0819713393118491E-2</v>
      </c>
      <c r="F1539">
        <v>2.0961962107408191E-2</v>
      </c>
      <c r="G1539">
        <v>1.57953031182545E-2</v>
      </c>
      <c r="H1539">
        <v>9.3948570028197231E-3</v>
      </c>
      <c r="I1539">
        <v>1.49879478364372E-2</v>
      </c>
      <c r="J1539">
        <v>9.2287893409186417E-3</v>
      </c>
      <c r="K1539">
        <v>7.62059227402756E-3</v>
      </c>
    </row>
    <row r="1540" spans="1:11" x14ac:dyDescent="0.2">
      <c r="A1540" s="2">
        <v>43006</v>
      </c>
      <c r="B1540">
        <v>7.2633880879240387E-3</v>
      </c>
      <c r="C1540">
        <v>1.5742811489249939E-3</v>
      </c>
      <c r="D1540">
        <v>5.1188912184612079E-3</v>
      </c>
      <c r="E1540">
        <v>9.8863119279450906E-3</v>
      </c>
      <c r="F1540">
        <v>3.0242296777729378E-3</v>
      </c>
      <c r="G1540">
        <v>2.1009892000318779E-3</v>
      </c>
      <c r="H1540">
        <v>3.794808002539618E-3</v>
      </c>
      <c r="I1540">
        <v>2.9532994087904112E-3</v>
      </c>
      <c r="J1540">
        <v>6.6414531915648389E-3</v>
      </c>
      <c r="K1540">
        <v>7.3804195549009854E-4</v>
      </c>
    </row>
    <row r="1541" spans="1:11" x14ac:dyDescent="0.2">
      <c r="A1541" s="2">
        <v>43007</v>
      </c>
      <c r="B1541">
        <v>3.5500724721859722E-3</v>
      </c>
      <c r="C1541">
        <v>-4.3224074531694754E-3</v>
      </c>
      <c r="D1541">
        <v>1.2388646156287211E-3</v>
      </c>
      <c r="E1541">
        <v>-1.324849628203784E-3</v>
      </c>
      <c r="F1541">
        <v>7.3047204434133484E-3</v>
      </c>
      <c r="G1541">
        <v>1.3631293147278181E-3</v>
      </c>
      <c r="H1541">
        <v>7.1325692639865323E-3</v>
      </c>
      <c r="I1541">
        <v>1.001170218220393E-2</v>
      </c>
      <c r="J1541">
        <v>6.3110646213151433E-3</v>
      </c>
      <c r="K1541">
        <v>1.6589835701160242E-2</v>
      </c>
    </row>
    <row r="1542" spans="1:11" x14ac:dyDescent="0.2">
      <c r="A1542" s="2">
        <v>43010</v>
      </c>
      <c r="B1542">
        <v>8.8415469627500798E-4</v>
      </c>
      <c r="C1542">
        <v>1.104967687808966E-2</v>
      </c>
      <c r="D1542">
        <v>1.457253359288457E-2</v>
      </c>
      <c r="E1542">
        <v>5.3064922343217802E-3</v>
      </c>
      <c r="F1542">
        <v>1.458746153744417E-2</v>
      </c>
      <c r="G1542">
        <v>1.392517684252326E-2</v>
      </c>
      <c r="H1542">
        <v>4.3911176398623297E-3</v>
      </c>
      <c r="I1542">
        <v>-1.7490701200755241E-3</v>
      </c>
      <c r="J1542">
        <v>1.900472493448824E-3</v>
      </c>
      <c r="K1542">
        <v>5.8023673897038552E-3</v>
      </c>
    </row>
    <row r="1543" spans="1:11" x14ac:dyDescent="0.2">
      <c r="A1543" s="2">
        <v>43011</v>
      </c>
      <c r="B1543">
        <v>9.8301706093641972E-3</v>
      </c>
      <c r="C1543">
        <v>9.36802261217351E-3</v>
      </c>
      <c r="D1543">
        <v>4.4714089468838036E-3</v>
      </c>
      <c r="E1543">
        <v>6.8182840325492489E-3</v>
      </c>
      <c r="F1543">
        <v>4.0306054455467866E-3</v>
      </c>
      <c r="G1543">
        <v>5.2665074874547191E-3</v>
      </c>
      <c r="H1543">
        <v>8.4612026589241385E-3</v>
      </c>
      <c r="I1543">
        <v>4.0887194749275046E-3</v>
      </c>
      <c r="J1543">
        <v>1.4224280246002421E-3</v>
      </c>
      <c r="K1543">
        <v>1.983103596061131E-3</v>
      </c>
    </row>
    <row r="1544" spans="1:11" x14ac:dyDescent="0.2">
      <c r="A1544" s="2">
        <v>43012</v>
      </c>
      <c r="B1544">
        <v>-4.5937174788460711E-3</v>
      </c>
      <c r="C1544">
        <v>-5.8007632339155402E-3</v>
      </c>
      <c r="D1544">
        <v>-9.441954359646898E-4</v>
      </c>
      <c r="E1544">
        <v>-3.2768273535469521E-3</v>
      </c>
      <c r="F1544">
        <v>-5.4216035291236864E-3</v>
      </c>
      <c r="G1544">
        <v>-1.0169367405024049E-2</v>
      </c>
      <c r="H1544">
        <v>-6.5026945216117849E-3</v>
      </c>
      <c r="I1544">
        <v>-1.396165561453344E-2</v>
      </c>
      <c r="J1544">
        <v>-2.6516942994130321E-3</v>
      </c>
      <c r="K1544">
        <v>-1.1155222380168309E-2</v>
      </c>
    </row>
    <row r="1545" spans="1:11" x14ac:dyDescent="0.2">
      <c r="A1545" s="2">
        <v>43013</v>
      </c>
      <c r="B1545">
        <v>5.5152628537080686E-3</v>
      </c>
      <c r="C1545">
        <v>1.6336308508116511E-2</v>
      </c>
      <c r="D1545">
        <v>2.2414347367917701E-2</v>
      </c>
      <c r="E1545">
        <v>8.3285873050162884E-3</v>
      </c>
      <c r="F1545">
        <v>2.392741416709487E-2</v>
      </c>
      <c r="G1545">
        <v>1.346542238533655E-2</v>
      </c>
      <c r="H1545">
        <v>1.3251697210903581E-2</v>
      </c>
      <c r="I1545">
        <v>1.297936589771709E-2</v>
      </c>
      <c r="J1545">
        <v>8.8311748526850309E-3</v>
      </c>
      <c r="K1545">
        <v>7.8240114538825623E-3</v>
      </c>
    </row>
    <row r="1546" spans="1:11" x14ac:dyDescent="0.2">
      <c r="A1546" s="2">
        <v>43014</v>
      </c>
      <c r="B1546">
        <v>4.2779196425450916E-3</v>
      </c>
      <c r="C1546">
        <v>3.0614882516752928E-3</v>
      </c>
      <c r="D1546">
        <v>-1.056615429347985E-3</v>
      </c>
      <c r="E1546">
        <v>-5.9412767761655161E-3</v>
      </c>
      <c r="F1546">
        <v>-1.6273891114593211E-4</v>
      </c>
      <c r="G1546">
        <v>-1.75122227559632E-3</v>
      </c>
      <c r="H1546">
        <v>-1.5999698523446739E-3</v>
      </c>
      <c r="I1546">
        <v>-3.4945116313006559E-3</v>
      </c>
      <c r="J1546">
        <v>4.6121832935555052E-3</v>
      </c>
      <c r="K1546">
        <v>3.430215670258141E-3</v>
      </c>
    </row>
    <row r="1547" spans="1:11" x14ac:dyDescent="0.2">
      <c r="A1547" s="2">
        <v>43017</v>
      </c>
      <c r="B1547">
        <v>1.5291378167070491E-3</v>
      </c>
      <c r="C1547">
        <v>-1.3735121941023E-2</v>
      </c>
      <c r="D1547">
        <v>-3.3050190634505978E-3</v>
      </c>
      <c r="E1547">
        <v>5.7581243635043133E-3</v>
      </c>
      <c r="F1547">
        <v>-1.308830378199455E-2</v>
      </c>
      <c r="G1547">
        <v>-5.2617434128466867E-3</v>
      </c>
      <c r="H1547">
        <v>7.1767485840759093E-3</v>
      </c>
      <c r="I1547">
        <v>-4.6756454197472994E-3</v>
      </c>
      <c r="J1547">
        <v>2.623444027817667E-3</v>
      </c>
      <c r="K1547">
        <v>-7.9164815817016621E-3</v>
      </c>
    </row>
    <row r="1548" spans="1:11" x14ac:dyDescent="0.2">
      <c r="A1548" s="2">
        <v>43018</v>
      </c>
      <c r="B1548">
        <v>2.181499260310416E-3</v>
      </c>
      <c r="C1548">
        <v>3.0948094919860392E-3</v>
      </c>
      <c r="D1548">
        <v>-2.7854719227864422E-3</v>
      </c>
      <c r="E1548">
        <v>-5.5074981571325843E-3</v>
      </c>
      <c r="F1548">
        <v>-8.2354325735145562E-4</v>
      </c>
      <c r="G1548">
        <v>7.4679734643257056E-3</v>
      </c>
      <c r="H1548">
        <v>7.6094595464843984E-3</v>
      </c>
      <c r="I1548">
        <v>1.056952554424173E-2</v>
      </c>
      <c r="J1548">
        <v>2.8031908479748679E-3</v>
      </c>
      <c r="K1548">
        <v>8.5236714907730438E-3</v>
      </c>
    </row>
    <row r="1549" spans="1:11" x14ac:dyDescent="0.2">
      <c r="A1549" s="2">
        <v>43019</v>
      </c>
      <c r="B1549">
        <v>7.6160813711800834E-4</v>
      </c>
      <c r="C1549">
        <v>-3.8566562261903581E-3</v>
      </c>
      <c r="D1549">
        <v>-3.1926143367267961E-3</v>
      </c>
      <c r="E1549">
        <v>-2.9169501107984003E-4</v>
      </c>
      <c r="F1549">
        <v>-8.2449141547058513E-4</v>
      </c>
      <c r="G1549">
        <v>-2.9857476810911669E-3</v>
      </c>
      <c r="H1549">
        <v>8.2393150591084652E-3</v>
      </c>
      <c r="I1549">
        <v>-2.9051871305879611E-3</v>
      </c>
      <c r="J1549">
        <v>1.053039772573983E-2</v>
      </c>
      <c r="K1549">
        <v>8.9903548056136096E-4</v>
      </c>
    </row>
    <row r="1550" spans="1:11" x14ac:dyDescent="0.2">
      <c r="A1550" s="2">
        <v>43020</v>
      </c>
      <c r="B1550">
        <v>-3.80593219766534E-3</v>
      </c>
      <c r="C1550">
        <v>-1.471148864468497E-2</v>
      </c>
      <c r="D1550">
        <v>-3.4294044166377928E-2</v>
      </c>
      <c r="E1550">
        <v>3.7905038821639541E-3</v>
      </c>
      <c r="F1550">
        <v>-1.0726019722029689E-2</v>
      </c>
      <c r="G1550">
        <v>-8.7773129903336855E-3</v>
      </c>
      <c r="H1550">
        <v>-7.4880521365172648E-4</v>
      </c>
      <c r="I1550">
        <v>1.165473496980818E-3</v>
      </c>
      <c r="J1550">
        <v>-3.0430284262771279E-3</v>
      </c>
      <c r="K1550">
        <v>-8.0849050834967962E-3</v>
      </c>
    </row>
    <row r="1551" spans="1:11" x14ac:dyDescent="0.2">
      <c r="A1551" s="2">
        <v>43021</v>
      </c>
      <c r="B1551">
        <v>1.364491003299406E-2</v>
      </c>
      <c r="C1551">
        <v>1.4931148059819099E-2</v>
      </c>
      <c r="D1551">
        <v>-3.592604820933043E-3</v>
      </c>
      <c r="E1551">
        <v>-2.9047183920972719E-3</v>
      </c>
      <c r="F1551">
        <v>-5.2961042447183804E-3</v>
      </c>
      <c r="G1551">
        <v>-1.3544746711731111E-3</v>
      </c>
      <c r="H1551">
        <v>4.0885232486558287E-3</v>
      </c>
      <c r="I1551">
        <v>5.8207749742498196E-3</v>
      </c>
      <c r="J1551">
        <v>5.087411659891794E-3</v>
      </c>
      <c r="K1551">
        <v>-2.7531199788958131E-2</v>
      </c>
    </row>
    <row r="1552" spans="1:11" x14ac:dyDescent="0.2">
      <c r="A1552" s="2">
        <v>43024</v>
      </c>
      <c r="B1552">
        <v>-9.6921883375424844E-3</v>
      </c>
      <c r="C1552">
        <v>1.5872860876010812E-2</v>
      </c>
      <c r="D1552">
        <v>-4.7148920870921929E-3</v>
      </c>
      <c r="E1552">
        <v>1.529534203625005E-3</v>
      </c>
      <c r="F1552">
        <v>1.6266330868384801E-2</v>
      </c>
      <c r="G1552">
        <v>2.0655230053932438E-2</v>
      </c>
      <c r="H1552">
        <v>-7.601341000459394E-3</v>
      </c>
      <c r="I1552">
        <v>0</v>
      </c>
      <c r="J1552">
        <v>-3.3132534241716578E-3</v>
      </c>
      <c r="K1552">
        <v>2.0490111891939829E-3</v>
      </c>
    </row>
    <row r="1553" spans="1:11" x14ac:dyDescent="0.2">
      <c r="A1553" s="2">
        <v>43025</v>
      </c>
      <c r="B1553">
        <v>-2.9361226425331788E-3</v>
      </c>
      <c r="C1553">
        <v>-1.524169971464207E-3</v>
      </c>
      <c r="D1553">
        <v>5.8518764200767848E-3</v>
      </c>
      <c r="E1553">
        <v>-9.6714832055175837E-3</v>
      </c>
      <c r="F1553">
        <v>-2.60716680222387E-2</v>
      </c>
      <c r="G1553">
        <v>-2.2486192159486551E-3</v>
      </c>
      <c r="H1553">
        <v>-1.983451049394791E-3</v>
      </c>
      <c r="I1553">
        <v>-2.3149499223903409E-3</v>
      </c>
      <c r="J1553">
        <v>-7.0173843970040561E-3</v>
      </c>
      <c r="K1553">
        <v>-1.133852221798326E-2</v>
      </c>
    </row>
    <row r="1554" spans="1:11" x14ac:dyDescent="0.2">
      <c r="A1554" s="2">
        <v>43026</v>
      </c>
      <c r="B1554">
        <v>4.2535452222491887E-3</v>
      </c>
      <c r="C1554">
        <v>1.068697555530118E-2</v>
      </c>
      <c r="D1554">
        <v>1.2882777366994841E-2</v>
      </c>
      <c r="E1554">
        <v>1.3215760094413831E-3</v>
      </c>
      <c r="F1554">
        <v>2.5160052966347379E-2</v>
      </c>
      <c r="G1554">
        <v>3.790299518018569E-3</v>
      </c>
      <c r="H1554">
        <v>1.7817306842013989E-3</v>
      </c>
      <c r="I1554">
        <v>1.160255955029887E-3</v>
      </c>
      <c r="J1554">
        <v>2.4175558870160869E-3</v>
      </c>
      <c r="K1554">
        <v>4.1362201447465718E-3</v>
      </c>
    </row>
    <row r="1555" spans="1:11" x14ac:dyDescent="0.2">
      <c r="A1555" s="2">
        <v>43027</v>
      </c>
      <c r="B1555">
        <v>-1.9548933311441812E-3</v>
      </c>
      <c r="C1555">
        <v>3.7763181101420069E-3</v>
      </c>
      <c r="D1555">
        <v>-3.2824424795777629E-3</v>
      </c>
      <c r="E1555">
        <v>-1.0412708040138271E-2</v>
      </c>
      <c r="F1555">
        <v>-8.4287003101403135E-3</v>
      </c>
      <c r="G1555">
        <v>1.2247523826820479E-3</v>
      </c>
      <c r="H1555">
        <v>-8.277025875874866E-3</v>
      </c>
      <c r="I1555">
        <v>2.8967707322420382E-3</v>
      </c>
      <c r="J1555">
        <v>-7.2356117442208268E-3</v>
      </c>
      <c r="K1555">
        <v>6.3659060838403558E-3</v>
      </c>
    </row>
    <row r="1556" spans="1:11" x14ac:dyDescent="0.2">
      <c r="A1556" s="2">
        <v>43028</v>
      </c>
      <c r="B1556">
        <v>2.0674866913006351E-3</v>
      </c>
      <c r="C1556">
        <v>2.2197218224927259E-2</v>
      </c>
      <c r="D1556">
        <v>8.9188968222084775E-3</v>
      </c>
      <c r="E1556">
        <v>1.3337193819944471E-3</v>
      </c>
      <c r="F1556">
        <v>1.9750704589704071E-2</v>
      </c>
      <c r="G1556">
        <v>1.426959545471229E-2</v>
      </c>
      <c r="H1556">
        <v>2.75898678529507E-3</v>
      </c>
      <c r="I1556">
        <v>6.9324345585857214E-3</v>
      </c>
      <c r="J1556">
        <v>4.9524145442894074E-3</v>
      </c>
      <c r="K1556">
        <v>2.1767432247380421E-2</v>
      </c>
    </row>
    <row r="1557" spans="1:11" x14ac:dyDescent="0.2">
      <c r="A1557" s="2">
        <v>43031</v>
      </c>
      <c r="B1557">
        <v>3.1493204519847939E-3</v>
      </c>
      <c r="C1557">
        <v>-3.6782856054085039E-4</v>
      </c>
      <c r="D1557">
        <v>0</v>
      </c>
      <c r="E1557">
        <v>-3.848224814626211E-3</v>
      </c>
      <c r="F1557">
        <v>-1.0623967674277529E-2</v>
      </c>
      <c r="G1557">
        <v>-1.70846331133756E-3</v>
      </c>
      <c r="H1557">
        <v>1.2383208091433231E-3</v>
      </c>
      <c r="I1557">
        <v>-5.7372242357058836E-3</v>
      </c>
      <c r="J1557">
        <v>-1.8596534932968639E-4</v>
      </c>
      <c r="K1557">
        <v>-1.8214479268408021E-4</v>
      </c>
    </row>
    <row r="1558" spans="1:11" x14ac:dyDescent="0.2">
      <c r="A1558" s="2">
        <v>43032</v>
      </c>
      <c r="B1558">
        <v>1.6020716243166259E-2</v>
      </c>
      <c r="C1558">
        <v>1.9145693459726939E-2</v>
      </c>
      <c r="D1558">
        <v>9.6556510253795746E-3</v>
      </c>
      <c r="E1558">
        <v>-4.0113930937369924E-3</v>
      </c>
      <c r="F1558">
        <v>1.119235506988203E-2</v>
      </c>
      <c r="G1558">
        <v>1.590490761332464E-2</v>
      </c>
      <c r="H1558">
        <v>1.6487315290361071E-3</v>
      </c>
      <c r="I1558">
        <v>4.6162892058996263E-3</v>
      </c>
      <c r="J1558">
        <v>8.183924540494214E-3</v>
      </c>
      <c r="K1558">
        <v>9.2880876449115135E-3</v>
      </c>
    </row>
    <row r="1559" spans="1:11" x14ac:dyDescent="0.2">
      <c r="A1559" s="2">
        <v>43033</v>
      </c>
      <c r="B1559">
        <v>-3.5158165762263489E-3</v>
      </c>
      <c r="C1559">
        <v>-1.806526379975693E-3</v>
      </c>
      <c r="D1559">
        <v>-8.3509790118050375E-3</v>
      </c>
      <c r="E1559">
        <v>-1.6409795160000631E-3</v>
      </c>
      <c r="F1559">
        <v>-1.2783777459071E-2</v>
      </c>
      <c r="G1559">
        <v>9.910514846571683E-4</v>
      </c>
      <c r="H1559">
        <v>3.0178592438674379E-3</v>
      </c>
      <c r="I1559">
        <v>-7.4669529526989464E-3</v>
      </c>
      <c r="J1559">
        <v>9.961959385763608E-3</v>
      </c>
      <c r="K1559">
        <v>-3.0676675509108131E-3</v>
      </c>
    </row>
    <row r="1560" spans="1:11" x14ac:dyDescent="0.2">
      <c r="A1560" s="2">
        <v>43034</v>
      </c>
      <c r="B1560">
        <v>2.3094171892726442E-2</v>
      </c>
      <c r="C1560">
        <v>3.9812964070236054E-3</v>
      </c>
      <c r="D1560">
        <v>2.3091802404324731E-3</v>
      </c>
      <c r="E1560">
        <v>2.0545476676880229E-2</v>
      </c>
      <c r="F1560">
        <v>4.1231042676281859E-5</v>
      </c>
      <c r="G1560">
        <v>7.127176793876755E-3</v>
      </c>
      <c r="H1560">
        <v>2.3934196447541471E-3</v>
      </c>
      <c r="I1560">
        <v>-9.2591659602169196E-3</v>
      </c>
      <c r="J1560">
        <v>2.8313186711090839E-3</v>
      </c>
      <c r="K1560">
        <v>6.6967594257463237E-3</v>
      </c>
    </row>
    <row r="1561" spans="1:11" x14ac:dyDescent="0.2">
      <c r="A1561" s="2">
        <v>43035</v>
      </c>
      <c r="B1561">
        <v>1.044901334217752E-3</v>
      </c>
      <c r="C1561">
        <v>2.162964007464963E-3</v>
      </c>
      <c r="D1561">
        <v>1.0840191526315661E-3</v>
      </c>
      <c r="E1561">
        <v>6.9545042588297079E-3</v>
      </c>
      <c r="F1561">
        <v>-4.1229342747528541E-5</v>
      </c>
      <c r="G1561">
        <v>2.9486067039785619E-4</v>
      </c>
      <c r="H1561">
        <v>1.316619859439205E-2</v>
      </c>
      <c r="I1561">
        <v>-6.4254321536807426E-3</v>
      </c>
      <c r="J1561">
        <v>-8.1955314114412481E-4</v>
      </c>
      <c r="K1561">
        <v>4.4949135768568294E-3</v>
      </c>
    </row>
    <row r="1562" spans="1:11" x14ac:dyDescent="0.2">
      <c r="A1562" s="2">
        <v>43038</v>
      </c>
      <c r="B1562">
        <v>-7.5164641886789063E-3</v>
      </c>
      <c r="C1562">
        <v>-7.1943933394617021E-3</v>
      </c>
      <c r="D1562">
        <v>-1.218288038946191E-3</v>
      </c>
      <c r="E1562">
        <v>-1.0469013167962119E-2</v>
      </c>
      <c r="F1562">
        <v>-3.3925037097799482E-3</v>
      </c>
      <c r="G1562">
        <v>-3.5371180279117902E-3</v>
      </c>
      <c r="H1562">
        <v>2.8950907448805911E-3</v>
      </c>
      <c r="I1562">
        <v>-5.2909122993174407E-3</v>
      </c>
      <c r="J1562">
        <v>3.008016026775584E-3</v>
      </c>
      <c r="K1562">
        <v>-3.5809530406560869E-4</v>
      </c>
    </row>
    <row r="1563" spans="1:11" x14ac:dyDescent="0.2">
      <c r="A1563" s="2">
        <v>43039</v>
      </c>
      <c r="B1563">
        <v>4.7334001326482236E-3</v>
      </c>
      <c r="C1563">
        <v>-7.6087005373790539E-3</v>
      </c>
      <c r="D1563">
        <v>-3.7950463483935599E-3</v>
      </c>
      <c r="E1563">
        <v>7.787829516866962E-3</v>
      </c>
      <c r="F1563">
        <v>6.6003652755093336E-3</v>
      </c>
      <c r="G1563">
        <v>-7.889094780426098E-3</v>
      </c>
      <c r="H1563">
        <v>-1.208640636180758E-3</v>
      </c>
      <c r="I1563">
        <v>5.319054952586777E-3</v>
      </c>
      <c r="J1563">
        <v>-5.4527181849928219E-4</v>
      </c>
      <c r="K1563">
        <v>5.1927725453486673E-3</v>
      </c>
    </row>
    <row r="1564" spans="1:11" x14ac:dyDescent="0.2">
      <c r="A1564" s="2">
        <v>43040</v>
      </c>
      <c r="B1564">
        <v>2.8266096907916261E-3</v>
      </c>
      <c r="C1564">
        <v>5.1114081364065367E-3</v>
      </c>
      <c r="D1564">
        <v>7.210983557394357E-3</v>
      </c>
      <c r="E1564">
        <v>-7.5089379331605421E-3</v>
      </c>
      <c r="F1564">
        <v>7.3408856038139616E-3</v>
      </c>
      <c r="G1564">
        <v>3.0812275716061151E-3</v>
      </c>
      <c r="H1564">
        <v>8.0663084244947392E-4</v>
      </c>
      <c r="I1564">
        <v>-6.466727813708717E-3</v>
      </c>
      <c r="J1564">
        <v>9.9106776122990237E-3</v>
      </c>
      <c r="K1564">
        <v>1.246767003520777E-3</v>
      </c>
    </row>
    <row r="1565" spans="1:11" x14ac:dyDescent="0.2">
      <c r="A1565" s="2">
        <v>43041</v>
      </c>
      <c r="B1565">
        <v>1.983526589337314E-3</v>
      </c>
      <c r="C1565">
        <v>1.235029237491214E-2</v>
      </c>
      <c r="D1565">
        <v>9.5907828425103592E-3</v>
      </c>
      <c r="E1565">
        <v>3.0556898642371211E-2</v>
      </c>
      <c r="F1565">
        <v>1.0726345781264079E-2</v>
      </c>
      <c r="G1565">
        <v>6.639009180931188E-3</v>
      </c>
      <c r="H1565">
        <v>-4.2983895545568576E-3</v>
      </c>
      <c r="I1565">
        <v>2.1301853135450081E-2</v>
      </c>
      <c r="J1565">
        <v>-8.1025265144452074E-4</v>
      </c>
      <c r="K1565">
        <v>1.182365949065534E-2</v>
      </c>
    </row>
    <row r="1566" spans="1:11" x14ac:dyDescent="0.2">
      <c r="A1566" s="2">
        <v>43042</v>
      </c>
      <c r="B1566">
        <v>4.6884378399127957E-3</v>
      </c>
      <c r="C1566">
        <v>-1.794210634853965E-3</v>
      </c>
      <c r="D1566">
        <v>-4.9720865717758356E-3</v>
      </c>
      <c r="E1566">
        <v>-1.7106454517809011E-3</v>
      </c>
      <c r="F1566">
        <v>-1.004544664940565E-2</v>
      </c>
      <c r="G1566">
        <v>-1.7716088513854979E-3</v>
      </c>
      <c r="H1566">
        <v>7.0150757610121239E-3</v>
      </c>
      <c r="I1566">
        <v>-1.042880607136043E-2</v>
      </c>
      <c r="J1566">
        <v>3.424138626143769E-3</v>
      </c>
      <c r="K1566">
        <v>-2.3017699455781799E-3</v>
      </c>
    </row>
    <row r="1567" spans="1:11" x14ac:dyDescent="0.2">
      <c r="A1567" s="2">
        <v>43045</v>
      </c>
      <c r="B1567">
        <v>-1.4517532767350789E-3</v>
      </c>
      <c r="C1567">
        <v>-2.516127464469831E-3</v>
      </c>
      <c r="D1567">
        <v>-3.3760559757805009E-3</v>
      </c>
      <c r="E1567">
        <v>-1.3565652086828471E-2</v>
      </c>
      <c r="F1567">
        <v>-3.7232958407821259E-3</v>
      </c>
      <c r="G1567">
        <v>-6.2125573874241002E-3</v>
      </c>
      <c r="H1567">
        <v>5.3586691164670963E-3</v>
      </c>
      <c r="I1567">
        <v>-1.756558901304661E-3</v>
      </c>
      <c r="J1567">
        <v>5.0286686461860084E-3</v>
      </c>
      <c r="K1567">
        <v>-3.0167345340594838E-3</v>
      </c>
    </row>
    <row r="1568" spans="1:11" x14ac:dyDescent="0.2">
      <c r="A1568" s="2">
        <v>43046</v>
      </c>
      <c r="B1568">
        <v>-9.5543818669580061E-3</v>
      </c>
      <c r="C1568">
        <v>-2.054068028133282E-2</v>
      </c>
      <c r="D1568">
        <v>-1.4769744216277639E-2</v>
      </c>
      <c r="E1568">
        <v>-4.4151325942912711E-3</v>
      </c>
      <c r="F1568">
        <v>-1.511356730632518E-2</v>
      </c>
      <c r="G1568">
        <v>-2.014285769699686E-2</v>
      </c>
      <c r="H1568">
        <v>-7.9943305386021013E-4</v>
      </c>
      <c r="I1568">
        <v>-8.7975426432641557E-3</v>
      </c>
      <c r="J1568">
        <v>1.518775895852587E-3</v>
      </c>
      <c r="K1568">
        <v>-2.0113985972554649E-2</v>
      </c>
    </row>
    <row r="1569" spans="1:11" x14ac:dyDescent="0.2">
      <c r="A1569" s="2">
        <v>43047</v>
      </c>
      <c r="B1569">
        <v>-2.5166343942063518E-3</v>
      </c>
      <c r="C1569">
        <v>-1.4348633324223431E-2</v>
      </c>
      <c r="D1569">
        <v>-5.0885527463755409E-3</v>
      </c>
      <c r="E1569">
        <v>3.6361397337492107E-4</v>
      </c>
      <c r="F1569">
        <v>6.0046127699906471E-3</v>
      </c>
      <c r="G1569">
        <v>-1.124043496325788E-2</v>
      </c>
      <c r="H1569">
        <v>0</v>
      </c>
      <c r="I1569">
        <v>2.9586069127296439E-3</v>
      </c>
      <c r="J1569">
        <v>3.390300480520025E-3</v>
      </c>
      <c r="K1569">
        <v>-1.4350602884270151E-2</v>
      </c>
    </row>
    <row r="1570" spans="1:11" x14ac:dyDescent="0.2">
      <c r="A1570" s="2">
        <v>43048</v>
      </c>
      <c r="B1570">
        <v>-1.450645734943801E-2</v>
      </c>
      <c r="C1570">
        <v>-1.1198247779705021E-2</v>
      </c>
      <c r="D1570">
        <v>1.2440388330816621E-3</v>
      </c>
      <c r="E1570">
        <v>3.1975128201693348E-3</v>
      </c>
      <c r="F1570">
        <v>-1.9068135213984321E-3</v>
      </c>
      <c r="G1570">
        <v>-1.0261711951220501E-4</v>
      </c>
      <c r="H1570">
        <v>-4.5342986519274486E-3</v>
      </c>
      <c r="I1570">
        <v>-1.1799129876355341E-3</v>
      </c>
      <c r="J1570">
        <v>-2.933991147724746E-3</v>
      </c>
      <c r="K1570">
        <v>-4.7917316857921666E-3</v>
      </c>
    </row>
    <row r="1571" spans="1:11" x14ac:dyDescent="0.2">
      <c r="A1571" s="2">
        <v>43049</v>
      </c>
      <c r="B1571">
        <v>-2.4533320482955649E-3</v>
      </c>
      <c r="C1571">
        <v>7.5516587387003398E-4</v>
      </c>
      <c r="D1571">
        <v>-2.485339830473166E-3</v>
      </c>
      <c r="E1571">
        <v>-1.1590599792630221E-3</v>
      </c>
      <c r="F1571">
        <v>-2.657825702895189E-3</v>
      </c>
      <c r="G1571">
        <v>-1.2290074661398529E-3</v>
      </c>
      <c r="H1571">
        <v>1.6744798284040741E-3</v>
      </c>
      <c r="I1571">
        <v>1.06319554913239E-2</v>
      </c>
      <c r="J1571">
        <v>-2.318666356199373E-3</v>
      </c>
      <c r="K1571">
        <v>-3.5184059615356311E-3</v>
      </c>
    </row>
    <row r="1572" spans="1:11" x14ac:dyDescent="0.2">
      <c r="A1572" s="2">
        <v>43052</v>
      </c>
      <c r="B1572">
        <v>4.0633448408529116E-3</v>
      </c>
      <c r="C1572">
        <v>-4.1496542669652303E-3</v>
      </c>
      <c r="D1572">
        <v>-3.598407130316672E-3</v>
      </c>
      <c r="E1572">
        <v>1.646369057267516E-2</v>
      </c>
      <c r="F1572">
        <v>4.9982342565657589E-4</v>
      </c>
      <c r="G1572">
        <v>3.5893283369994311E-3</v>
      </c>
      <c r="H1572">
        <v>1.0032790298235561E-3</v>
      </c>
      <c r="I1572">
        <v>-5.844588775980486E-3</v>
      </c>
      <c r="J1572">
        <v>-4.2902941938000039E-3</v>
      </c>
      <c r="K1572">
        <v>-1.6725901744354401E-3</v>
      </c>
    </row>
    <row r="1573" spans="1:11" x14ac:dyDescent="0.2">
      <c r="A1573" s="2">
        <v>43053</v>
      </c>
      <c r="B1573">
        <v>-1.4908685269260371E-3</v>
      </c>
      <c r="C1573">
        <v>-6.0605918221832136E-3</v>
      </c>
      <c r="D1573">
        <v>-6.3897098687870626E-3</v>
      </c>
      <c r="E1573">
        <v>3.5637653649334128E-4</v>
      </c>
      <c r="F1573">
        <v>-1.261078576072761E-2</v>
      </c>
      <c r="G1573">
        <v>-6.0290761851490293E-3</v>
      </c>
      <c r="H1573">
        <v>1.736663928907811E-3</v>
      </c>
      <c r="I1573">
        <v>0</v>
      </c>
      <c r="J1573">
        <v>5.206331438487144E-3</v>
      </c>
      <c r="K1573">
        <v>5.9567733904599676E-3</v>
      </c>
    </row>
    <row r="1574" spans="1:11" x14ac:dyDescent="0.2">
      <c r="A1574" s="2">
        <v>43054</v>
      </c>
      <c r="B1574">
        <v>-5.3328246504030794E-3</v>
      </c>
      <c r="C1574">
        <v>2.0960508358155661E-2</v>
      </c>
      <c r="D1574">
        <v>2.796412872342557E-3</v>
      </c>
      <c r="E1574">
        <v>-3.7798590242313912E-3</v>
      </c>
      <c r="F1574">
        <v>1.5595261976779631E-3</v>
      </c>
      <c r="G1574">
        <v>9.4583405521568853E-3</v>
      </c>
      <c r="H1574">
        <v>-1.080356588577536E-2</v>
      </c>
      <c r="I1574">
        <v>-1.763594513865208E-3</v>
      </c>
      <c r="J1574">
        <v>-1.544900323060505E-2</v>
      </c>
      <c r="K1574">
        <v>-5.3662902455894326E-3</v>
      </c>
    </row>
    <row r="1575" spans="1:11" x14ac:dyDescent="0.2">
      <c r="A1575" s="2">
        <v>43055</v>
      </c>
      <c r="B1575">
        <v>3.2167285802866541E-3</v>
      </c>
      <c r="C1575">
        <v>-1.119755323815363E-3</v>
      </c>
      <c r="D1575">
        <v>-8.3688790522029599E-4</v>
      </c>
      <c r="E1575">
        <v>3.0070089723557292E-3</v>
      </c>
      <c r="F1575">
        <v>7.4071130205106686E-3</v>
      </c>
      <c r="G1575">
        <v>2.851559399755788E-3</v>
      </c>
      <c r="H1575">
        <v>1.3483588488712339E-2</v>
      </c>
      <c r="I1575">
        <v>4.1223669686962783E-3</v>
      </c>
      <c r="J1575">
        <v>8.7683443619586132E-3</v>
      </c>
      <c r="K1575">
        <v>1.5813777184592981E-2</v>
      </c>
    </row>
    <row r="1576" spans="1:11" x14ac:dyDescent="0.2">
      <c r="A1576" s="2">
        <v>43056</v>
      </c>
      <c r="B1576">
        <v>1.3894519950974351E-3</v>
      </c>
      <c r="C1576">
        <v>-5.2318977650710474E-3</v>
      </c>
      <c r="D1576">
        <v>-4.744014282843656E-3</v>
      </c>
      <c r="E1576">
        <v>-4.2831472651223557E-3</v>
      </c>
      <c r="F1576">
        <v>-5.639851345771274E-3</v>
      </c>
      <c r="G1576">
        <v>-3.3513489628355102E-3</v>
      </c>
      <c r="H1576">
        <v>-8.7141775646092379E-3</v>
      </c>
      <c r="I1576">
        <v>5.8651568845007329E-3</v>
      </c>
      <c r="J1576">
        <v>-1.080883965477175E-2</v>
      </c>
      <c r="K1576">
        <v>-8.2417139987294163E-3</v>
      </c>
    </row>
    <row r="1577" spans="1:11" x14ac:dyDescent="0.2">
      <c r="A1577" s="2">
        <v>43059</v>
      </c>
      <c r="B1577">
        <v>2.775134300690985E-3</v>
      </c>
      <c r="C1577">
        <v>4.5078587550533289E-3</v>
      </c>
      <c r="D1577">
        <v>1.0094129174239569E-2</v>
      </c>
      <c r="E1577">
        <v>1.7277194536815092E-2</v>
      </c>
      <c r="F1577">
        <v>4.6201414555380182E-4</v>
      </c>
      <c r="G1577">
        <v>8.8650609136844416E-3</v>
      </c>
      <c r="H1577">
        <v>3.6236970777270279E-3</v>
      </c>
      <c r="I1577">
        <v>-2.9154148489488611E-3</v>
      </c>
      <c r="J1577">
        <v>1.183615703076013E-3</v>
      </c>
      <c r="K1577">
        <v>-1.8468088861330889E-3</v>
      </c>
    </row>
    <row r="1578" spans="1:11" x14ac:dyDescent="0.2">
      <c r="A1578" s="2">
        <v>43060</v>
      </c>
      <c r="B1578">
        <v>4.8962189631711617E-3</v>
      </c>
      <c r="C1578">
        <v>-3.7382090816295838E-4</v>
      </c>
      <c r="D1578">
        <v>4.5801904777251767E-3</v>
      </c>
      <c r="E1578">
        <v>4.792401618665787E-3</v>
      </c>
      <c r="F1578">
        <v>-4.6180078705782002E-4</v>
      </c>
      <c r="G1578">
        <v>-8.0803267219253794E-4</v>
      </c>
      <c r="H1578">
        <v>1.972452342298214E-2</v>
      </c>
      <c r="I1578">
        <v>5.8481348503569563E-4</v>
      </c>
      <c r="J1578">
        <v>1.364248329242823E-2</v>
      </c>
      <c r="K1578">
        <v>8.6959426922783578E-3</v>
      </c>
    </row>
    <row r="1579" spans="1:11" x14ac:dyDescent="0.2">
      <c r="A1579" s="2">
        <v>43061</v>
      </c>
      <c r="B1579">
        <v>-6.2494760842780614E-3</v>
      </c>
      <c r="C1579">
        <v>-2.6186530515579509E-3</v>
      </c>
      <c r="D1579">
        <v>-1.6580373946522009E-3</v>
      </c>
      <c r="E1579">
        <v>-4.9800761903979751E-3</v>
      </c>
      <c r="F1579">
        <v>-6.6800203008919867E-3</v>
      </c>
      <c r="G1579">
        <v>-2.931508649737236E-3</v>
      </c>
      <c r="H1579">
        <v>-8.2618722820941848E-3</v>
      </c>
      <c r="I1579">
        <v>5.2601170978638923E-3</v>
      </c>
      <c r="J1579">
        <v>-5.652595405594707E-3</v>
      </c>
      <c r="K1579">
        <v>-8.4374296608782373E-3</v>
      </c>
    </row>
    <row r="1580" spans="1:11" x14ac:dyDescent="0.2">
      <c r="A1580" s="2">
        <v>43063</v>
      </c>
      <c r="B1580">
        <v>-3.6237688210390968E-3</v>
      </c>
      <c r="C1580">
        <v>-2.6258385898313419E-3</v>
      </c>
      <c r="D1580">
        <v>-3.3213458196278411E-3</v>
      </c>
      <c r="E1580">
        <v>-7.0265452189799404E-5</v>
      </c>
      <c r="F1580">
        <v>-2.0303357675894862E-3</v>
      </c>
      <c r="G1580">
        <v>-3.2439965644807112E-3</v>
      </c>
      <c r="H1580">
        <v>9.8511262098290864E-3</v>
      </c>
      <c r="I1580">
        <v>3.488416586376442E-3</v>
      </c>
      <c r="J1580">
        <v>1.037703372916576E-2</v>
      </c>
      <c r="K1580">
        <v>5.5500469433211741E-4</v>
      </c>
    </row>
    <row r="1581" spans="1:11" x14ac:dyDescent="0.2">
      <c r="A1581" s="2">
        <v>43066</v>
      </c>
      <c r="B1581">
        <v>-1.069259169954595E-4</v>
      </c>
      <c r="C1581">
        <v>0</v>
      </c>
      <c r="D1581">
        <v>-8.7477939678258787E-3</v>
      </c>
      <c r="E1581">
        <v>1.4802333098409279E-3</v>
      </c>
      <c r="F1581">
        <v>-3.5599354000480639E-3</v>
      </c>
      <c r="G1581">
        <v>-3.9666960720097233E-3</v>
      </c>
      <c r="H1581">
        <v>1.506002608216761E-3</v>
      </c>
      <c r="I1581">
        <v>-6.952579678484283E-3</v>
      </c>
      <c r="J1581">
        <v>3.661741836666677E-3</v>
      </c>
      <c r="K1581">
        <v>-2.588400198818563E-3</v>
      </c>
    </row>
    <row r="1582" spans="1:11" x14ac:dyDescent="0.2">
      <c r="A1582" s="2">
        <v>43067</v>
      </c>
      <c r="B1582">
        <v>1.9364377847724819E-2</v>
      </c>
      <c r="C1582">
        <v>3.9488555254431727E-2</v>
      </c>
      <c r="D1582">
        <v>3.2357750331650337E-2</v>
      </c>
      <c r="E1582">
        <v>2.1468652725056939E-2</v>
      </c>
      <c r="F1582">
        <v>1.8289099566574318E-2</v>
      </c>
      <c r="G1582">
        <v>3.5024802502448438E-2</v>
      </c>
      <c r="H1582">
        <v>7.9753980041405992E-3</v>
      </c>
      <c r="I1582">
        <v>9.9183082390339461E-3</v>
      </c>
      <c r="J1582">
        <v>8.7204610654556536E-3</v>
      </c>
      <c r="K1582">
        <v>3.002778455556521E-2</v>
      </c>
    </row>
    <row r="1583" spans="1:11" x14ac:dyDescent="0.2">
      <c r="A1583" s="2">
        <v>43068</v>
      </c>
      <c r="B1583">
        <v>1.3853846164918471E-2</v>
      </c>
      <c r="C1583">
        <v>2.3154791325338039E-2</v>
      </c>
      <c r="D1583">
        <v>1.818163917146642E-2</v>
      </c>
      <c r="E1583">
        <v>1.867407833644474E-2</v>
      </c>
      <c r="F1583">
        <v>1.1313237107728909E-2</v>
      </c>
      <c r="G1583">
        <v>2.338224739751027E-2</v>
      </c>
      <c r="H1583">
        <v>-3.7875188612708999E-2</v>
      </c>
      <c r="I1583">
        <v>-1.733029560762378E-3</v>
      </c>
      <c r="J1583">
        <v>-3.087497186077726E-2</v>
      </c>
      <c r="K1583">
        <v>1.9974935811223778E-2</v>
      </c>
    </row>
    <row r="1584" spans="1:11" x14ac:dyDescent="0.2">
      <c r="A1584" s="2">
        <v>43069</v>
      </c>
      <c r="B1584">
        <v>1.149070021767629E-2</v>
      </c>
      <c r="C1584">
        <v>3.5514572379113929E-4</v>
      </c>
      <c r="D1584">
        <v>6.1303986112863917E-3</v>
      </c>
      <c r="E1584">
        <v>1.156716196089946E-2</v>
      </c>
      <c r="F1584">
        <v>2.6019322010955911E-2</v>
      </c>
      <c r="G1584">
        <v>7.6158120308986721E-3</v>
      </c>
      <c r="H1584">
        <v>1.4290472165116251E-2</v>
      </c>
      <c r="I1584">
        <v>-5.7870896277708583E-3</v>
      </c>
      <c r="J1584">
        <v>2.4849652492363369E-2</v>
      </c>
      <c r="K1584">
        <v>-3.7052222580924439E-3</v>
      </c>
    </row>
    <row r="1585" spans="1:11" x14ac:dyDescent="0.2">
      <c r="A1585" s="2">
        <v>43070</v>
      </c>
      <c r="B1585">
        <v>1.535445153184156E-3</v>
      </c>
      <c r="C1585">
        <v>-2.4846990042933781E-3</v>
      </c>
      <c r="D1585">
        <v>1.3251651000811829E-4</v>
      </c>
      <c r="E1585">
        <v>8.3591308080328552E-3</v>
      </c>
      <c r="F1585">
        <v>5.2899398018200214E-3</v>
      </c>
      <c r="G1585">
        <v>2.583243562279236E-3</v>
      </c>
      <c r="H1585">
        <v>-5.1837088755768423E-3</v>
      </c>
      <c r="I1585">
        <v>1.979043093864474E-2</v>
      </c>
      <c r="J1585">
        <v>-1.652016295452163E-2</v>
      </c>
      <c r="K1585">
        <v>-4.7811073909106439E-3</v>
      </c>
    </row>
    <row r="1586" spans="1:11" x14ac:dyDescent="0.2">
      <c r="A1586" s="2">
        <v>43073</v>
      </c>
      <c r="B1586">
        <v>7.4594444335442933E-3</v>
      </c>
      <c r="C1586">
        <v>3.4163482847671123E-2</v>
      </c>
      <c r="D1586">
        <v>2.1056367111634829E-2</v>
      </c>
      <c r="E1586">
        <v>1.7375147659328901E-2</v>
      </c>
      <c r="F1586">
        <v>6.8285337313696024E-3</v>
      </c>
      <c r="G1586">
        <v>2.0612538673954631E-2</v>
      </c>
      <c r="H1586">
        <v>-4.1820115310325263E-2</v>
      </c>
      <c r="I1586">
        <v>-9.1323287600850733E-3</v>
      </c>
      <c r="J1586">
        <v>-2.9802214453201081E-2</v>
      </c>
      <c r="K1586">
        <v>2.117434076084446E-2</v>
      </c>
    </row>
    <row r="1587" spans="1:11" x14ac:dyDescent="0.2">
      <c r="A1587" s="2">
        <v>43074</v>
      </c>
      <c r="B1587">
        <v>1.217097295775682E-3</v>
      </c>
      <c r="C1587">
        <v>-4.4734821079488452E-3</v>
      </c>
      <c r="D1587">
        <v>-7.2631616709500912E-3</v>
      </c>
      <c r="E1587">
        <v>-8.4742240666435542E-3</v>
      </c>
      <c r="F1587">
        <v>-9.2559556665389175E-3</v>
      </c>
      <c r="G1587">
        <v>-1.1500446252054821E-2</v>
      </c>
      <c r="H1587">
        <v>1.185273697931088E-2</v>
      </c>
      <c r="I1587">
        <v>-1.4977043917106411E-2</v>
      </c>
      <c r="J1587">
        <v>1.070477773451595E-2</v>
      </c>
      <c r="K1587">
        <v>2.02126331760073E-2</v>
      </c>
    </row>
    <row r="1588" spans="1:11" x14ac:dyDescent="0.2">
      <c r="A1588" s="2">
        <v>43075</v>
      </c>
      <c r="B1588">
        <v>-5.0651557721739238E-3</v>
      </c>
      <c r="C1588">
        <v>-1.0024389940172631E-2</v>
      </c>
      <c r="D1588">
        <v>-1.4371504993416219E-2</v>
      </c>
      <c r="E1588">
        <v>4.2075067421385448E-3</v>
      </c>
      <c r="F1588">
        <v>-9.5837775823813809E-3</v>
      </c>
      <c r="G1588">
        <v>-7.4725373661032046E-3</v>
      </c>
      <c r="H1588">
        <v>1.5778915417569591E-2</v>
      </c>
      <c r="I1588">
        <v>-7.6023191453731256E-3</v>
      </c>
      <c r="J1588">
        <v>1.068333689070489E-2</v>
      </c>
      <c r="K1588">
        <v>3.4153115552393309E-4</v>
      </c>
    </row>
    <row r="1589" spans="1:11" x14ac:dyDescent="0.2">
      <c r="A1589" s="2">
        <v>43076</v>
      </c>
      <c r="B1589">
        <v>3.7672775041568411E-3</v>
      </c>
      <c r="C1589">
        <v>4.8885667701237256E-3</v>
      </c>
      <c r="D1589">
        <v>-6.097666544342184E-3</v>
      </c>
      <c r="E1589">
        <v>-1.3142369996865799E-4</v>
      </c>
      <c r="F1589">
        <v>1.06116533636933E-2</v>
      </c>
      <c r="G1589">
        <v>-2.9545337109219139E-3</v>
      </c>
      <c r="H1589">
        <v>1.377019191872364E-2</v>
      </c>
      <c r="I1589">
        <v>4.124989844496163E-3</v>
      </c>
      <c r="J1589">
        <v>1.512660597005433E-2</v>
      </c>
      <c r="K1589">
        <v>1.348814503512785E-2</v>
      </c>
    </row>
    <row r="1590" spans="1:11" x14ac:dyDescent="0.2">
      <c r="A1590" s="2">
        <v>43077</v>
      </c>
      <c r="B1590">
        <v>-3.0434611821628099E-4</v>
      </c>
      <c r="C1590">
        <v>9.381431256783257E-3</v>
      </c>
      <c r="D1590">
        <v>9.7357873182695176E-3</v>
      </c>
      <c r="E1590">
        <v>4.9322520498586986E-3</v>
      </c>
      <c r="F1590">
        <v>7.2016581570555349E-3</v>
      </c>
      <c r="G1590">
        <v>1.252151999172102E-2</v>
      </c>
      <c r="H1590">
        <v>2.9441544950956629E-3</v>
      </c>
      <c r="I1590">
        <v>2.5821496376132069E-2</v>
      </c>
      <c r="J1590">
        <v>1.077197053710721E-2</v>
      </c>
      <c r="K1590">
        <v>-8.4224923322517853E-4</v>
      </c>
    </row>
    <row r="1591" spans="1:11" x14ac:dyDescent="0.2">
      <c r="A1591" s="2">
        <v>43080</v>
      </c>
      <c r="B1591">
        <v>4.5662541530844258E-3</v>
      </c>
      <c r="C1591">
        <v>-3.7864915397793908E-3</v>
      </c>
      <c r="D1591">
        <v>1.8494094507055529E-3</v>
      </c>
      <c r="E1591">
        <v>-7.1999470080308381E-4</v>
      </c>
      <c r="F1591">
        <v>-8.7875926062175314E-4</v>
      </c>
      <c r="G1591">
        <v>-2.926402153136221E-3</v>
      </c>
      <c r="H1591">
        <v>6.6049536893038052E-3</v>
      </c>
      <c r="I1591">
        <v>1.8306578525319809E-2</v>
      </c>
      <c r="J1591">
        <v>-2.0425430840693699E-3</v>
      </c>
      <c r="K1591">
        <v>-7.418706433667821E-3</v>
      </c>
    </row>
    <row r="1592" spans="1:11" x14ac:dyDescent="0.2">
      <c r="A1592" s="2">
        <v>43081</v>
      </c>
      <c r="B1592">
        <v>3.737541866645655E-3</v>
      </c>
      <c r="C1592">
        <v>1.3130519006409489E-2</v>
      </c>
      <c r="D1592">
        <v>3.9552382681316001E-3</v>
      </c>
      <c r="E1592">
        <v>2.0952527117001911E-3</v>
      </c>
      <c r="F1592">
        <v>3.0184139837018401E-2</v>
      </c>
      <c r="G1592">
        <v>1.164550276598186E-2</v>
      </c>
      <c r="H1592">
        <v>1.0736971688870559E-2</v>
      </c>
      <c r="I1592">
        <v>3.3708914491989979E-3</v>
      </c>
      <c r="J1592">
        <v>9.7001102258396088E-3</v>
      </c>
      <c r="K1592">
        <v>2.480047936246654E-2</v>
      </c>
    </row>
    <row r="1593" spans="1:11" x14ac:dyDescent="0.2">
      <c r="A1593" s="2">
        <v>43082</v>
      </c>
      <c r="B1593">
        <v>-1.600088588916249E-2</v>
      </c>
      <c r="C1593">
        <v>-1.6371081498374181E-2</v>
      </c>
      <c r="D1593">
        <v>-1.326342255358048E-2</v>
      </c>
      <c r="E1593">
        <v>-9.2792597042395952E-3</v>
      </c>
      <c r="F1593">
        <v>-8.2272251000490293E-3</v>
      </c>
      <c r="G1593">
        <v>-1.254094968675468E-2</v>
      </c>
      <c r="H1593">
        <v>-5.3113037687463338E-3</v>
      </c>
      <c r="I1593">
        <v>1.679722042331022E-3</v>
      </c>
      <c r="J1593">
        <v>-1.3219543279305861E-3</v>
      </c>
      <c r="K1593">
        <v>-1.5415263684761321E-2</v>
      </c>
    </row>
    <row r="1594" spans="1:11" x14ac:dyDescent="0.2">
      <c r="A1594" s="2">
        <v>43083</v>
      </c>
      <c r="B1594">
        <v>-6.4430637872637808E-3</v>
      </c>
      <c r="C1594">
        <v>-3.8141345188204001E-3</v>
      </c>
      <c r="D1594">
        <v>-1.6236181562207189E-2</v>
      </c>
      <c r="E1594">
        <v>-7.8489380728665736E-3</v>
      </c>
      <c r="F1594">
        <v>-3.1290688649432408E-4</v>
      </c>
      <c r="G1594">
        <v>-8.055980275421426E-3</v>
      </c>
      <c r="H1594">
        <v>1.5822063867036999E-3</v>
      </c>
      <c r="I1594">
        <v>8.3845877497092935E-3</v>
      </c>
      <c r="J1594">
        <v>-3.441961823107853E-3</v>
      </c>
      <c r="K1594">
        <v>-3.030373052310464E-3</v>
      </c>
    </row>
    <row r="1595" spans="1:11" x14ac:dyDescent="0.2">
      <c r="A1595" s="2">
        <v>43084</v>
      </c>
      <c r="B1595">
        <v>1.410177703200444E-2</v>
      </c>
      <c r="C1595">
        <v>1.079008588129904E-2</v>
      </c>
      <c r="D1595">
        <v>1.14986585783714E-2</v>
      </c>
      <c r="E1595">
        <v>4.3212569685044944E-3</v>
      </c>
      <c r="F1595">
        <v>6.6150478569082516E-3</v>
      </c>
      <c r="G1595">
        <v>1.4141127072666571E-2</v>
      </c>
      <c r="H1595">
        <v>9.6752697069417692E-3</v>
      </c>
      <c r="I1595">
        <v>3.8802650322633529E-3</v>
      </c>
      <c r="J1595">
        <v>7.9702098706642133E-3</v>
      </c>
      <c r="K1595">
        <v>1.0975994340054701E-2</v>
      </c>
    </row>
    <row r="1596" spans="1:11" x14ac:dyDescent="0.2">
      <c r="A1596" s="2">
        <v>43087</v>
      </c>
      <c r="B1596">
        <v>1.1774453124833609E-2</v>
      </c>
      <c r="C1596">
        <v>1.5151536633339459E-2</v>
      </c>
      <c r="D1596">
        <v>1.2037108394943759E-2</v>
      </c>
      <c r="E1596">
        <v>1.3904583867594409E-3</v>
      </c>
      <c r="F1596">
        <v>1.1081904244894639E-2</v>
      </c>
      <c r="G1596">
        <v>7.7254444290359991E-3</v>
      </c>
      <c r="H1596">
        <v>-1.825263238435237E-3</v>
      </c>
      <c r="I1596">
        <v>1.4356852008028611E-2</v>
      </c>
      <c r="J1596">
        <v>-2.3720191232889931E-3</v>
      </c>
      <c r="K1596">
        <v>1.7537999979080121E-2</v>
      </c>
    </row>
    <row r="1597" spans="1:11" x14ac:dyDescent="0.2">
      <c r="A1597" s="2">
        <v>43088</v>
      </c>
      <c r="B1597">
        <v>-5.3170145598969709E-3</v>
      </c>
      <c r="C1597">
        <v>-1.017661130784719E-3</v>
      </c>
      <c r="D1597">
        <v>-1.2819020195408591E-2</v>
      </c>
      <c r="E1597">
        <v>-7.4040066673827232E-3</v>
      </c>
      <c r="F1597">
        <v>-1.361424053179949E-2</v>
      </c>
      <c r="G1597">
        <v>-4.2072160365549394E-3</v>
      </c>
      <c r="H1597">
        <v>-9.4044801789908705E-3</v>
      </c>
      <c r="I1597">
        <v>5.4414417293013884E-4</v>
      </c>
      <c r="J1597">
        <v>-1.241749666437086E-2</v>
      </c>
      <c r="K1597">
        <v>-9.1922525299535929E-3</v>
      </c>
    </row>
    <row r="1598" spans="1:11" x14ac:dyDescent="0.2">
      <c r="A1598" s="2">
        <v>43089</v>
      </c>
      <c r="B1598">
        <v>-6.4548480805630692E-3</v>
      </c>
      <c r="C1598">
        <v>1.0186978199600021E-3</v>
      </c>
      <c r="D1598">
        <v>-5.3540011873653981E-4</v>
      </c>
      <c r="E1598">
        <v>-4.7948061979188328E-3</v>
      </c>
      <c r="F1598">
        <v>-5.0685614696110992E-3</v>
      </c>
      <c r="G1598">
        <v>-3.4736177000270758E-3</v>
      </c>
      <c r="H1598">
        <v>-1.516321624388417E-3</v>
      </c>
      <c r="I1598">
        <v>-9.2491140719302978E-3</v>
      </c>
      <c r="J1598">
        <v>-1.7824709756397719E-4</v>
      </c>
      <c r="K1598">
        <v>-3.644968823091399E-3</v>
      </c>
    </row>
    <row r="1599" spans="1:11" x14ac:dyDescent="0.2">
      <c r="A1599" s="2">
        <v>43090</v>
      </c>
      <c r="B1599">
        <v>-1.016299694577283E-4</v>
      </c>
      <c r="C1599">
        <v>1.153323676504581E-2</v>
      </c>
      <c r="D1599">
        <v>1.553720765900812E-2</v>
      </c>
      <c r="E1599">
        <v>9.6359290682463961E-3</v>
      </c>
      <c r="F1599">
        <v>2.2846793621593031E-2</v>
      </c>
      <c r="G1599">
        <v>1.5922324562344551E-2</v>
      </c>
      <c r="H1599">
        <v>-6.0744973893023246E-3</v>
      </c>
      <c r="I1599">
        <v>1.043379051451288E-2</v>
      </c>
      <c r="J1599">
        <v>2.5864022055026581E-3</v>
      </c>
      <c r="K1599">
        <v>2.4443011512532479E-2</v>
      </c>
    </row>
    <row r="1600" spans="1:11" x14ac:dyDescent="0.2">
      <c r="A1600" s="2">
        <v>43091</v>
      </c>
      <c r="B1600">
        <v>2.4365006121349619E-3</v>
      </c>
      <c r="C1600">
        <v>2.0119779792517889E-3</v>
      </c>
      <c r="D1600">
        <v>-4.3524496814505431E-3</v>
      </c>
      <c r="E1600">
        <v>-1.2592428759139129E-2</v>
      </c>
      <c r="F1600">
        <v>-7.8160103635251943E-3</v>
      </c>
      <c r="G1600">
        <v>-3.5241721355855349E-3</v>
      </c>
      <c r="H1600">
        <v>2.1255209356676459E-3</v>
      </c>
      <c r="I1600">
        <v>-4.8913372753990334E-3</v>
      </c>
      <c r="J1600">
        <v>2.490855248067136E-3</v>
      </c>
      <c r="K1600">
        <v>-9.7377443799984142E-4</v>
      </c>
    </row>
    <row r="1601" spans="1:11" x14ac:dyDescent="0.2">
      <c r="A1601" s="2">
        <v>43095</v>
      </c>
      <c r="B1601">
        <v>-1.721887862328741E-3</v>
      </c>
      <c r="C1601">
        <v>-3.3465404544675841E-3</v>
      </c>
      <c r="D1601">
        <v>-9.4052838129288219E-3</v>
      </c>
      <c r="E1601">
        <v>-2.6891014117147449E-4</v>
      </c>
      <c r="F1601">
        <v>-4.8268826269832754E-3</v>
      </c>
      <c r="G1601">
        <v>-4.0020076474728272E-3</v>
      </c>
      <c r="H1601">
        <v>2.850684793823E-3</v>
      </c>
      <c r="I1601">
        <v>-3.2768203580680888E-3</v>
      </c>
      <c r="J1601">
        <v>2.6621820771175479E-3</v>
      </c>
      <c r="K1601">
        <v>-6.8236923828908216E-3</v>
      </c>
    </row>
    <row r="1602" spans="1:11" x14ac:dyDescent="0.2">
      <c r="A1602" s="2">
        <v>43096</v>
      </c>
      <c r="B1602">
        <v>5.6814322139449036E-3</v>
      </c>
      <c r="C1602">
        <v>-1.6789923888858029E-3</v>
      </c>
      <c r="D1602">
        <v>1.471146095526565E-3</v>
      </c>
      <c r="E1602">
        <v>3.5067941977657831E-3</v>
      </c>
      <c r="F1602">
        <v>-6.8679011392301934E-3</v>
      </c>
      <c r="G1602">
        <v>1.8688079952646759E-3</v>
      </c>
      <c r="H1602">
        <v>7.9304164862925575E-4</v>
      </c>
      <c r="I1602">
        <v>-5.4795620358679686E-3</v>
      </c>
      <c r="J1602">
        <v>9.1156806076668762E-3</v>
      </c>
      <c r="K1602">
        <v>-2.9446123648599891E-3</v>
      </c>
    </row>
    <row r="1603" spans="1:11" x14ac:dyDescent="0.2">
      <c r="A1603" s="2">
        <v>43097</v>
      </c>
      <c r="B1603">
        <v>5.7500861015495897E-3</v>
      </c>
      <c r="C1603">
        <v>2.354459509867679E-3</v>
      </c>
      <c r="D1603">
        <v>2.5371822936639532E-3</v>
      </c>
      <c r="E1603">
        <v>2.4662206179211221E-3</v>
      </c>
      <c r="F1603">
        <v>2.149022796898548E-3</v>
      </c>
      <c r="G1603">
        <v>5.316255076253551E-3</v>
      </c>
      <c r="H1603">
        <v>2.444276600850559E-3</v>
      </c>
      <c r="I1603">
        <v>1.212146882020004E-2</v>
      </c>
      <c r="J1603">
        <v>2.894331121372717E-3</v>
      </c>
      <c r="K1603">
        <v>5.742435251665734E-3</v>
      </c>
    </row>
    <row r="1604" spans="1:11" x14ac:dyDescent="0.2">
      <c r="A1604" s="2">
        <v>43098</v>
      </c>
      <c r="B1604">
        <v>-3.9116486245225346E-3</v>
      </c>
      <c r="C1604">
        <v>-9.3960616165221778E-3</v>
      </c>
      <c r="D1604">
        <v>-8.9241797197537887E-3</v>
      </c>
      <c r="E1604">
        <v>-1.776522941296266E-3</v>
      </c>
      <c r="F1604">
        <v>-6.7837987342666004E-3</v>
      </c>
      <c r="G1604">
        <v>-7.8857358297419466E-3</v>
      </c>
      <c r="H1604">
        <v>-2.7017078063160671E-3</v>
      </c>
      <c r="I1604">
        <v>1.088526796418021E-3</v>
      </c>
      <c r="J1604">
        <v>-2.8859781450119031E-3</v>
      </c>
      <c r="K1604">
        <v>-1.0277282375780071E-2</v>
      </c>
    </row>
    <row r="1605" spans="1:11" x14ac:dyDescent="0.2">
      <c r="A1605" s="2">
        <v>43102</v>
      </c>
      <c r="B1605">
        <v>-3.725793310062508E-3</v>
      </c>
      <c r="C1605">
        <v>1.287281582647126E-2</v>
      </c>
      <c r="D1605">
        <v>-6.7171502670682059E-4</v>
      </c>
      <c r="E1605">
        <v>-8.6274667255535897E-3</v>
      </c>
      <c r="F1605">
        <v>3.5720751636827419E-3</v>
      </c>
      <c r="G1605">
        <v>9.4445637792750503E-3</v>
      </c>
      <c r="H1605">
        <v>3.6339073358770961E-3</v>
      </c>
      <c r="I1605">
        <v>5.9815785245789233E-3</v>
      </c>
      <c r="J1605">
        <v>4.2976867752655412E-3</v>
      </c>
      <c r="K1605">
        <v>6.9226677955822602E-3</v>
      </c>
    </row>
    <row r="1606" spans="1:11" x14ac:dyDescent="0.2">
      <c r="A1606" s="2">
        <v>43103</v>
      </c>
      <c r="B1606">
        <v>6.1653918926245499E-3</v>
      </c>
      <c r="C1606">
        <v>-3.3445767072819428E-3</v>
      </c>
      <c r="D1606">
        <v>3.0928844600264238E-3</v>
      </c>
      <c r="E1606">
        <v>1.602348141943355E-2</v>
      </c>
      <c r="F1606">
        <v>-9.3089555292654724E-3</v>
      </c>
      <c r="G1606">
        <v>1.019091692902929E-3</v>
      </c>
      <c r="H1606">
        <v>1.2573329048632511E-2</v>
      </c>
      <c r="I1606">
        <v>1.5675688346337369E-2</v>
      </c>
      <c r="J1606">
        <v>9.9553277654420569E-3</v>
      </c>
      <c r="K1606">
        <v>7.6934716005971904E-3</v>
      </c>
    </row>
    <row r="1607" spans="1:11" x14ac:dyDescent="0.2">
      <c r="A1607" s="2">
        <v>43104</v>
      </c>
      <c r="B1607">
        <v>1.663306423020838E-2</v>
      </c>
      <c r="C1607">
        <v>1.308711741391488E-2</v>
      </c>
      <c r="D1607">
        <v>1.233442211687907E-2</v>
      </c>
      <c r="E1607">
        <v>1.06720051368121E-2</v>
      </c>
      <c r="F1607">
        <v>1.397616759930065E-2</v>
      </c>
      <c r="G1607">
        <v>1.4325347787998989E-2</v>
      </c>
      <c r="H1607">
        <v>1.293716753367824E-2</v>
      </c>
      <c r="I1607">
        <v>8.5151985348832504E-3</v>
      </c>
      <c r="J1607">
        <v>3.7181967404333882E-3</v>
      </c>
      <c r="K1607">
        <v>1.2508187860972299E-2</v>
      </c>
    </row>
    <row r="1608" spans="1:11" x14ac:dyDescent="0.2">
      <c r="A1608" s="2">
        <v>43105</v>
      </c>
      <c r="B1608">
        <v>2.28056642542307E-3</v>
      </c>
      <c r="C1608">
        <v>4.6374436616876116E-3</v>
      </c>
      <c r="D1608">
        <v>-1.324650355955304E-3</v>
      </c>
      <c r="E1608">
        <v>6.5240450205983347E-3</v>
      </c>
      <c r="F1608">
        <v>-5.1006531638919661E-3</v>
      </c>
      <c r="G1608">
        <v>-6.4194958653502887E-3</v>
      </c>
      <c r="H1608">
        <v>2.0730241605548368E-2</v>
      </c>
      <c r="I1608">
        <v>-8.443302140863751E-3</v>
      </c>
      <c r="J1608">
        <v>2.3949113659725851E-2</v>
      </c>
      <c r="K1608">
        <v>6.7384382829727141E-3</v>
      </c>
    </row>
    <row r="1609" spans="1:11" x14ac:dyDescent="0.2">
      <c r="A1609" s="2">
        <v>43108</v>
      </c>
      <c r="B1609">
        <v>-9.200604529806089E-3</v>
      </c>
      <c r="C1609">
        <v>-6.9238519501548801E-3</v>
      </c>
      <c r="D1609">
        <v>-1.1669600151059001E-2</v>
      </c>
      <c r="E1609">
        <v>1.3899125014204211E-2</v>
      </c>
      <c r="F1609">
        <v>-1.4519366740531E-2</v>
      </c>
      <c r="G1609">
        <v>1.476731183265523E-3</v>
      </c>
      <c r="H1609">
        <v>3.022868740019558E-3</v>
      </c>
      <c r="I1609">
        <v>4.7896971855807546E-3</v>
      </c>
      <c r="J1609">
        <v>4.038236976276588E-3</v>
      </c>
      <c r="K1609">
        <v>-1.131496361763307E-2</v>
      </c>
    </row>
    <row r="1610" spans="1:11" x14ac:dyDescent="0.2">
      <c r="A1610" s="2">
        <v>43109</v>
      </c>
      <c r="B1610">
        <v>3.694397511392777E-3</v>
      </c>
      <c r="C1610">
        <v>4.9800508851938208E-3</v>
      </c>
      <c r="D1610">
        <v>1.0465662476514931E-2</v>
      </c>
      <c r="E1610">
        <v>5.9315653842511029E-3</v>
      </c>
      <c r="F1610">
        <v>8.4588519555706121E-3</v>
      </c>
      <c r="G1610">
        <v>5.0693820978089388E-3</v>
      </c>
      <c r="H1610">
        <v>1.4440357119263061E-3</v>
      </c>
      <c r="I1610">
        <v>2.648387418593634E-3</v>
      </c>
      <c r="J1610">
        <v>-1.9272510350997201E-3</v>
      </c>
      <c r="K1610">
        <v>3.5461279754589459E-3</v>
      </c>
    </row>
    <row r="1611" spans="1:11" x14ac:dyDescent="0.2">
      <c r="A1611" s="2">
        <v>43110</v>
      </c>
      <c r="B1611">
        <v>6.9638881011457876E-3</v>
      </c>
      <c r="C1611">
        <v>9.2501019121673522E-3</v>
      </c>
      <c r="D1611">
        <v>4.5148891590744977E-3</v>
      </c>
      <c r="E1611">
        <v>1.7688231365666769E-3</v>
      </c>
      <c r="F1611">
        <v>1.535585033013209E-3</v>
      </c>
      <c r="G1611">
        <v>1.100391486849173E-2</v>
      </c>
      <c r="H1611">
        <v>2.2570596329323229E-3</v>
      </c>
      <c r="I1611">
        <v>4.7543898824158326E-3</v>
      </c>
      <c r="J1611">
        <v>-1.0912994884251239E-3</v>
      </c>
      <c r="K1611">
        <v>1.3813072002411889E-2</v>
      </c>
    </row>
    <row r="1612" spans="1:11" x14ac:dyDescent="0.2">
      <c r="A1612" s="2">
        <v>43111</v>
      </c>
      <c r="B1612">
        <v>-4.8410967857992482E-3</v>
      </c>
      <c r="C1612">
        <v>3.6006428636408132E-3</v>
      </c>
      <c r="D1612">
        <v>-1.189832439454364E-3</v>
      </c>
      <c r="E1612">
        <v>-5.8853011672199695E-4</v>
      </c>
      <c r="F1612">
        <v>3.1456106110343551E-3</v>
      </c>
      <c r="G1612">
        <v>5.3516257933807756E-3</v>
      </c>
      <c r="H1612">
        <v>6.6308043357576896E-3</v>
      </c>
      <c r="I1612">
        <v>1.472122619962102E-2</v>
      </c>
      <c r="J1612">
        <v>7.2280003508369273E-3</v>
      </c>
      <c r="K1612">
        <v>-1.742692312501348E-3</v>
      </c>
    </row>
    <row r="1613" spans="1:11" x14ac:dyDescent="0.2">
      <c r="A1613" s="2">
        <v>43112</v>
      </c>
      <c r="B1613">
        <v>2.382643533223705E-3</v>
      </c>
      <c r="C1613">
        <v>1.7286517687201689E-2</v>
      </c>
      <c r="D1613">
        <v>1.6939947632006899E-2</v>
      </c>
      <c r="E1613">
        <v>-5.2331194073296228E-4</v>
      </c>
      <c r="F1613">
        <v>7.4471592005906917E-3</v>
      </c>
      <c r="G1613">
        <v>1.651020300600314E-2</v>
      </c>
      <c r="H1613">
        <v>8.7621665099453239E-3</v>
      </c>
      <c r="I1613">
        <v>1.502592002411229E-2</v>
      </c>
      <c r="J1613">
        <v>2.086004334435954E-3</v>
      </c>
      <c r="K1613">
        <v>-7.3004993638228211E-3</v>
      </c>
    </row>
    <row r="1614" spans="1:11" x14ac:dyDescent="0.2">
      <c r="A1614" s="2">
        <v>43116</v>
      </c>
      <c r="B1614">
        <v>-6.2394631233700926E-3</v>
      </c>
      <c r="C1614">
        <v>1.602826423745984E-3</v>
      </c>
      <c r="D1614">
        <v>3.5138855081469078E-3</v>
      </c>
      <c r="E1614">
        <v>-3.4702789013844049E-3</v>
      </c>
      <c r="F1614">
        <v>5.563423605717599E-3</v>
      </c>
      <c r="G1614">
        <v>-3.5502480836584471E-3</v>
      </c>
      <c r="H1614">
        <v>-2.4663571082117469E-4</v>
      </c>
      <c r="I1614">
        <v>-8.6778311984684331E-3</v>
      </c>
      <c r="J1614">
        <v>2.4980724267986698E-3</v>
      </c>
      <c r="K1614">
        <v>-7.9929528159317087E-4</v>
      </c>
    </row>
    <row r="1615" spans="1:11" x14ac:dyDescent="0.2">
      <c r="A1615" s="2">
        <v>43117</v>
      </c>
      <c r="B1615">
        <v>4.1859726173232303E-3</v>
      </c>
      <c r="C1615">
        <v>-1.920524651697342E-3</v>
      </c>
      <c r="D1615">
        <v>4.6687751362370911E-3</v>
      </c>
      <c r="E1615">
        <v>-4.9275968872610756E-3</v>
      </c>
      <c r="F1615">
        <v>-1.8610137728478859E-2</v>
      </c>
      <c r="G1615">
        <v>6.4131246911625084E-3</v>
      </c>
      <c r="H1615">
        <v>1.250845385807176E-2</v>
      </c>
      <c r="I1615">
        <v>3.0895813947089401E-3</v>
      </c>
      <c r="J1615">
        <v>1.3207194604954561E-2</v>
      </c>
      <c r="K1615">
        <v>2.2079939936271439E-2</v>
      </c>
    </row>
    <row r="1616" spans="1:11" x14ac:dyDescent="0.2">
      <c r="A1616" s="2">
        <v>43118</v>
      </c>
      <c r="B1616">
        <v>-8.9321509964748191E-3</v>
      </c>
      <c r="C1616">
        <v>9.621562991800614E-3</v>
      </c>
      <c r="D1616">
        <v>-1.032622996848032E-3</v>
      </c>
      <c r="E1616">
        <v>5.0181518328886732E-3</v>
      </c>
      <c r="F1616">
        <v>-1.0565679574303649E-2</v>
      </c>
      <c r="G1616">
        <v>2.389709210893098E-3</v>
      </c>
      <c r="H1616">
        <v>7.0594805000969707E-3</v>
      </c>
      <c r="I1616">
        <v>1.8993867077896631E-2</v>
      </c>
      <c r="J1616">
        <v>9.2638947535184091E-3</v>
      </c>
      <c r="K1616">
        <v>1.0959569314843429E-3</v>
      </c>
    </row>
    <row r="1617" spans="1:11" x14ac:dyDescent="0.2">
      <c r="A1617" s="2">
        <v>43119</v>
      </c>
      <c r="B1617">
        <v>-1.8325822453425289E-2</v>
      </c>
      <c r="C1617">
        <v>7.6238573549156641E-3</v>
      </c>
      <c r="D1617">
        <v>1.175876615465299E-2</v>
      </c>
      <c r="E1617">
        <v>1.359942190073804E-2</v>
      </c>
      <c r="F1617">
        <v>2.0520331912132761E-2</v>
      </c>
      <c r="G1617">
        <v>-2.2073273923872701E-3</v>
      </c>
      <c r="H1617">
        <v>8.1580858416856472E-3</v>
      </c>
      <c r="I1617">
        <v>1.56171713194051E-2</v>
      </c>
      <c r="J1617">
        <v>-3.3305236349354672E-3</v>
      </c>
      <c r="K1617">
        <v>4.2218105909199721E-3</v>
      </c>
    </row>
    <row r="1618" spans="1:11" x14ac:dyDescent="0.2">
      <c r="A1618" s="2">
        <v>43122</v>
      </c>
      <c r="B1618">
        <v>2.9582584112608501E-3</v>
      </c>
      <c r="C1618">
        <v>6.9356648388934072E-3</v>
      </c>
      <c r="D1618">
        <v>3.7034828263780022E-3</v>
      </c>
      <c r="E1618">
        <v>7.5837582579998397E-3</v>
      </c>
      <c r="F1618">
        <v>2.1083871922809919E-2</v>
      </c>
      <c r="G1618">
        <v>1.1680330612912741E-2</v>
      </c>
      <c r="H1618">
        <v>8.6916551558311461E-3</v>
      </c>
      <c r="I1618">
        <v>5.4563008683214953E-3</v>
      </c>
      <c r="J1618">
        <v>1.328461797460756E-2</v>
      </c>
      <c r="K1618">
        <v>7.9416587570004804E-3</v>
      </c>
    </row>
    <row r="1619" spans="1:11" x14ac:dyDescent="0.2">
      <c r="A1619" s="2">
        <v>43123</v>
      </c>
      <c r="B1619">
        <v>-3.457937758592045E-3</v>
      </c>
      <c r="C1619">
        <v>-6.2610175281418989E-4</v>
      </c>
      <c r="D1619">
        <v>-5.0900778675466718E-4</v>
      </c>
      <c r="E1619">
        <v>-7.7194926242114548E-3</v>
      </c>
      <c r="F1619">
        <v>-5.4680306134484713E-3</v>
      </c>
      <c r="G1619">
        <v>-1.049521470563475E-3</v>
      </c>
      <c r="H1619">
        <v>-6.477186645049926E-3</v>
      </c>
      <c r="I1619">
        <v>8.3868224672190017E-3</v>
      </c>
      <c r="J1619">
        <v>2.57371440088261E-3</v>
      </c>
      <c r="K1619">
        <v>-3.7079492794788171E-3</v>
      </c>
    </row>
    <row r="1620" spans="1:11" x14ac:dyDescent="0.2">
      <c r="A1620" s="2">
        <v>43124</v>
      </c>
      <c r="B1620">
        <v>1.3472136266474029E-2</v>
      </c>
      <c r="C1620">
        <v>5.3258439546231004E-3</v>
      </c>
      <c r="D1620">
        <v>1.1457638244365629E-2</v>
      </c>
      <c r="E1620">
        <v>4.7975899306440528E-3</v>
      </c>
      <c r="F1620">
        <v>2.149243114232147E-2</v>
      </c>
      <c r="G1620">
        <v>1.2783444775389841E-2</v>
      </c>
      <c r="H1620">
        <v>-1.07704056471658E-3</v>
      </c>
      <c r="I1620">
        <v>9.7847173594967085E-3</v>
      </c>
      <c r="J1620">
        <v>-8.0229155975863886E-4</v>
      </c>
      <c r="K1620">
        <v>1.53512432945393E-2</v>
      </c>
    </row>
    <row r="1621" spans="1:11" x14ac:dyDescent="0.2">
      <c r="A1621" s="2">
        <v>43125</v>
      </c>
      <c r="B1621">
        <v>3.9275216256964276E-3</v>
      </c>
      <c r="C1621">
        <v>0</v>
      </c>
      <c r="D1621">
        <v>-1.256059088285966E-4</v>
      </c>
      <c r="E1621">
        <v>-5.2909583913999247E-3</v>
      </c>
      <c r="F1621">
        <v>1.2609251439179349E-2</v>
      </c>
      <c r="G1621">
        <v>2.5932249002802438E-4</v>
      </c>
      <c r="H1621">
        <v>9.4606487506734283E-3</v>
      </c>
      <c r="I1621">
        <v>-9.6902227223205628E-4</v>
      </c>
      <c r="J1621">
        <v>5.3794750983930939E-3</v>
      </c>
      <c r="K1621">
        <v>2.5965642997989309E-3</v>
      </c>
    </row>
    <row r="1622" spans="1:11" x14ac:dyDescent="0.2">
      <c r="A1622" s="2">
        <v>43126</v>
      </c>
      <c r="B1622">
        <v>-6.0205632960297351E-4</v>
      </c>
      <c r="C1622">
        <v>3.4278477910612E-3</v>
      </c>
      <c r="D1622">
        <v>8.0563369747503888E-3</v>
      </c>
      <c r="E1622">
        <v>6.4214789723460166E-3</v>
      </c>
      <c r="F1622">
        <v>-3.3081421911504978E-3</v>
      </c>
      <c r="G1622">
        <v>5.3585753061264896E-3</v>
      </c>
      <c r="H1622">
        <v>1.038025025513201E-2</v>
      </c>
      <c r="I1622">
        <v>1.309406466414575E-2</v>
      </c>
      <c r="J1622">
        <v>8.7845353253721559E-3</v>
      </c>
      <c r="K1622">
        <v>4.2647841986527268E-3</v>
      </c>
    </row>
    <row r="1623" spans="1:11" x14ac:dyDescent="0.2">
      <c r="A1623" s="2">
        <v>43129</v>
      </c>
      <c r="B1623">
        <v>-2.2082780248499079E-3</v>
      </c>
      <c r="C1623">
        <v>2.4845045324737298E-3</v>
      </c>
      <c r="D1623">
        <v>-1.498610762877939E-3</v>
      </c>
      <c r="E1623">
        <v>-1.1020492343176039E-2</v>
      </c>
      <c r="F1623">
        <v>1.6185686690426419E-2</v>
      </c>
      <c r="G1623">
        <v>-1.031493700562103E-3</v>
      </c>
      <c r="H1623">
        <v>-1.0508371952808401E-2</v>
      </c>
      <c r="I1623">
        <v>-1.723303164432077E-2</v>
      </c>
      <c r="J1623">
        <v>-1.1716478980311361E-2</v>
      </c>
      <c r="K1623">
        <v>-1.668221991019903E-3</v>
      </c>
    </row>
    <row r="1624" spans="1:11" x14ac:dyDescent="0.2">
      <c r="A1624" s="2">
        <v>43130</v>
      </c>
      <c r="B1624">
        <v>-7.0414852855802401E-3</v>
      </c>
      <c r="C1624">
        <v>-1.239173533975213E-2</v>
      </c>
      <c r="D1624">
        <v>-1.6758428591713389E-2</v>
      </c>
      <c r="E1624">
        <v>-7.8218496228665835E-4</v>
      </c>
      <c r="F1624">
        <v>-1.299204230460449E-2</v>
      </c>
      <c r="G1624">
        <v>-9.3804094380761649E-3</v>
      </c>
      <c r="H1624">
        <v>-8.068599416289346E-3</v>
      </c>
      <c r="I1624">
        <v>-8.2806078448357523E-3</v>
      </c>
      <c r="J1624">
        <v>-1.03332667807966E-2</v>
      </c>
      <c r="K1624">
        <v>-8.2043821611089696E-3</v>
      </c>
    </row>
    <row r="1625" spans="1:11" x14ac:dyDescent="0.2">
      <c r="A1625" s="2">
        <v>43131</v>
      </c>
      <c r="B1625">
        <v>6.9902704829836182E-3</v>
      </c>
      <c r="C1625">
        <v>3.7642620023989881E-3</v>
      </c>
      <c r="D1625">
        <v>-1.7807389197863619E-3</v>
      </c>
      <c r="E1625">
        <v>9.7816876361411786E-4</v>
      </c>
      <c r="F1625">
        <v>-3.904049806732313E-3</v>
      </c>
      <c r="G1625">
        <v>4.864946131145409E-3</v>
      </c>
      <c r="H1625">
        <v>1.0825717155538371E-2</v>
      </c>
      <c r="I1625">
        <v>-1.964697408200045E-3</v>
      </c>
      <c r="J1625">
        <v>5.5041309115746451E-3</v>
      </c>
      <c r="K1625">
        <v>7.6592798257162356E-3</v>
      </c>
    </row>
    <row r="1626" spans="1:11" x14ac:dyDescent="0.2">
      <c r="A1626" s="2">
        <v>43132</v>
      </c>
      <c r="B1626">
        <v>6.0363499258415656E-3</v>
      </c>
      <c r="C1626">
        <v>1.5624994974008599E-2</v>
      </c>
      <c r="D1626">
        <v>9.174221114164105E-3</v>
      </c>
      <c r="E1626">
        <v>3.537942921030357E-2</v>
      </c>
      <c r="F1626">
        <v>1.6200669708822831E-2</v>
      </c>
      <c r="G1626">
        <v>1.0374288306675311E-2</v>
      </c>
      <c r="H1626">
        <v>2.3254620548092571E-2</v>
      </c>
      <c r="I1626">
        <v>1.722451298925276E-2</v>
      </c>
      <c r="J1626">
        <v>1.19938222883651E-2</v>
      </c>
      <c r="K1626">
        <v>1.8353032772480129E-3</v>
      </c>
    </row>
    <row r="1627" spans="1:11" x14ac:dyDescent="0.2">
      <c r="A1627" s="2">
        <v>43133</v>
      </c>
      <c r="B1627">
        <v>-3.320024808280464E-2</v>
      </c>
      <c r="C1627">
        <v>-1.69230842318796E-2</v>
      </c>
      <c r="D1627">
        <v>-2.3580018153399829E-2</v>
      </c>
      <c r="E1627">
        <v>1.2583226153626279E-3</v>
      </c>
      <c r="F1627">
        <v>-4.477832046673913E-2</v>
      </c>
      <c r="G1627">
        <v>-2.216143309935192E-2</v>
      </c>
      <c r="H1627">
        <v>-1.376272696339409E-2</v>
      </c>
      <c r="I1627">
        <v>-2.5641077261982059E-2</v>
      </c>
      <c r="J1627">
        <v>-3.8259588802104338E-2</v>
      </c>
      <c r="K1627">
        <v>-2.198153596539865E-2</v>
      </c>
    </row>
    <row r="1628" spans="1:11" x14ac:dyDescent="0.2">
      <c r="A1628" s="2">
        <v>43136</v>
      </c>
      <c r="B1628">
        <v>-4.8303466273043827E-2</v>
      </c>
      <c r="C1628">
        <v>-5.2895155506388569E-2</v>
      </c>
      <c r="D1628">
        <v>-4.8688600686512151E-2</v>
      </c>
      <c r="E1628">
        <v>-3.2367378261946363E-2</v>
      </c>
      <c r="F1628">
        <v>-4.2031998582043983E-2</v>
      </c>
      <c r="G1628">
        <v>-4.7952300854506642E-2</v>
      </c>
      <c r="H1628">
        <v>-3.4945917607255739E-2</v>
      </c>
      <c r="I1628">
        <v>-4.9155909665440367E-2</v>
      </c>
      <c r="J1628">
        <v>-3.8375733684513517E-2</v>
      </c>
      <c r="K1628">
        <v>-9.2242897223043352E-2</v>
      </c>
    </row>
    <row r="1629" spans="1:11" x14ac:dyDescent="0.2">
      <c r="A1629" s="2">
        <v>43137</v>
      </c>
      <c r="B1629">
        <v>2.3584230186098679E-2</v>
      </c>
      <c r="C1629">
        <v>3.106405811396051E-2</v>
      </c>
      <c r="D1629">
        <v>2.1154537256899308E-2</v>
      </c>
      <c r="E1629">
        <v>2.396696715062285E-2</v>
      </c>
      <c r="F1629">
        <v>3.8497051590545839E-2</v>
      </c>
      <c r="G1629">
        <v>3.0422867744470009E-2</v>
      </c>
      <c r="H1629">
        <v>2.8494900596933052E-2</v>
      </c>
      <c r="I1629">
        <v>3.133142009046797E-3</v>
      </c>
      <c r="J1629">
        <v>3.1822464288036922E-2</v>
      </c>
      <c r="K1629">
        <v>-1.513060331214211E-2</v>
      </c>
    </row>
    <row r="1630" spans="1:11" x14ac:dyDescent="0.2">
      <c r="A1630" s="2">
        <v>43138</v>
      </c>
      <c r="B1630">
        <v>-6.0521091006553451E-3</v>
      </c>
      <c r="C1630">
        <v>1.602642879449556E-3</v>
      </c>
      <c r="D1630">
        <v>2.272252586852153E-3</v>
      </c>
      <c r="E1630">
        <v>1.4462508661330359E-2</v>
      </c>
      <c r="F1630">
        <v>-6.1846968038010708E-3</v>
      </c>
      <c r="G1630">
        <v>6.7789687723569516E-3</v>
      </c>
      <c r="H1630">
        <v>-3.2491639294969228E-3</v>
      </c>
      <c r="I1630">
        <v>-3.1233560908693341E-3</v>
      </c>
      <c r="J1630">
        <v>-2.6673148036980838E-3</v>
      </c>
      <c r="K1630">
        <v>4.5390558522646618E-3</v>
      </c>
    </row>
    <row r="1631" spans="1:11" x14ac:dyDescent="0.2">
      <c r="A1631" s="2">
        <v>43139</v>
      </c>
      <c r="B1631">
        <v>-5.629748318457517E-2</v>
      </c>
      <c r="C1631">
        <v>-4.8320078946605623E-2</v>
      </c>
      <c r="D1631">
        <v>-4.160565999786392E-2</v>
      </c>
      <c r="E1631">
        <v>-4.3081370334601021E-2</v>
      </c>
      <c r="F1631">
        <v>-4.181272317062168E-2</v>
      </c>
      <c r="G1631">
        <v>-4.4210254615274953E-2</v>
      </c>
      <c r="H1631">
        <v>-4.8064927246172173E-2</v>
      </c>
      <c r="I1631">
        <v>-3.3942581441391728E-2</v>
      </c>
      <c r="J1631">
        <v>-4.8391214867548937E-2</v>
      </c>
      <c r="K1631">
        <v>-3.7191433636649562E-2</v>
      </c>
    </row>
    <row r="1632" spans="1:11" x14ac:dyDescent="0.2">
      <c r="A1632" s="2">
        <v>43140</v>
      </c>
      <c r="B1632">
        <v>3.8261491533320813E-2</v>
      </c>
      <c r="C1632">
        <v>1.983866277429791E-2</v>
      </c>
      <c r="D1632">
        <v>2.518434341731535E-2</v>
      </c>
      <c r="E1632">
        <v>2.4895659130827811E-2</v>
      </c>
      <c r="F1632">
        <v>1.1975089096194051E-2</v>
      </c>
      <c r="G1632">
        <v>2.0022367674189079E-2</v>
      </c>
      <c r="H1632">
        <v>2.8514706091531838E-2</v>
      </c>
      <c r="I1632">
        <v>5.4054546802011494E-3</v>
      </c>
      <c r="J1632">
        <v>2.1605617523670739E-2</v>
      </c>
      <c r="K1632">
        <v>1.317692937146764E-2</v>
      </c>
    </row>
    <row r="1633" spans="1:11" x14ac:dyDescent="0.2">
      <c r="A1633" s="2">
        <v>43143</v>
      </c>
      <c r="B1633">
        <v>3.2489924548272153E-2</v>
      </c>
      <c r="C1633">
        <v>2.604679405068255E-2</v>
      </c>
      <c r="D1633">
        <v>1.465832832813785E-2</v>
      </c>
      <c r="E1633">
        <v>2.091158273225302E-2</v>
      </c>
      <c r="F1633">
        <v>1.5483364269749391E-2</v>
      </c>
      <c r="G1633">
        <v>1.544906096187804E-2</v>
      </c>
      <c r="H1633">
        <v>1.8099364459062128E-2</v>
      </c>
      <c r="I1633">
        <v>5.9139261397442846E-3</v>
      </c>
      <c r="J1633">
        <v>1.8483360764887099E-2</v>
      </c>
      <c r="K1633">
        <v>6.5918457433955524E-3</v>
      </c>
    </row>
    <row r="1634" spans="1:11" x14ac:dyDescent="0.2">
      <c r="A1634" s="2">
        <v>43144</v>
      </c>
      <c r="B1634">
        <v>-1.4784248527496271E-3</v>
      </c>
      <c r="C1634">
        <v>1.927996204999616E-3</v>
      </c>
      <c r="D1634">
        <v>5.6178625237461874E-3</v>
      </c>
      <c r="E1634">
        <v>1.873888653767253E-4</v>
      </c>
      <c r="F1634">
        <v>9.3614921568867526E-3</v>
      </c>
      <c r="G1634">
        <v>6.1749472552490303E-3</v>
      </c>
      <c r="H1634">
        <v>1.1475203054632789E-2</v>
      </c>
      <c r="I1634">
        <v>-4.8102940503382818E-3</v>
      </c>
      <c r="J1634">
        <v>-1.012800476723696E-3</v>
      </c>
      <c r="K1634">
        <v>2.654864919180322E-2</v>
      </c>
    </row>
    <row r="1635" spans="1:11" x14ac:dyDescent="0.2">
      <c r="A1635" s="2">
        <v>43145</v>
      </c>
      <c r="B1635">
        <v>1.7660927701140361E-2</v>
      </c>
      <c r="C1635">
        <v>2.629897405736048E-2</v>
      </c>
      <c r="D1635">
        <v>2.0350872193161559E-2</v>
      </c>
      <c r="E1635">
        <v>1.2424974810282039E-2</v>
      </c>
      <c r="F1635">
        <v>2.7589581386597839E-2</v>
      </c>
      <c r="G1635">
        <v>2.3125420486971079E-2</v>
      </c>
      <c r="H1635">
        <v>1.4107635137758701E-2</v>
      </c>
      <c r="I1635">
        <v>2.577882730225323E-2</v>
      </c>
      <c r="J1635">
        <v>2.0954828486903221E-2</v>
      </c>
      <c r="K1635">
        <v>2.6724374762593369E-2</v>
      </c>
    </row>
    <row r="1636" spans="1:11" x14ac:dyDescent="0.2">
      <c r="A1636" s="2">
        <v>43146</v>
      </c>
      <c r="B1636">
        <v>3.4292839462979341E-3</v>
      </c>
      <c r="C1636">
        <v>6.5625133289290982E-3</v>
      </c>
      <c r="D1636">
        <v>4.8236755452251154E-3</v>
      </c>
      <c r="E1636">
        <v>1.8254780418572421E-2</v>
      </c>
      <c r="F1636">
        <v>1.9422797811767371E-2</v>
      </c>
      <c r="G1636">
        <v>4.1729065131355103E-3</v>
      </c>
      <c r="H1636">
        <v>1.2578158543895769E-2</v>
      </c>
      <c r="I1636">
        <v>4.7119584349581967E-3</v>
      </c>
      <c r="J1636">
        <v>1.3762046437024059E-2</v>
      </c>
      <c r="K1636">
        <v>7.8923191694368899E-3</v>
      </c>
    </row>
    <row r="1637" spans="1:11" x14ac:dyDescent="0.2">
      <c r="A1637" s="2">
        <v>43147</v>
      </c>
      <c r="B1637">
        <v>2.3818881921202628E-3</v>
      </c>
      <c r="C1637">
        <v>-7.4511354382014172E-3</v>
      </c>
      <c r="D1637">
        <v>-3.373191877160675E-3</v>
      </c>
      <c r="E1637">
        <v>-1.6534404285540649E-2</v>
      </c>
      <c r="F1637">
        <v>-2.2420643395193449E-4</v>
      </c>
      <c r="G1637">
        <v>-7.1856001673439307E-3</v>
      </c>
      <c r="H1637">
        <v>5.4954646046634359E-3</v>
      </c>
      <c r="I1637">
        <v>1.0422418379978371E-3</v>
      </c>
      <c r="J1637">
        <v>-3.5163518042928832E-3</v>
      </c>
      <c r="K1637">
        <v>-1.1663441306243309E-3</v>
      </c>
    </row>
    <row r="1638" spans="1:11" x14ac:dyDescent="0.2">
      <c r="A1638" s="2">
        <v>43151</v>
      </c>
      <c r="B1638">
        <v>4.1326937035099931E-3</v>
      </c>
      <c r="C1638">
        <v>-1.2512215363359449E-3</v>
      </c>
      <c r="D1638">
        <v>-4.6863899457606486E-3</v>
      </c>
      <c r="E1638">
        <v>5.9737136787900713E-3</v>
      </c>
      <c r="F1638">
        <v>-1.0200850641925E-2</v>
      </c>
      <c r="G1638">
        <v>2.6156116185349632E-4</v>
      </c>
      <c r="H1638">
        <v>-1.7079024865722661E-3</v>
      </c>
      <c r="I1638">
        <v>-1.561621039482985E-3</v>
      </c>
      <c r="J1638">
        <v>1.3130701966852509E-3</v>
      </c>
      <c r="K1638">
        <v>0</v>
      </c>
    </row>
    <row r="1639" spans="1:11" x14ac:dyDescent="0.2">
      <c r="A1639" s="2">
        <v>43152</v>
      </c>
      <c r="B1639">
        <v>3.189618528671279E-3</v>
      </c>
      <c r="C1639">
        <v>-1.879151342604191E-3</v>
      </c>
      <c r="D1639">
        <v>7.0626278081658E-3</v>
      </c>
      <c r="E1639">
        <v>-9.6116271642110451E-3</v>
      </c>
      <c r="F1639">
        <v>-5.6250937628347097E-3</v>
      </c>
      <c r="G1639">
        <v>4.1846212625900048E-3</v>
      </c>
      <c r="H1639">
        <v>-1.7279574695894809E-2</v>
      </c>
      <c r="I1639">
        <v>3.1282412181721231E-3</v>
      </c>
      <c r="J1639">
        <v>-1.2949876061320359E-2</v>
      </c>
      <c r="K1639">
        <v>-3.669760658660759E-3</v>
      </c>
    </row>
    <row r="1640" spans="1:11" x14ac:dyDescent="0.2">
      <c r="A1640" s="2">
        <v>43153</v>
      </c>
      <c r="B1640">
        <v>-1.538618956534177E-3</v>
      </c>
      <c r="C1640">
        <v>-5.6478092211721398E-3</v>
      </c>
      <c r="D1640">
        <v>-9.4803899614905873E-3</v>
      </c>
      <c r="E1640">
        <v>-7.7263744769393572E-3</v>
      </c>
      <c r="F1640">
        <v>-7.4790927147432304E-3</v>
      </c>
      <c r="G1640">
        <v>-1.8233353010352891E-3</v>
      </c>
      <c r="H1640">
        <v>3.6557052930792371E-3</v>
      </c>
      <c r="I1640">
        <v>-1.0396470595734899E-3</v>
      </c>
      <c r="J1640">
        <v>-4.1522538845883972E-4</v>
      </c>
      <c r="K1640">
        <v>-1.540249141089722E-2</v>
      </c>
    </row>
    <row r="1641" spans="1:11" x14ac:dyDescent="0.2">
      <c r="A1641" s="2">
        <v>43154</v>
      </c>
      <c r="B1641">
        <v>1.489485990955375E-2</v>
      </c>
      <c r="C1641">
        <v>1.0728865276787181E-2</v>
      </c>
      <c r="D1641">
        <v>1.062010729464213E-2</v>
      </c>
      <c r="E1641">
        <v>2.1740557545087521E-2</v>
      </c>
      <c r="F1641">
        <v>2.042618760338288E-2</v>
      </c>
      <c r="G1641">
        <v>2.0264572813258219E-2</v>
      </c>
      <c r="H1641">
        <v>1.6247330236661028E-2</v>
      </c>
      <c r="I1641">
        <v>1.04059230735658E-2</v>
      </c>
      <c r="J1641">
        <v>2.1183024380221349E-2</v>
      </c>
      <c r="K1641">
        <v>6.1212890921946714E-3</v>
      </c>
    </row>
    <row r="1642" spans="1:11" x14ac:dyDescent="0.2">
      <c r="A1642" s="2">
        <v>43157</v>
      </c>
      <c r="B1642">
        <v>2.8745038393031219E-2</v>
      </c>
      <c r="C1642">
        <v>1.217596327832871E-2</v>
      </c>
      <c r="D1642">
        <v>7.3946375283011623E-3</v>
      </c>
      <c r="E1642">
        <v>1.7559007816976061E-2</v>
      </c>
      <c r="F1642">
        <v>1.683089972675611E-2</v>
      </c>
      <c r="G1642">
        <v>1.2445489590142239E-2</v>
      </c>
      <c r="H1642">
        <v>1.200531592743515E-2</v>
      </c>
      <c r="I1642">
        <v>3.6045304236644871E-3</v>
      </c>
      <c r="J1642">
        <v>1.3503569466977391E-2</v>
      </c>
      <c r="K1642">
        <v>1.3520464488576691E-2</v>
      </c>
    </row>
    <row r="1643" spans="1:11" x14ac:dyDescent="0.2">
      <c r="A1643" s="2">
        <v>43158</v>
      </c>
      <c r="B1643">
        <v>-2.026764792163116E-2</v>
      </c>
      <c r="C1643">
        <v>-2.77587068297025E-3</v>
      </c>
      <c r="D1643">
        <v>-1.635542492209241E-2</v>
      </c>
      <c r="E1643">
        <v>-1.258313426349855E-3</v>
      </c>
      <c r="F1643">
        <v>-1.227614008318301E-2</v>
      </c>
      <c r="G1643">
        <v>-1.1871532587758081E-2</v>
      </c>
      <c r="H1643">
        <v>-1.0906886420903209E-2</v>
      </c>
      <c r="I1643">
        <v>-8.7224675345982661E-3</v>
      </c>
      <c r="J1643">
        <v>-9.792011904274589E-3</v>
      </c>
      <c r="K1643">
        <v>-1.2673112906412711E-2</v>
      </c>
    </row>
    <row r="1644" spans="1:11" x14ac:dyDescent="0.2">
      <c r="A1644" s="2">
        <v>43159</v>
      </c>
      <c r="B1644">
        <v>-2.078718839984894E-2</v>
      </c>
      <c r="C1644">
        <v>-7.1142679705055167E-3</v>
      </c>
      <c r="D1644">
        <v>-1.1652173525862791E-2</v>
      </c>
      <c r="E1644">
        <v>-3.1797493107996728E-3</v>
      </c>
      <c r="F1644">
        <v>-1.5906722318484001E-2</v>
      </c>
      <c r="G1644">
        <v>-1.5848630686837839E-2</v>
      </c>
      <c r="H1644">
        <v>-9.6655375924126208E-4</v>
      </c>
      <c r="I1644">
        <v>-1.8115937921638681E-2</v>
      </c>
      <c r="J1644">
        <v>-3.4854732130644721E-3</v>
      </c>
      <c r="K1644">
        <v>-1.3511258746178759E-2</v>
      </c>
    </row>
    <row r="1645" spans="1:11" x14ac:dyDescent="0.2">
      <c r="A1645" s="2">
        <v>43160</v>
      </c>
      <c r="B1645">
        <v>-2.430539038414525E-2</v>
      </c>
      <c r="C1645">
        <v>-1.563468096850773E-2</v>
      </c>
      <c r="D1645">
        <v>-2.4241678175247691E-2</v>
      </c>
      <c r="E1645">
        <v>-2.347136034047026E-2</v>
      </c>
      <c r="F1645">
        <v>-2.339028742983373E-2</v>
      </c>
      <c r="G1645">
        <v>-1.7922149940658879E-2</v>
      </c>
      <c r="H1645">
        <v>-1.291514987146569E-2</v>
      </c>
      <c r="I1645">
        <v>-1.4760144193229911E-2</v>
      </c>
      <c r="J1645">
        <v>-2.066048555286959E-2</v>
      </c>
      <c r="K1645">
        <v>-1.8832284621453029E-2</v>
      </c>
    </row>
    <row r="1646" spans="1:11" x14ac:dyDescent="0.2">
      <c r="A1646" s="2">
        <v>43161</v>
      </c>
      <c r="B1646">
        <v>4.8349622669137124E-3</v>
      </c>
      <c r="C1646">
        <v>4.7649411039154543E-3</v>
      </c>
      <c r="D1646">
        <v>2.7147933034643579E-4</v>
      </c>
      <c r="E1646">
        <v>2.4651833177298469E-2</v>
      </c>
      <c r="F1646">
        <v>5.2184158145189841E-3</v>
      </c>
      <c r="G1646">
        <v>-9.6975065162463459E-4</v>
      </c>
      <c r="H1646">
        <v>8.8188204114381108E-3</v>
      </c>
      <c r="I1646">
        <v>-9.0957040466795869E-3</v>
      </c>
      <c r="J1646">
        <v>3.073031682729876E-3</v>
      </c>
      <c r="K1646">
        <v>1.744825193097377E-3</v>
      </c>
    </row>
    <row r="1647" spans="1:11" x14ac:dyDescent="0.2">
      <c r="A1647" s="2">
        <v>43164</v>
      </c>
      <c r="B1647">
        <v>1.1087902348289489E-2</v>
      </c>
      <c r="C1647">
        <v>1.5807878553661951E-2</v>
      </c>
      <c r="D1647">
        <v>1.004373992830598E-2</v>
      </c>
      <c r="E1647">
        <v>1.3412646387959141E-2</v>
      </c>
      <c r="F1647">
        <v>1.9370935222538629E-2</v>
      </c>
      <c r="G1647">
        <v>1.535477892902337E-2</v>
      </c>
      <c r="H1647">
        <v>2.0054977135780971E-2</v>
      </c>
      <c r="I1647">
        <v>-7.559511209240366E-3</v>
      </c>
      <c r="J1647">
        <v>9.1910449665384419E-3</v>
      </c>
      <c r="K1647">
        <v>3.135244653655445E-3</v>
      </c>
    </row>
    <row r="1648" spans="1:11" x14ac:dyDescent="0.2">
      <c r="A1648" s="2">
        <v>43165</v>
      </c>
      <c r="B1648">
        <v>-6.1040003765827633E-3</v>
      </c>
      <c r="C1648">
        <v>-6.2262577643901196E-4</v>
      </c>
      <c r="D1648">
        <v>-4.8377511157845499E-3</v>
      </c>
      <c r="E1648">
        <v>6.5285185538002111E-3</v>
      </c>
      <c r="F1648">
        <v>1.44798711643912E-2</v>
      </c>
      <c r="G1648">
        <v>8.6930945263619108E-4</v>
      </c>
      <c r="H1648">
        <v>-5.6013444898247444E-3</v>
      </c>
      <c r="I1648">
        <v>1.088149291823548E-2</v>
      </c>
      <c r="J1648">
        <v>-6.7279648785928403E-3</v>
      </c>
      <c r="K1648">
        <v>-9.0292460978573796E-3</v>
      </c>
    </row>
    <row r="1649" spans="1:11" x14ac:dyDescent="0.2">
      <c r="A1649" s="2">
        <v>43166</v>
      </c>
      <c r="B1649">
        <v>-4.4757033248081779E-3</v>
      </c>
      <c r="C1649">
        <v>2.1799730291411912E-3</v>
      </c>
      <c r="D1649">
        <v>-1.8902063889549849E-3</v>
      </c>
      <c r="E1649">
        <v>-5.955464078770234E-3</v>
      </c>
      <c r="F1649">
        <v>-5.9190052191872011E-3</v>
      </c>
      <c r="G1649">
        <v>-3.7339543914598479E-3</v>
      </c>
      <c r="H1649">
        <v>9.4633042747136464E-3</v>
      </c>
      <c r="I1649">
        <v>-6.9967518785293281E-3</v>
      </c>
      <c r="J1649">
        <v>6.5258142147404108E-3</v>
      </c>
      <c r="K1649">
        <v>-8.2355094661028527E-3</v>
      </c>
    </row>
    <row r="1650" spans="1:11" x14ac:dyDescent="0.2">
      <c r="A1650" s="2">
        <v>43167</v>
      </c>
      <c r="B1650">
        <v>9.9328933750479909E-3</v>
      </c>
      <c r="C1650">
        <v>6.2159474839429407E-4</v>
      </c>
      <c r="D1650">
        <v>2.570442169421927E-3</v>
      </c>
      <c r="E1650">
        <v>3.3360107286630751E-3</v>
      </c>
      <c r="F1650">
        <v>3.7309609779845321E-3</v>
      </c>
      <c r="G1650">
        <v>8.7099913327559619E-5</v>
      </c>
      <c r="H1650">
        <v>2.231446343212706E-4</v>
      </c>
      <c r="I1650">
        <v>-2.16797014343173E-3</v>
      </c>
      <c r="J1650">
        <v>3.0364628311672082E-3</v>
      </c>
      <c r="K1650">
        <v>2.1202511215032689E-3</v>
      </c>
    </row>
    <row r="1651" spans="1:11" x14ac:dyDescent="0.2">
      <c r="A1651" s="2">
        <v>43168</v>
      </c>
      <c r="B1651">
        <v>2.5468637291286459E-2</v>
      </c>
      <c r="C1651">
        <v>1.6149067136134621E-2</v>
      </c>
      <c r="D1651">
        <v>2.698675580262511E-2</v>
      </c>
      <c r="E1651">
        <v>1.7691693943441719E-2</v>
      </c>
      <c r="F1651">
        <v>1.6632888958701741E-2</v>
      </c>
      <c r="G1651">
        <v>2.8760509656638119E-2</v>
      </c>
      <c r="H1651">
        <v>2.2259455757811079E-2</v>
      </c>
      <c r="I1651">
        <v>-1.086518674249692E-3</v>
      </c>
      <c r="J1651">
        <v>1.8736731766276771E-2</v>
      </c>
      <c r="K1651">
        <v>2.6622031501409179E-2</v>
      </c>
    </row>
    <row r="1652" spans="1:11" x14ac:dyDescent="0.2">
      <c r="A1652" s="2">
        <v>43171</v>
      </c>
      <c r="B1652">
        <v>-1.3932386565616021E-2</v>
      </c>
      <c r="C1652">
        <v>3.6675151491065709E-3</v>
      </c>
      <c r="D1652">
        <v>-1.1825549352957321E-3</v>
      </c>
      <c r="E1652">
        <v>-1.3067401011446879E-2</v>
      </c>
      <c r="F1652">
        <v>9.6390116568683126E-3</v>
      </c>
      <c r="G1652">
        <v>-3.2191349518440049E-3</v>
      </c>
      <c r="H1652">
        <v>-3.8200383479669591E-3</v>
      </c>
      <c r="I1652">
        <v>8.7004128926746471E-3</v>
      </c>
      <c r="J1652">
        <v>-2.168542475426305E-3</v>
      </c>
      <c r="K1652">
        <v>-3.60637333180247E-3</v>
      </c>
    </row>
    <row r="1653" spans="1:11" x14ac:dyDescent="0.2">
      <c r="A1653" s="2">
        <v>43172</v>
      </c>
      <c r="B1653">
        <v>-2.3548679474377551E-2</v>
      </c>
      <c r="C1653">
        <v>-1.46163920752137E-2</v>
      </c>
      <c r="D1653">
        <v>-1.460125454943606E-2</v>
      </c>
      <c r="E1653">
        <v>-2.5830340546528111E-2</v>
      </c>
      <c r="F1653">
        <v>-1.7740788724522449E-2</v>
      </c>
      <c r="G1653">
        <v>-1.1983812824284181E-2</v>
      </c>
      <c r="H1653">
        <v>-8.3817685571673239E-3</v>
      </c>
      <c r="I1653">
        <v>-1.7250737248583729E-2</v>
      </c>
      <c r="J1653">
        <v>-8.3708644085657147E-3</v>
      </c>
      <c r="K1653">
        <v>-7.9282567102250123E-3</v>
      </c>
    </row>
    <row r="1654" spans="1:11" x14ac:dyDescent="0.2">
      <c r="A1654" s="2">
        <v>43173</v>
      </c>
      <c r="B1654">
        <v>-8.8077245657881553E-3</v>
      </c>
      <c r="C1654">
        <v>-6.7985578954866677E-3</v>
      </c>
      <c r="D1654">
        <v>-1.9223293587941389E-2</v>
      </c>
      <c r="E1654">
        <v>-1.1286069735851891E-2</v>
      </c>
      <c r="F1654">
        <v>-1.526839488043585E-2</v>
      </c>
      <c r="G1654">
        <v>-1.1182867360527199E-2</v>
      </c>
      <c r="H1654">
        <v>-4.9169476749701957E-3</v>
      </c>
      <c r="I1654">
        <v>-1.645630192565473E-3</v>
      </c>
      <c r="J1654">
        <v>-5.0324477435441661E-3</v>
      </c>
      <c r="K1654">
        <v>-1.615723875260178E-2</v>
      </c>
    </row>
    <row r="1655" spans="1:11" x14ac:dyDescent="0.2">
      <c r="A1655" s="2">
        <v>43174</v>
      </c>
      <c r="B1655">
        <v>-1.4810833611135219E-3</v>
      </c>
      <c r="C1655">
        <v>-1.244609076355041E-3</v>
      </c>
      <c r="D1655">
        <v>-1.769179272319676E-3</v>
      </c>
      <c r="E1655">
        <v>1.4973991796885191E-2</v>
      </c>
      <c r="F1655">
        <v>8.2442515920719828E-3</v>
      </c>
      <c r="G1655">
        <v>2.522902717141839E-3</v>
      </c>
      <c r="H1655">
        <v>4.6078292974451873E-3</v>
      </c>
      <c r="I1655">
        <v>1.04395843420495E-2</v>
      </c>
      <c r="J1655">
        <v>6.7710307286972249E-3</v>
      </c>
      <c r="K1655">
        <v>3.5317794266827018E-3</v>
      </c>
    </row>
    <row r="1656" spans="1:11" x14ac:dyDescent="0.2">
      <c r="A1656" s="2">
        <v>43175</v>
      </c>
      <c r="B1656">
        <v>1.2925046314181451E-2</v>
      </c>
      <c r="C1656">
        <v>2.180652317254506E-3</v>
      </c>
      <c r="D1656">
        <v>1.7723148149544339E-3</v>
      </c>
      <c r="E1656">
        <v>-1.6324384546895221E-3</v>
      </c>
      <c r="F1656">
        <v>3.713206627680377E-3</v>
      </c>
      <c r="G1656">
        <v>1.7355365655920001E-3</v>
      </c>
      <c r="H1656">
        <v>8.8424490463419048E-3</v>
      </c>
      <c r="I1656">
        <v>3.2627441564831989E-3</v>
      </c>
      <c r="J1656">
        <v>9.0753675554189339E-3</v>
      </c>
      <c r="K1656">
        <v>-1.6364485410532811E-2</v>
      </c>
    </row>
    <row r="1657" spans="1:11" x14ac:dyDescent="0.2">
      <c r="A1657" s="2">
        <v>43178</v>
      </c>
      <c r="B1657">
        <v>-8.0536913880281391E-3</v>
      </c>
      <c r="C1657">
        <v>-5.9060617478280397E-3</v>
      </c>
      <c r="D1657">
        <v>-1.048037360141041E-2</v>
      </c>
      <c r="E1657">
        <v>-9.5687446471494075E-3</v>
      </c>
      <c r="F1657">
        <v>-1.894609659696855E-2</v>
      </c>
      <c r="G1657">
        <v>-7.8827647825641112E-3</v>
      </c>
      <c r="H1657">
        <v>-1.079133199347704E-2</v>
      </c>
      <c r="I1657">
        <v>-9.7561030620930689E-3</v>
      </c>
      <c r="J1657">
        <v>-1.0599901780985131E-2</v>
      </c>
      <c r="K1657">
        <v>-7.5135373571255659E-3</v>
      </c>
    </row>
    <row r="1658" spans="1:11" x14ac:dyDescent="0.2">
      <c r="A1658" s="2">
        <v>43179</v>
      </c>
      <c r="B1658">
        <v>1.1600744190367611E-3</v>
      </c>
      <c r="C1658">
        <v>0</v>
      </c>
      <c r="D1658">
        <v>3.0262909685734312E-3</v>
      </c>
      <c r="E1658">
        <v>3.9133237256703257E-3</v>
      </c>
      <c r="F1658">
        <v>2.5139837951417832E-3</v>
      </c>
      <c r="G1658">
        <v>9.6028896216160398E-4</v>
      </c>
      <c r="H1658">
        <v>1.0687517493218829E-2</v>
      </c>
      <c r="I1658">
        <v>4.3787188736370553E-3</v>
      </c>
      <c r="J1658">
        <v>1.379779669145509E-2</v>
      </c>
      <c r="K1658">
        <v>-1.045420740212333E-2</v>
      </c>
    </row>
    <row r="1659" spans="1:11" x14ac:dyDescent="0.2">
      <c r="A1659" s="2">
        <v>43180</v>
      </c>
      <c r="B1659">
        <v>-2.2117133687883368E-3</v>
      </c>
      <c r="C1659">
        <v>-3.4396067254498508E-3</v>
      </c>
      <c r="D1659">
        <v>5.4853853644705186E-3</v>
      </c>
      <c r="E1659">
        <v>1.9491362826333789E-3</v>
      </c>
      <c r="F1659">
        <v>-5.0913830064261978E-3</v>
      </c>
      <c r="G1659">
        <v>8.7249436263636682E-4</v>
      </c>
      <c r="H1659">
        <v>-9.643050936714137E-3</v>
      </c>
      <c r="I1659">
        <v>-1.253403116365392E-2</v>
      </c>
      <c r="J1659">
        <v>-1.352985457982925E-2</v>
      </c>
      <c r="K1659">
        <v>-2.0037789095590508E-3</v>
      </c>
    </row>
    <row r="1660" spans="1:11" x14ac:dyDescent="0.2">
      <c r="A1660" s="2">
        <v>43181</v>
      </c>
      <c r="B1660">
        <v>-3.5148843257942541E-2</v>
      </c>
      <c r="C1660">
        <v>-4.1418256276506422E-2</v>
      </c>
      <c r="D1660">
        <v>-4.1052841405742828E-2</v>
      </c>
      <c r="E1660">
        <v>-2.6382847862697179E-2</v>
      </c>
      <c r="F1660">
        <v>-3.5325504474625902E-2</v>
      </c>
      <c r="G1660">
        <v>-4.1746697786086528E-2</v>
      </c>
      <c r="H1660">
        <v>-2.8935247485624371E-2</v>
      </c>
      <c r="I1660">
        <v>-4.3046423053918259E-2</v>
      </c>
      <c r="J1660">
        <v>-2.6213246949994381E-2</v>
      </c>
      <c r="K1660">
        <v>-4.1248192978109E-2</v>
      </c>
    </row>
    <row r="1661" spans="1:11" x14ac:dyDescent="0.2">
      <c r="A1661" s="2">
        <v>43182</v>
      </c>
      <c r="B1661">
        <v>-1.0502293144311951E-2</v>
      </c>
      <c r="C1661">
        <v>-4.5171727311018151E-2</v>
      </c>
      <c r="D1661">
        <v>-3.4276751367972591E-2</v>
      </c>
      <c r="E1661">
        <v>-1.273715752247351E-2</v>
      </c>
      <c r="F1661">
        <v>-2.9057897578671391E-2</v>
      </c>
      <c r="G1661">
        <v>-2.6739404605502389E-2</v>
      </c>
      <c r="H1661">
        <v>-2.1023327542541659E-2</v>
      </c>
      <c r="I1661">
        <v>-5.7670655704202822E-3</v>
      </c>
      <c r="J1661">
        <v>-2.4918838769740211E-2</v>
      </c>
      <c r="K1661">
        <v>-2.950720618241898E-2</v>
      </c>
    </row>
    <row r="1662" spans="1:11" x14ac:dyDescent="0.2">
      <c r="A1662" s="2">
        <v>43185</v>
      </c>
      <c r="B1662">
        <v>2.399152818797257E-2</v>
      </c>
      <c r="C1662">
        <v>4.353779531096702E-2</v>
      </c>
      <c r="D1662">
        <v>2.7687794121652232E-2</v>
      </c>
      <c r="E1662">
        <v>2.270411630288249E-2</v>
      </c>
      <c r="F1662">
        <v>3.9223876651550693E-2</v>
      </c>
      <c r="G1662">
        <v>3.0838222539505189E-2</v>
      </c>
      <c r="H1662">
        <v>3.1077454757667319E-2</v>
      </c>
      <c r="I1662">
        <v>2.2041877706507011E-2</v>
      </c>
      <c r="J1662">
        <v>3.1111100151612E-2</v>
      </c>
      <c r="K1662">
        <v>2.5696548284027902E-2</v>
      </c>
    </row>
    <row r="1663" spans="1:11" x14ac:dyDescent="0.2">
      <c r="A1663" s="2">
        <v>43186</v>
      </c>
      <c r="B1663">
        <v>-1.295653320364965E-2</v>
      </c>
      <c r="C1663">
        <v>-3.0223486870044499E-2</v>
      </c>
      <c r="D1663">
        <v>-2.1496310841627179E-2</v>
      </c>
      <c r="E1663">
        <v>-1.6758602986148841E-2</v>
      </c>
      <c r="F1663">
        <v>-2.9896487455197129E-2</v>
      </c>
      <c r="G1663">
        <v>-1.9399886938863631E-2</v>
      </c>
      <c r="H1663">
        <v>-2.6245984212126539E-2</v>
      </c>
      <c r="I1663">
        <v>-8.5131930626842767E-3</v>
      </c>
      <c r="J1663">
        <v>-2.6856641106857041E-2</v>
      </c>
      <c r="K1663">
        <v>-2.2757928984674099E-2</v>
      </c>
    </row>
    <row r="1664" spans="1:11" x14ac:dyDescent="0.2">
      <c r="A1664" s="2">
        <v>43187</v>
      </c>
      <c r="B1664">
        <v>8.6416817591696837E-3</v>
      </c>
      <c r="C1664">
        <v>-4.4036378802482226E-3</v>
      </c>
      <c r="D1664">
        <v>-2.9280779263451961E-4</v>
      </c>
      <c r="E1664">
        <v>-1.0063182937543049E-3</v>
      </c>
      <c r="F1664">
        <v>8.5334474646956426E-3</v>
      </c>
      <c r="G1664">
        <v>-1.571512289246457E-3</v>
      </c>
      <c r="H1664">
        <v>-1.257833872092684E-2</v>
      </c>
      <c r="I1664">
        <v>6.8691321383351767E-3</v>
      </c>
      <c r="J1664">
        <v>-3.4924851758838531E-3</v>
      </c>
      <c r="K1664">
        <v>7.4366322979839694E-3</v>
      </c>
    </row>
    <row r="1665" spans="1:11" x14ac:dyDescent="0.2">
      <c r="A1665" s="2">
        <v>43188</v>
      </c>
      <c r="B1665">
        <v>1.160390174123482E-2</v>
      </c>
      <c r="C1665">
        <v>2.0414943701105859E-2</v>
      </c>
      <c r="D1665">
        <v>-1.1133940851320689E-2</v>
      </c>
      <c r="E1665">
        <v>1.825749842597801E-2</v>
      </c>
      <c r="F1665">
        <v>9.9850988115519623E-3</v>
      </c>
      <c r="G1665">
        <v>1.8240685110854971E-2</v>
      </c>
      <c r="H1665">
        <v>2.8236208840195509E-2</v>
      </c>
      <c r="I1665">
        <v>3.9795324457152503E-3</v>
      </c>
      <c r="J1665">
        <v>2.248081742222352E-2</v>
      </c>
      <c r="K1665">
        <v>1.8065228534930981E-2</v>
      </c>
    </row>
    <row r="1666" spans="1:11" x14ac:dyDescent="0.2">
      <c r="A1666" s="2">
        <v>43192</v>
      </c>
      <c r="B1666">
        <v>-2.4442522222022142E-2</v>
      </c>
      <c r="C1666">
        <v>-2.2674183581194659E-2</v>
      </c>
      <c r="D1666">
        <v>3.1113000488089959E-3</v>
      </c>
      <c r="E1666">
        <v>-2.4978303618945041E-2</v>
      </c>
      <c r="F1666">
        <v>-1.79067354252016E-2</v>
      </c>
      <c r="G1666">
        <v>-1.9278049311509778E-2</v>
      </c>
      <c r="H1666">
        <v>-2.0324475732465212E-2</v>
      </c>
      <c r="I1666">
        <v>-1.642136510623771E-2</v>
      </c>
      <c r="J1666">
        <v>-1.028267982760689E-2</v>
      </c>
      <c r="K1666">
        <v>-2.0225285483456149E-2</v>
      </c>
    </row>
    <row r="1667" spans="1:11" x14ac:dyDescent="0.2">
      <c r="A1667" s="2">
        <v>43193</v>
      </c>
      <c r="B1667">
        <v>1.9120749755584091E-2</v>
      </c>
      <c r="C1667">
        <v>9.5531181442558566E-3</v>
      </c>
      <c r="D1667">
        <v>1.137173263202884E-2</v>
      </c>
      <c r="E1667">
        <v>1.8199355831378661E-2</v>
      </c>
      <c r="F1667">
        <v>1.3058415498464759E-2</v>
      </c>
      <c r="G1667">
        <v>1.37226870842766E-2</v>
      </c>
      <c r="H1667">
        <v>5.0701028050088581E-3</v>
      </c>
      <c r="I1667">
        <v>-5.1813187312000908E-3</v>
      </c>
      <c r="J1667">
        <v>6.8417290807536446E-3</v>
      </c>
      <c r="K1667">
        <v>1.4216201988028089E-2</v>
      </c>
    </row>
    <row r="1668" spans="1:11" x14ac:dyDescent="0.2">
      <c r="A1668" s="2">
        <v>43194</v>
      </c>
      <c r="B1668">
        <v>9.0576756328917263E-3</v>
      </c>
      <c r="C1668">
        <v>9.8005476917313317E-3</v>
      </c>
      <c r="D1668">
        <v>1.212053528334267E-2</v>
      </c>
      <c r="E1668">
        <v>-4.9844704184620614E-4</v>
      </c>
      <c r="F1668">
        <v>8.1411069025094651E-3</v>
      </c>
      <c r="G1668">
        <v>1.518331931243755E-2</v>
      </c>
      <c r="H1668">
        <v>7.0735474108356566E-3</v>
      </c>
      <c r="I1668">
        <v>-1.1574115882607259E-2</v>
      </c>
      <c r="J1668">
        <v>5.1173941160793657E-3</v>
      </c>
      <c r="K1668">
        <v>1.5937143169189261E-2</v>
      </c>
    </row>
    <row r="1669" spans="1:11" x14ac:dyDescent="0.2">
      <c r="A1669" s="2">
        <v>43195</v>
      </c>
      <c r="B1669">
        <v>1.0404281154578591E-2</v>
      </c>
      <c r="C1669">
        <v>1.472552134498417E-2</v>
      </c>
      <c r="D1669">
        <v>1.312927409822273E-2</v>
      </c>
      <c r="E1669">
        <v>1.557714271219313E-2</v>
      </c>
      <c r="F1669">
        <v>1.2627653621515741E-2</v>
      </c>
      <c r="G1669">
        <v>1.3130627278390211E-2</v>
      </c>
      <c r="H1669">
        <v>1.2148031676153749E-2</v>
      </c>
      <c r="I1669">
        <v>1.346601122320412E-2</v>
      </c>
      <c r="J1669">
        <v>1.1518302731428291E-2</v>
      </c>
      <c r="K1669">
        <v>6.6149792754557346E-3</v>
      </c>
    </row>
    <row r="1670" spans="1:11" x14ac:dyDescent="0.2">
      <c r="A1670" s="2">
        <v>43196</v>
      </c>
      <c r="B1670">
        <v>-2.4309849965554079E-2</v>
      </c>
      <c r="C1670">
        <v>-2.275722956642556E-2</v>
      </c>
      <c r="D1670">
        <v>-2.307016963952957E-2</v>
      </c>
      <c r="E1670">
        <v>-2.9019958374160049E-2</v>
      </c>
      <c r="F1670">
        <v>-2.282939316272414E-2</v>
      </c>
      <c r="G1670">
        <v>-2.493740893281671E-2</v>
      </c>
      <c r="H1670">
        <v>-3.3323864869550517E-2</v>
      </c>
      <c r="I1670">
        <v>-1.2709368462746401E-2</v>
      </c>
      <c r="J1670">
        <v>-2.8797605161364759E-2</v>
      </c>
      <c r="K1670">
        <v>-1.9339057595110339E-2</v>
      </c>
    </row>
    <row r="1671" spans="1:11" x14ac:dyDescent="0.2">
      <c r="A1671" s="2">
        <v>43199</v>
      </c>
      <c r="B1671">
        <v>2.5023594957427342E-3</v>
      </c>
      <c r="C1671">
        <v>8.099834975674014E-3</v>
      </c>
      <c r="D1671">
        <v>1.2244834219278239E-2</v>
      </c>
      <c r="E1671">
        <v>5.8130156983788872E-3</v>
      </c>
      <c r="F1671">
        <v>8.8811145739342567E-3</v>
      </c>
      <c r="G1671">
        <v>1.2008462991222711E-2</v>
      </c>
      <c r="H1671">
        <v>3.771252276894899E-3</v>
      </c>
      <c r="I1671">
        <v>8.1918587752587424E-3</v>
      </c>
      <c r="J1671">
        <v>9.2607142885534621E-3</v>
      </c>
      <c r="K1671">
        <v>3.8303673021822249E-4</v>
      </c>
    </row>
    <row r="1672" spans="1:11" x14ac:dyDescent="0.2">
      <c r="A1672" s="2">
        <v>43200</v>
      </c>
      <c r="B1672">
        <v>9.3335880701133078E-3</v>
      </c>
      <c r="C1672">
        <v>2.0421960234905608E-2</v>
      </c>
      <c r="D1672">
        <v>1.540894410418514E-2</v>
      </c>
      <c r="E1672">
        <v>2.770429922634654E-2</v>
      </c>
      <c r="F1672">
        <v>1.7367913958917122E-2</v>
      </c>
      <c r="G1672">
        <v>1.9112398525098499E-2</v>
      </c>
      <c r="H1672">
        <v>2.5713370692180378E-2</v>
      </c>
      <c r="I1672">
        <v>1.218804156388731E-2</v>
      </c>
      <c r="J1672">
        <v>1.624708503218586E-2</v>
      </c>
      <c r="K1672">
        <v>7.0811813447992922E-3</v>
      </c>
    </row>
    <row r="1673" spans="1:11" x14ac:dyDescent="0.2">
      <c r="A1673" s="2">
        <v>43201</v>
      </c>
      <c r="B1673">
        <v>-1.5053738068660619E-2</v>
      </c>
      <c r="C1673">
        <v>-1.9028821233848411E-2</v>
      </c>
      <c r="D1673">
        <v>-8.7932193207853615E-3</v>
      </c>
      <c r="E1673">
        <v>-1.424248222213975E-2</v>
      </c>
      <c r="F1673">
        <v>-1.4148355265489959E-2</v>
      </c>
      <c r="G1673">
        <v>-1.6798452216953419E-2</v>
      </c>
      <c r="H1673">
        <v>-1.35073135820265E-2</v>
      </c>
      <c r="I1673">
        <v>-6.8806338529395772E-3</v>
      </c>
      <c r="J1673">
        <v>-7.7865547418051184E-3</v>
      </c>
      <c r="K1673">
        <v>-1.311301631382489E-2</v>
      </c>
    </row>
    <row r="1674" spans="1:11" x14ac:dyDescent="0.2">
      <c r="A1674" s="2">
        <v>43202</v>
      </c>
      <c r="B1674">
        <v>1.9104836376471649E-2</v>
      </c>
      <c r="C1674">
        <v>2.5083531631858721E-2</v>
      </c>
      <c r="D1674">
        <v>3.2050449208951282E-2</v>
      </c>
      <c r="E1674">
        <v>1.8293274687473101E-2</v>
      </c>
      <c r="F1674">
        <v>2.629088507698096E-2</v>
      </c>
      <c r="G1674">
        <v>2.485972368283984E-2</v>
      </c>
      <c r="H1674">
        <v>1.4156435650874769E-2</v>
      </c>
      <c r="I1674">
        <v>1.212477081946828E-2</v>
      </c>
      <c r="J1674">
        <v>1.076975105891353E-2</v>
      </c>
      <c r="K1674">
        <v>1.4827922254133871E-2</v>
      </c>
    </row>
    <row r="1675" spans="1:11" x14ac:dyDescent="0.2">
      <c r="A1675" s="2">
        <v>43203</v>
      </c>
      <c r="B1675">
        <v>-3.4279165474123689E-3</v>
      </c>
      <c r="C1675">
        <v>-2.7732394415205471E-2</v>
      </c>
      <c r="D1675">
        <v>-1.552750041550321E-2</v>
      </c>
      <c r="E1675">
        <v>-4.8109871363246626E-3</v>
      </c>
      <c r="F1675">
        <v>-1.4137727444179741E-2</v>
      </c>
      <c r="G1675">
        <v>-2.707935950168561E-2</v>
      </c>
      <c r="H1675">
        <v>-3.032076618223245E-3</v>
      </c>
      <c r="I1675">
        <v>-4.5636214266941977E-3</v>
      </c>
      <c r="J1675">
        <v>-2.6429952735615991E-3</v>
      </c>
      <c r="K1675">
        <v>-3.4345552500107623E-2</v>
      </c>
    </row>
    <row r="1676" spans="1:11" x14ac:dyDescent="0.2">
      <c r="A1676" s="2">
        <v>43206</v>
      </c>
      <c r="B1676">
        <v>6.1270786642313446E-3</v>
      </c>
      <c r="C1676">
        <v>4.3622608380498029E-3</v>
      </c>
      <c r="D1676">
        <v>-1.323755221753653E-2</v>
      </c>
      <c r="E1676">
        <v>3.671677707496102E-3</v>
      </c>
      <c r="F1676">
        <v>7.6587550418736328E-3</v>
      </c>
      <c r="G1676">
        <v>-8.1599739246884795E-4</v>
      </c>
      <c r="H1676">
        <v>-2.2953562629098871E-3</v>
      </c>
      <c r="I1676">
        <v>4.0113344044030441E-3</v>
      </c>
      <c r="J1676">
        <v>9.3580740639811477E-3</v>
      </c>
      <c r="K1676">
        <v>-1.7682977764860159E-3</v>
      </c>
    </row>
    <row r="1677" spans="1:11" x14ac:dyDescent="0.2">
      <c r="A1677" s="2">
        <v>43207</v>
      </c>
      <c r="B1677">
        <v>2.7777910879316359E-3</v>
      </c>
      <c r="C1677">
        <v>3.6755389518183801E-3</v>
      </c>
      <c r="D1677">
        <v>-4.709636712209142E-3</v>
      </c>
      <c r="E1677">
        <v>4.5116974756953532E-3</v>
      </c>
      <c r="F1677">
        <v>-1.6480431235557539E-2</v>
      </c>
      <c r="G1677">
        <v>0</v>
      </c>
      <c r="H1677">
        <v>2.5708953971548931E-2</v>
      </c>
      <c r="I1677">
        <v>-5.7073148199482393E-4</v>
      </c>
      <c r="J1677">
        <v>1.5753349155735119E-2</v>
      </c>
      <c r="K1677">
        <v>-4.5276597430506937E-3</v>
      </c>
    </row>
    <row r="1678" spans="1:11" x14ac:dyDescent="0.2">
      <c r="A1678" s="2">
        <v>43208</v>
      </c>
      <c r="B1678">
        <v>1.3743906709599241E-2</v>
      </c>
      <c r="C1678">
        <v>-1.6977549882323029E-2</v>
      </c>
      <c r="D1678">
        <v>-1.0897599854484911E-2</v>
      </c>
      <c r="E1678">
        <v>2.670374068065362E-3</v>
      </c>
      <c r="F1678">
        <v>1.45862297896926E-3</v>
      </c>
      <c r="G1678">
        <v>-8.0755073600106142E-3</v>
      </c>
      <c r="H1678">
        <v>6.2803057801492654E-3</v>
      </c>
      <c r="I1678">
        <v>-3.9977770600906348E-3</v>
      </c>
      <c r="J1678">
        <v>5.4926003735635831E-3</v>
      </c>
      <c r="K1678">
        <v>-3.5593957888759849E-3</v>
      </c>
    </row>
    <row r="1679" spans="1:11" x14ac:dyDescent="0.2">
      <c r="A1679" s="2">
        <v>43209</v>
      </c>
      <c r="B1679">
        <v>7.5880270887155765E-2</v>
      </c>
      <c r="C1679">
        <v>2.2011495322611149E-2</v>
      </c>
      <c r="D1679">
        <v>1.884602217559728E-2</v>
      </c>
      <c r="E1679">
        <v>-4.4189750712804177E-3</v>
      </c>
      <c r="F1679">
        <v>6.6926422432644905E-4</v>
      </c>
      <c r="G1679">
        <v>2.1953895887600439E-2</v>
      </c>
      <c r="H1679">
        <v>-2.507617289656205E-3</v>
      </c>
      <c r="I1679">
        <v>1.2041344710908669E-2</v>
      </c>
      <c r="J1679">
        <v>-4.1773939145653971E-3</v>
      </c>
      <c r="K1679">
        <v>2.2821905400804091E-2</v>
      </c>
    </row>
    <row r="1680" spans="1:11" x14ac:dyDescent="0.2">
      <c r="A1680" s="2">
        <v>43210</v>
      </c>
      <c r="B1680">
        <v>-1.543441973472726E-2</v>
      </c>
      <c r="C1680">
        <v>2.650877022493114E-3</v>
      </c>
      <c r="D1680">
        <v>-3.983922766954473E-3</v>
      </c>
      <c r="E1680">
        <v>3.709002471890654E-3</v>
      </c>
      <c r="F1680">
        <v>-8.6948076137872699E-3</v>
      </c>
      <c r="G1680">
        <v>-2.2378327912300211E-3</v>
      </c>
      <c r="H1680">
        <v>-1.078152814090161E-2</v>
      </c>
      <c r="I1680">
        <v>0</v>
      </c>
      <c r="J1680">
        <v>1.9360481368824181E-3</v>
      </c>
      <c r="K1680">
        <v>1.9790444000207911E-2</v>
      </c>
    </row>
    <row r="1681" spans="1:11" x14ac:dyDescent="0.2">
      <c r="A1681" s="2">
        <v>43213</v>
      </c>
      <c r="B1681">
        <v>-1.785894067041438E-3</v>
      </c>
      <c r="C1681">
        <v>1.9826302288890041E-3</v>
      </c>
      <c r="D1681">
        <v>-7.4287326232582718E-3</v>
      </c>
      <c r="E1681">
        <v>-5.3309014706496294E-3</v>
      </c>
      <c r="F1681">
        <v>-2.099548303475918E-2</v>
      </c>
      <c r="G1681">
        <v>-4.8443699828809583E-3</v>
      </c>
      <c r="H1681">
        <v>-9.317941674081287E-3</v>
      </c>
      <c r="I1681">
        <v>-2.9461863765303239E-2</v>
      </c>
      <c r="J1681">
        <v>2.0935314987151621E-3</v>
      </c>
      <c r="K1681">
        <v>9.5133623517784649E-4</v>
      </c>
    </row>
    <row r="1682" spans="1:11" x14ac:dyDescent="0.2">
      <c r="A1682" s="2">
        <v>43214</v>
      </c>
      <c r="B1682">
        <v>-1.6896643899527719E-3</v>
      </c>
      <c r="C1682">
        <v>-4.2875822121989371E-3</v>
      </c>
      <c r="D1682">
        <v>-5.1811027293117151E-3</v>
      </c>
      <c r="E1682">
        <v>-1.583404240877417E-2</v>
      </c>
      <c r="F1682">
        <v>-1.6945684201710609E-2</v>
      </c>
      <c r="G1682">
        <v>-4.6874806874688257E-3</v>
      </c>
      <c r="H1682">
        <v>-1.2483390100411331E-2</v>
      </c>
      <c r="I1682">
        <v>-1.4594221981484081E-2</v>
      </c>
      <c r="J1682">
        <v>-2.5630869765264519E-2</v>
      </c>
      <c r="K1682">
        <v>-1.9007830629717E-3</v>
      </c>
    </row>
    <row r="1683" spans="1:11" x14ac:dyDescent="0.2">
      <c r="A1683" s="2">
        <v>43215</v>
      </c>
      <c r="B1683">
        <v>-1.6527268250332239E-2</v>
      </c>
      <c r="C1683">
        <v>-1.6559776983771091E-3</v>
      </c>
      <c r="D1683">
        <v>3.4722215815643498E-3</v>
      </c>
      <c r="E1683">
        <v>-3.2178618538155619E-3</v>
      </c>
      <c r="F1683">
        <v>-1.344390255402605E-2</v>
      </c>
      <c r="G1683">
        <v>-3.8040162537109619E-3</v>
      </c>
      <c r="H1683">
        <v>-4.4448350416586013E-3</v>
      </c>
      <c r="I1683">
        <v>-6.5165955564614464E-3</v>
      </c>
      <c r="J1683">
        <v>-4.9465193363062987E-4</v>
      </c>
      <c r="K1683">
        <v>1.1426336317896579E-2</v>
      </c>
    </row>
    <row r="1684" spans="1:11" x14ac:dyDescent="0.2">
      <c r="A1684" s="2">
        <v>43216</v>
      </c>
      <c r="B1684">
        <v>1.467913725924519E-2</v>
      </c>
      <c r="C1684">
        <v>-2.3225953785306341E-3</v>
      </c>
      <c r="D1684">
        <v>-2.5952165225006101E-3</v>
      </c>
      <c r="E1684">
        <v>-1.011926408704289E-2</v>
      </c>
      <c r="F1684">
        <v>3.594808979609176E-3</v>
      </c>
      <c r="G1684">
        <v>9.9992864753906119E-4</v>
      </c>
      <c r="H1684">
        <v>3.299129767630582E-2</v>
      </c>
      <c r="I1684">
        <v>8.348239193077589E-3</v>
      </c>
      <c r="J1684">
        <v>4.8428344221425952E-2</v>
      </c>
      <c r="K1684">
        <v>-1.2615263992547089E-2</v>
      </c>
    </row>
    <row r="1685" spans="1:11" x14ac:dyDescent="0.2">
      <c r="A1685" s="2">
        <v>43217</v>
      </c>
      <c r="B1685">
        <v>-6.1858699914948412E-3</v>
      </c>
      <c r="C1685">
        <v>2.6603695379809889E-3</v>
      </c>
      <c r="D1685">
        <v>-2.7464376932135881E-3</v>
      </c>
      <c r="E1685">
        <v>-1.3107683659767109E-2</v>
      </c>
      <c r="F1685">
        <v>-1.207799646095409E-3</v>
      </c>
      <c r="G1685">
        <v>-6.3577010572535286E-3</v>
      </c>
      <c r="H1685">
        <v>-1.2460751446677911E-2</v>
      </c>
      <c r="I1685">
        <v>-5.3222009033702111E-3</v>
      </c>
      <c r="J1685">
        <v>-8.4199015318890957E-3</v>
      </c>
      <c r="K1685">
        <v>-1.5256048003009499E-3</v>
      </c>
    </row>
    <row r="1686" spans="1:11" x14ac:dyDescent="0.2">
      <c r="A1686" s="2">
        <v>43220</v>
      </c>
      <c r="B1686">
        <v>-8.633478532525718E-3</v>
      </c>
      <c r="C1686">
        <v>-7.6284469741237926E-3</v>
      </c>
      <c r="D1686">
        <v>-1.043660170992833E-2</v>
      </c>
      <c r="E1686">
        <v>2.0336120661266222E-3</v>
      </c>
      <c r="F1686">
        <v>-6.1300788758668068E-3</v>
      </c>
      <c r="G1686">
        <v>-5.6673211443024618E-3</v>
      </c>
      <c r="H1686">
        <v>1.3243137436860231E-2</v>
      </c>
      <c r="I1686">
        <v>-1.189162597753479E-3</v>
      </c>
      <c r="J1686">
        <v>6.9041689737698864E-3</v>
      </c>
      <c r="K1686">
        <v>-7.6394348323114416E-3</v>
      </c>
    </row>
    <row r="1687" spans="1:11" x14ac:dyDescent="0.2">
      <c r="A1687" s="2">
        <v>43221</v>
      </c>
      <c r="B1687">
        <v>-1.7217329511008961E-3</v>
      </c>
      <c r="C1687">
        <v>1.0027172348365809E-3</v>
      </c>
      <c r="D1687">
        <v>-2.927884437858852E-4</v>
      </c>
      <c r="E1687">
        <v>-7.4832757959908403E-3</v>
      </c>
      <c r="F1687">
        <v>-6.9651101888595912E-3</v>
      </c>
      <c r="G1687">
        <v>0</v>
      </c>
      <c r="H1687">
        <v>1.110687328271087E-2</v>
      </c>
      <c r="I1687">
        <v>-7.1426881311035251E-3</v>
      </c>
      <c r="J1687">
        <v>4.9653360606678456E-3</v>
      </c>
      <c r="K1687">
        <v>1.154736761081465E-2</v>
      </c>
    </row>
    <row r="1688" spans="1:11" x14ac:dyDescent="0.2">
      <c r="A1688" s="2">
        <v>43222</v>
      </c>
      <c r="B1688">
        <v>-9.6366092849093921E-3</v>
      </c>
      <c r="C1688">
        <v>-1.235391003539821E-2</v>
      </c>
      <c r="D1688">
        <v>-3.809669146214389E-3</v>
      </c>
      <c r="E1688">
        <v>-7.6706149455774142E-4</v>
      </c>
      <c r="F1688">
        <v>-1.107030137513099E-2</v>
      </c>
      <c r="G1688">
        <v>-7.9059183345855377E-3</v>
      </c>
      <c r="H1688">
        <v>3.0901484148106562E-2</v>
      </c>
      <c r="I1688">
        <v>-9.5924257986876871E-3</v>
      </c>
      <c r="J1688">
        <v>-8.8619525061574E-3</v>
      </c>
      <c r="K1688">
        <v>-7.0395798707084678E-3</v>
      </c>
    </row>
    <row r="1689" spans="1:11" x14ac:dyDescent="0.2">
      <c r="A1689" s="2">
        <v>43223</v>
      </c>
      <c r="B1689">
        <v>-5.0191240076536969E-3</v>
      </c>
      <c r="C1689">
        <v>-1.284658837833774E-2</v>
      </c>
      <c r="D1689">
        <v>-7.3529816340522913E-4</v>
      </c>
      <c r="E1689">
        <v>4.092712528448228E-3</v>
      </c>
      <c r="F1689">
        <v>-2.734543407649892E-3</v>
      </c>
      <c r="G1689">
        <v>-6.30101192189092E-3</v>
      </c>
      <c r="H1689">
        <v>3.5517526907711261E-3</v>
      </c>
      <c r="I1689">
        <v>0</v>
      </c>
      <c r="J1689">
        <v>6.3300206667353809E-3</v>
      </c>
      <c r="K1689">
        <v>-5.0190782817389756E-3</v>
      </c>
    </row>
    <row r="1690" spans="1:11" x14ac:dyDescent="0.2">
      <c r="A1690" s="2">
        <v>43224</v>
      </c>
      <c r="B1690">
        <v>1.245610620042514E-2</v>
      </c>
      <c r="C1690">
        <v>3.424595234083228E-3</v>
      </c>
      <c r="D1690">
        <v>4.7323972991195618E-3</v>
      </c>
      <c r="E1690">
        <v>1.3628881672600681E-2</v>
      </c>
      <c r="F1690">
        <v>6.5550019472198073E-3</v>
      </c>
      <c r="G1690">
        <v>1.109663241902137E-2</v>
      </c>
      <c r="H1690">
        <v>9.0626372447493164E-3</v>
      </c>
      <c r="I1690">
        <v>4.8426326676123121E-3</v>
      </c>
      <c r="J1690">
        <v>7.7056296325452864E-3</v>
      </c>
      <c r="K1690">
        <v>1.6879851004979018E-2</v>
      </c>
    </row>
    <row r="1691" spans="1:11" x14ac:dyDescent="0.2">
      <c r="A1691" s="2">
        <v>43227</v>
      </c>
      <c r="B1691">
        <v>2.3386672601486409E-3</v>
      </c>
      <c r="C1691">
        <v>1.1604109180557881E-2</v>
      </c>
      <c r="D1691">
        <v>8.242563047629714E-3</v>
      </c>
      <c r="E1691">
        <v>3.7696370204343133E-4</v>
      </c>
      <c r="F1691">
        <v>9.6194658087458418E-3</v>
      </c>
      <c r="G1691">
        <v>8.6692700361523656E-3</v>
      </c>
      <c r="H1691">
        <v>4.9424387013965454E-3</v>
      </c>
      <c r="I1691">
        <v>-3.7349434151458083E-2</v>
      </c>
      <c r="J1691">
        <v>8.5830073611745661E-3</v>
      </c>
      <c r="K1691">
        <v>4.7699349398704349E-3</v>
      </c>
    </row>
    <row r="1692" spans="1:11" x14ac:dyDescent="0.2">
      <c r="A1692" s="2">
        <v>43228</v>
      </c>
      <c r="B1692">
        <v>1.1767281755558519E-2</v>
      </c>
      <c r="C1692">
        <v>9.7840156929531741E-3</v>
      </c>
      <c r="D1692">
        <v>3.6496205188743643E-2</v>
      </c>
      <c r="E1692">
        <v>-4.7733537211033239E-3</v>
      </c>
      <c r="F1692">
        <v>-8.4312811898001883E-4</v>
      </c>
      <c r="G1692">
        <v>1.481200333019927E-2</v>
      </c>
      <c r="H1692">
        <v>7.5619426076320986E-3</v>
      </c>
      <c r="I1692">
        <v>0</v>
      </c>
      <c r="J1692">
        <v>4.9512476116053694E-3</v>
      </c>
      <c r="K1692">
        <v>1.0064686978735971E-2</v>
      </c>
    </row>
    <row r="1693" spans="1:11" x14ac:dyDescent="0.2">
      <c r="A1693" s="2">
        <v>43229</v>
      </c>
      <c r="B1693">
        <v>7.6197857476265618E-3</v>
      </c>
      <c r="C1693">
        <v>2.639504033170437E-2</v>
      </c>
      <c r="D1693">
        <v>1.3380449640602921E-2</v>
      </c>
      <c r="E1693">
        <v>1.8995361268487221E-2</v>
      </c>
      <c r="F1693">
        <v>1.9957827208323842E-2</v>
      </c>
      <c r="G1693">
        <v>2.180394509539885E-2</v>
      </c>
      <c r="H1693">
        <v>5.2490787231485037E-4</v>
      </c>
      <c r="I1693">
        <v>1.501876000129654E-2</v>
      </c>
      <c r="J1693">
        <v>7.2362204681870601E-3</v>
      </c>
      <c r="K1693">
        <v>1.0716354938749451E-2</v>
      </c>
    </row>
    <row r="1694" spans="1:11" x14ac:dyDescent="0.2">
      <c r="A1694" s="2">
        <v>43230</v>
      </c>
      <c r="B1694">
        <v>8.7560888630338063E-3</v>
      </c>
      <c r="C1694">
        <v>5.5338936548927631E-3</v>
      </c>
      <c r="D1694">
        <v>8.6171623228608052E-3</v>
      </c>
      <c r="E1694">
        <v>-9.3513722237968944E-3</v>
      </c>
      <c r="F1694">
        <v>7.0739425836845449E-3</v>
      </c>
      <c r="G1694">
        <v>7.7592359821940793E-3</v>
      </c>
      <c r="H1694">
        <v>1.269481988106369E-2</v>
      </c>
      <c r="I1694">
        <v>2.4661678339015221E-3</v>
      </c>
      <c r="J1694">
        <v>1.2232667408040849E-3</v>
      </c>
      <c r="K1694">
        <v>1.655515307714928E-2</v>
      </c>
    </row>
    <row r="1695" spans="1:11" x14ac:dyDescent="0.2">
      <c r="A1695" s="2">
        <v>43231</v>
      </c>
      <c r="B1695">
        <v>3.9459960227206098E-4</v>
      </c>
      <c r="C1695">
        <v>9.7116373394290356E-4</v>
      </c>
      <c r="D1695">
        <v>3.9961123319187664E-3</v>
      </c>
      <c r="E1695">
        <v>-4.1888617581745669E-3</v>
      </c>
      <c r="F1695">
        <v>-2.135983072249048E-3</v>
      </c>
      <c r="G1695">
        <v>-3.7622375944524888E-3</v>
      </c>
      <c r="H1695">
        <v>1.5540068011312691E-3</v>
      </c>
      <c r="I1695">
        <v>4.9199995797462037E-3</v>
      </c>
      <c r="J1695">
        <v>6.2590973695171304E-3</v>
      </c>
      <c r="K1695">
        <v>-3.6597248825438471E-3</v>
      </c>
    </row>
    <row r="1696" spans="1:11" x14ac:dyDescent="0.2">
      <c r="A1696" s="2">
        <v>43234</v>
      </c>
      <c r="B1696">
        <v>-1.281883627425096E-3</v>
      </c>
      <c r="C1696">
        <v>6.4683864799399693E-3</v>
      </c>
      <c r="D1696">
        <v>-3.294036483875606E-3</v>
      </c>
      <c r="E1696">
        <v>1.0923446424437881E-2</v>
      </c>
      <c r="F1696">
        <v>4.0754589019673659E-3</v>
      </c>
      <c r="G1696">
        <v>3.5121135040605539E-4</v>
      </c>
      <c r="H1696">
        <v>-6.3615420050965321E-3</v>
      </c>
      <c r="I1696">
        <v>-4.28396462086722E-3</v>
      </c>
      <c r="J1696">
        <v>-4.6272952806627474E-3</v>
      </c>
      <c r="K1696">
        <v>5.509751498471438E-4</v>
      </c>
    </row>
    <row r="1697" spans="1:11" x14ac:dyDescent="0.2">
      <c r="A1697" s="2">
        <v>43235</v>
      </c>
      <c r="B1697">
        <v>-5.4298343430855267E-3</v>
      </c>
      <c r="C1697">
        <v>3.2132429157867288E-3</v>
      </c>
      <c r="D1697">
        <v>8.2628901844294944E-4</v>
      </c>
      <c r="E1697">
        <v>-3.6019428359943539E-3</v>
      </c>
      <c r="F1697">
        <v>-9.6348506208295825E-3</v>
      </c>
      <c r="G1697">
        <v>-7.6381958682830708E-3</v>
      </c>
      <c r="H1697">
        <v>-6.2469252089647487E-4</v>
      </c>
      <c r="I1697">
        <v>-4.30239593282844E-3</v>
      </c>
      <c r="J1697">
        <v>-8.3864648447740109E-4</v>
      </c>
      <c r="K1697">
        <v>4.9559680108577364E-3</v>
      </c>
    </row>
    <row r="1698" spans="1:11" x14ac:dyDescent="0.2">
      <c r="A1698" s="2">
        <v>43236</v>
      </c>
      <c r="B1698">
        <v>-1.4891293399184049E-3</v>
      </c>
      <c r="C1698">
        <v>-5.1248793539335757E-3</v>
      </c>
      <c r="D1698">
        <v>-1.0044087474504689E-2</v>
      </c>
      <c r="E1698">
        <v>1.3712612671257229E-3</v>
      </c>
      <c r="F1698">
        <v>-2.4837979632762459E-3</v>
      </c>
      <c r="G1698">
        <v>2.742433470443784E-3</v>
      </c>
      <c r="H1698">
        <v>1.979442989851421E-3</v>
      </c>
      <c r="I1698">
        <v>-7.4074344465271391E-3</v>
      </c>
      <c r="J1698">
        <v>-1.60161760523192E-3</v>
      </c>
      <c r="K1698">
        <v>5.2968315785959508E-3</v>
      </c>
    </row>
    <row r="1699" spans="1:11" x14ac:dyDescent="0.2">
      <c r="A1699" s="2">
        <v>43237</v>
      </c>
      <c r="B1699">
        <v>6.2631770033823031E-3</v>
      </c>
      <c r="C1699">
        <v>-8.0490880997345915E-3</v>
      </c>
      <c r="D1699">
        <v>-5.4207158849791659E-3</v>
      </c>
      <c r="E1699">
        <v>1.869181976392742E-4</v>
      </c>
      <c r="F1699">
        <v>-7.7189931689430891E-3</v>
      </c>
      <c r="G1699">
        <v>-3.3526327042959769E-3</v>
      </c>
      <c r="H1699">
        <v>-6.1338478150996254E-3</v>
      </c>
      <c r="I1699">
        <v>-6.2190985984555969E-4</v>
      </c>
      <c r="J1699">
        <v>-5.7392216905512994E-3</v>
      </c>
      <c r="K1699">
        <v>-1.489824379998483E-2</v>
      </c>
    </row>
    <row r="1700" spans="1:11" x14ac:dyDescent="0.2">
      <c r="A1700" s="2">
        <v>43238</v>
      </c>
      <c r="B1700">
        <v>-2.2722769864343961E-3</v>
      </c>
      <c r="C1700">
        <v>-1.7851124424796971E-2</v>
      </c>
      <c r="D1700">
        <v>-2.2358660704688279E-2</v>
      </c>
      <c r="E1700">
        <v>-5.7248573743253761E-3</v>
      </c>
      <c r="F1700">
        <v>-8.7830385366896024E-3</v>
      </c>
      <c r="G1700">
        <v>-1.620037153884657E-2</v>
      </c>
      <c r="H1700">
        <v>-4.1842226849352349E-3</v>
      </c>
      <c r="I1700">
        <v>-6.2226961454937557E-3</v>
      </c>
      <c r="J1700">
        <v>0</v>
      </c>
      <c r="K1700">
        <v>-9.5905910209326262E-3</v>
      </c>
    </row>
    <row r="1701" spans="1:11" x14ac:dyDescent="0.2">
      <c r="A1701" s="2">
        <v>43241</v>
      </c>
      <c r="B1701">
        <v>1.039714962426563E-2</v>
      </c>
      <c r="C1701">
        <v>9.5834809190480374E-3</v>
      </c>
      <c r="D1701">
        <v>6.7180116993228456E-3</v>
      </c>
      <c r="E1701">
        <v>1.001374086948514E-2</v>
      </c>
      <c r="F1701">
        <v>2.953575597206326E-3</v>
      </c>
      <c r="G1701">
        <v>9.1785478938055665E-3</v>
      </c>
      <c r="H1701">
        <v>4.2018039684175168E-3</v>
      </c>
      <c r="I1701">
        <v>3.7570237624382501E-3</v>
      </c>
      <c r="J1701">
        <v>5.6183636229094613E-3</v>
      </c>
      <c r="K1701">
        <v>1.5642374713709991E-2</v>
      </c>
    </row>
    <row r="1702" spans="1:11" x14ac:dyDescent="0.2">
      <c r="A1702" s="2">
        <v>43242</v>
      </c>
      <c r="B1702">
        <v>6.4679556113029779E-3</v>
      </c>
      <c r="C1702">
        <v>1.112937609353248E-2</v>
      </c>
      <c r="D1702">
        <v>9.2291884288031589E-3</v>
      </c>
      <c r="E1702">
        <v>-3.2222486202547751E-3</v>
      </c>
      <c r="F1702">
        <v>1.2619635442168149E-3</v>
      </c>
      <c r="G1702">
        <v>7.6682027373258244E-3</v>
      </c>
      <c r="H1702">
        <v>2.196660089619717E-3</v>
      </c>
      <c r="I1702">
        <v>1.9338724819037759E-2</v>
      </c>
      <c r="J1702">
        <v>3.8263761846146771E-4</v>
      </c>
      <c r="K1702">
        <v>1.3201350606341309E-2</v>
      </c>
    </row>
    <row r="1703" spans="1:11" x14ac:dyDescent="0.2">
      <c r="A1703" s="2">
        <v>43243</v>
      </c>
      <c r="B1703">
        <v>-7.4974939987763056E-3</v>
      </c>
      <c r="C1703">
        <v>-1.456785438081354E-2</v>
      </c>
      <c r="D1703">
        <v>-1.181784328020952E-2</v>
      </c>
      <c r="E1703">
        <v>-4.6624558110647252E-3</v>
      </c>
      <c r="F1703">
        <v>-7.9812250143163066E-4</v>
      </c>
      <c r="G1703">
        <v>-4.6013541687290882E-3</v>
      </c>
      <c r="H1703">
        <v>7.1495367902318918E-3</v>
      </c>
      <c r="I1703">
        <v>-1.162799971181994E-2</v>
      </c>
      <c r="J1703">
        <v>8.9513199760380413E-3</v>
      </c>
      <c r="K1703">
        <v>1.6648595561936871E-2</v>
      </c>
    </row>
    <row r="1704" spans="1:11" x14ac:dyDescent="0.2">
      <c r="A1704" s="2">
        <v>43244</v>
      </c>
      <c r="B1704">
        <v>7.8478355908306874E-4</v>
      </c>
      <c r="C1704">
        <v>-7.5558380291041996E-3</v>
      </c>
      <c r="D1704">
        <v>-1.324018380121939E-2</v>
      </c>
      <c r="E1704">
        <v>-6.2471870724600809E-4</v>
      </c>
      <c r="F1704">
        <v>-7.1904791303459836E-3</v>
      </c>
      <c r="G1704">
        <v>-1.1200960372878771E-2</v>
      </c>
      <c r="H1704">
        <v>-5.5961637793872088E-3</v>
      </c>
      <c r="I1704">
        <v>-1.114538307308632E-2</v>
      </c>
      <c r="J1704">
        <v>7.5677892692915805E-5</v>
      </c>
      <c r="K1704">
        <v>-2.6877975031393438E-2</v>
      </c>
    </row>
    <row r="1705" spans="1:11" x14ac:dyDescent="0.2">
      <c r="A1705" s="2">
        <v>43245</v>
      </c>
      <c r="B1705">
        <v>-8.9208941715296364E-3</v>
      </c>
      <c r="C1705">
        <v>-1.6552885661801351E-3</v>
      </c>
      <c r="D1705">
        <v>-1.255221083611935E-2</v>
      </c>
      <c r="E1705">
        <v>-2.562270054692672E-3</v>
      </c>
      <c r="F1705">
        <v>-4.6169165782511401E-3</v>
      </c>
      <c r="G1705">
        <v>-5.1245724701922679E-3</v>
      </c>
      <c r="H1705">
        <v>-3.8560142087261662E-3</v>
      </c>
      <c r="I1705">
        <v>-5.6355356436572626E-3</v>
      </c>
      <c r="J1705">
        <v>-4.6250922291414254E-3</v>
      </c>
      <c r="K1705">
        <v>4.2072219771343011E-3</v>
      </c>
    </row>
    <row r="1706" spans="1:11" x14ac:dyDescent="0.2">
      <c r="A1706" s="2">
        <v>43249</v>
      </c>
      <c r="B1706">
        <v>-3.3432017490005461E-2</v>
      </c>
      <c r="C1706">
        <v>-3.9787693969878801E-2</v>
      </c>
      <c r="D1706">
        <v>-3.9889133963724732E-2</v>
      </c>
      <c r="E1706">
        <v>-5.7645238727205284E-3</v>
      </c>
      <c r="F1706">
        <v>-3.3956057549641372E-2</v>
      </c>
      <c r="G1706">
        <v>-4.2743449682161587E-2</v>
      </c>
      <c r="H1706">
        <v>-8.5787272568742523E-3</v>
      </c>
      <c r="I1706">
        <v>-4.2191569823311507E-2</v>
      </c>
      <c r="J1706">
        <v>-1.211138326281269E-2</v>
      </c>
      <c r="K1706">
        <v>-3.5519212667486477E-2</v>
      </c>
    </row>
    <row r="1707" spans="1:11" x14ac:dyDescent="0.2">
      <c r="A1707" s="2">
        <v>43250</v>
      </c>
      <c r="B1707">
        <v>1.2996283790456699E-2</v>
      </c>
      <c r="C1707">
        <v>1.830126209226823E-2</v>
      </c>
      <c r="D1707">
        <v>1.476208263199053E-2</v>
      </c>
      <c r="E1707">
        <v>4.2917020350642147E-2</v>
      </c>
      <c r="F1707">
        <v>1.2951557972652459E-2</v>
      </c>
      <c r="G1707">
        <v>2.2845301156141581E-2</v>
      </c>
      <c r="H1707">
        <v>1.1765878306008389E-2</v>
      </c>
      <c r="I1707">
        <v>1.183439961870048E-2</v>
      </c>
      <c r="J1707">
        <v>7.3252100317739988E-3</v>
      </c>
      <c r="K1707">
        <v>2.4173670434938451E-2</v>
      </c>
    </row>
    <row r="1708" spans="1:11" x14ac:dyDescent="0.2">
      <c r="A1708" s="2">
        <v>43251</v>
      </c>
      <c r="B1708">
        <v>-6.970316466429094E-3</v>
      </c>
      <c r="C1708">
        <v>-1.1236062893576929E-2</v>
      </c>
      <c r="D1708">
        <v>1.4994045847260831E-4</v>
      </c>
      <c r="E1708">
        <v>-1.565112469522445E-2</v>
      </c>
      <c r="F1708">
        <v>-1.4313291998543811E-2</v>
      </c>
      <c r="G1708">
        <v>-1.2367396386839039E-2</v>
      </c>
      <c r="H1708">
        <v>-8.5523329205411391E-3</v>
      </c>
      <c r="I1708">
        <v>-1.1046049613084421E-2</v>
      </c>
      <c r="J1708">
        <v>6.121231125459925E-4</v>
      </c>
      <c r="K1708">
        <v>-4.4253709510153616E-3</v>
      </c>
    </row>
    <row r="1709" spans="1:11" x14ac:dyDescent="0.2">
      <c r="A1709" s="2">
        <v>43252</v>
      </c>
      <c r="B1709">
        <v>-5.0872461906958932E-4</v>
      </c>
      <c r="C1709">
        <v>1.239679536154314E-2</v>
      </c>
      <c r="D1709">
        <v>8.8466200125467687E-3</v>
      </c>
      <c r="E1709">
        <v>2.8422694400880969E-2</v>
      </c>
      <c r="F1709">
        <v>1.09352741276989E-2</v>
      </c>
      <c r="G1709">
        <v>1.2989341564753291E-2</v>
      </c>
      <c r="H1709">
        <v>2.7614152234652911E-2</v>
      </c>
      <c r="I1709">
        <v>2.628115863655256E-2</v>
      </c>
      <c r="J1709">
        <v>9.9456799122865647E-4</v>
      </c>
      <c r="K1709">
        <v>1.296530652157135E-2</v>
      </c>
    </row>
    <row r="1710" spans="1:11" x14ac:dyDescent="0.2">
      <c r="A1710" s="2">
        <v>43255</v>
      </c>
      <c r="B1710">
        <v>1.221364886183407E-2</v>
      </c>
      <c r="C1710">
        <v>0</v>
      </c>
      <c r="D1710">
        <v>8.9193449227598087E-4</v>
      </c>
      <c r="E1710">
        <v>1.6534240171488079E-2</v>
      </c>
      <c r="F1710">
        <v>6.7439001849476377E-3</v>
      </c>
      <c r="G1710">
        <v>4.6132093604778213E-4</v>
      </c>
      <c r="H1710">
        <v>1.2079711814870549E-2</v>
      </c>
      <c r="I1710">
        <v>1.28037930018654E-3</v>
      </c>
      <c r="J1710">
        <v>1.696605943273144E-2</v>
      </c>
      <c r="K1710">
        <v>2.559856305711206E-3</v>
      </c>
    </row>
    <row r="1711" spans="1:11" x14ac:dyDescent="0.2">
      <c r="A1711" s="2">
        <v>43256</v>
      </c>
      <c r="B1711">
        <v>-1.4075388774430491E-3</v>
      </c>
      <c r="C1711">
        <v>-9.5238862786242162E-3</v>
      </c>
      <c r="D1711">
        <v>-8.6129467518453184E-3</v>
      </c>
      <c r="E1711">
        <v>9.3983940336217486E-4</v>
      </c>
      <c r="F1711">
        <v>-6.742441372431851E-3</v>
      </c>
      <c r="G1711">
        <v>-5.6248221882947416E-3</v>
      </c>
      <c r="H1711">
        <v>8.2435661158710705E-3</v>
      </c>
      <c r="I1711">
        <v>-2.301791660204577E-2</v>
      </c>
      <c r="J1711">
        <v>3.6820761438229881E-3</v>
      </c>
      <c r="K1711">
        <v>-6.0187223411539703E-3</v>
      </c>
    </row>
    <row r="1712" spans="1:11" x14ac:dyDescent="0.2">
      <c r="A1712" s="2">
        <v>43257</v>
      </c>
      <c r="B1712">
        <v>1.6715321468061761E-2</v>
      </c>
      <c r="C1712">
        <v>3.1593593516638492E-2</v>
      </c>
      <c r="D1712">
        <v>2.201921032392495E-2</v>
      </c>
      <c r="E1712">
        <v>1.806863224131261E-2</v>
      </c>
      <c r="F1712">
        <v>1.7036121172431029E-2</v>
      </c>
      <c r="G1712">
        <v>2.3368193585002309E-2</v>
      </c>
      <c r="H1712">
        <v>1.9311681252708102E-2</v>
      </c>
      <c r="I1712">
        <v>1.308898140886483E-2</v>
      </c>
      <c r="J1712">
        <v>2.0365455561583978E-2</v>
      </c>
      <c r="K1712">
        <v>1.9816753924668751E-2</v>
      </c>
    </row>
    <row r="1713" spans="1:11" x14ac:dyDescent="0.2">
      <c r="A1713" s="2">
        <v>43258</v>
      </c>
      <c r="B1713">
        <v>5.0509192755574528E-3</v>
      </c>
      <c r="C1713">
        <v>1.664205659509532E-3</v>
      </c>
      <c r="D1713">
        <v>3.2243111635457118E-3</v>
      </c>
      <c r="E1713">
        <v>-6.3643269270242664E-3</v>
      </c>
      <c r="F1713">
        <v>5.2532867799239824E-3</v>
      </c>
      <c r="G1713">
        <v>3.9869145543569573E-3</v>
      </c>
      <c r="H1713">
        <v>-1.806009599302005E-2</v>
      </c>
      <c r="I1713">
        <v>4.521962773214927E-3</v>
      </c>
      <c r="J1713">
        <v>-1.790430176924818E-2</v>
      </c>
      <c r="K1713">
        <v>8.9946963043163741E-4</v>
      </c>
    </row>
    <row r="1714" spans="1:11" x14ac:dyDescent="0.2">
      <c r="A1714" s="2">
        <v>43259</v>
      </c>
      <c r="B1714">
        <v>-4.7300552258058293E-3</v>
      </c>
      <c r="C1714">
        <v>-2.658644504711094E-3</v>
      </c>
      <c r="D1714">
        <v>2.9212655273358479E-4</v>
      </c>
      <c r="E1714">
        <v>-4.4835733899948327E-3</v>
      </c>
      <c r="F1714">
        <v>-2.5691390250826013E-4</v>
      </c>
      <c r="G1714">
        <v>2.7976284649795509E-3</v>
      </c>
      <c r="H1714">
        <v>2.5057978220861532E-3</v>
      </c>
      <c r="I1714">
        <v>-6.4308566186653806E-3</v>
      </c>
      <c r="J1714">
        <v>6.7244145235161312E-3</v>
      </c>
      <c r="K1714">
        <v>8.9888953365768742E-4</v>
      </c>
    </row>
    <row r="1715" spans="1:11" x14ac:dyDescent="0.2">
      <c r="A1715" s="2">
        <v>43262</v>
      </c>
      <c r="B1715">
        <v>1.9801832597279301E-3</v>
      </c>
      <c r="C1715">
        <v>1.666141892207484E-3</v>
      </c>
      <c r="D1715">
        <v>-5.2577310286586743E-3</v>
      </c>
      <c r="E1715">
        <v>-1.9885851712194702E-3</v>
      </c>
      <c r="F1715">
        <v>2.9993703783832699E-3</v>
      </c>
      <c r="G1715">
        <v>-2.5198577432991032E-3</v>
      </c>
      <c r="H1715">
        <v>-7.7483474536821362E-3</v>
      </c>
      <c r="I1715">
        <v>2.9773465673393229E-2</v>
      </c>
      <c r="J1715">
        <v>-6.1597267232992303E-3</v>
      </c>
      <c r="K1715">
        <v>-3.0532972600586521E-3</v>
      </c>
    </row>
    <row r="1716" spans="1:11" x14ac:dyDescent="0.2">
      <c r="A1716" s="2">
        <v>43263</v>
      </c>
      <c r="B1716">
        <v>-4.6442183976069806E-3</v>
      </c>
      <c r="C1716">
        <v>-5.3226632274442354E-3</v>
      </c>
      <c r="D1716">
        <v>-7.3408631692177817E-3</v>
      </c>
      <c r="E1716">
        <v>-2.4030356841303608E-3</v>
      </c>
      <c r="F1716">
        <v>-6.2369444330181434E-3</v>
      </c>
      <c r="G1716">
        <v>-5.7745286545919372E-3</v>
      </c>
      <c r="H1716">
        <v>8.2622780083085878E-3</v>
      </c>
      <c r="I1716">
        <v>-1.8855274104572219E-3</v>
      </c>
      <c r="J1716">
        <v>7.0940160604839866E-3</v>
      </c>
      <c r="K1716">
        <v>-2.3418907363652601E-3</v>
      </c>
    </row>
    <row r="1717" spans="1:11" x14ac:dyDescent="0.2">
      <c r="A1717" s="2">
        <v>43264</v>
      </c>
      <c r="B1717">
        <v>-7.0485246288494166E-3</v>
      </c>
      <c r="C1717">
        <v>-2.0068759942326602E-3</v>
      </c>
      <c r="D1717">
        <v>-4.7332839697530327E-3</v>
      </c>
      <c r="E1717">
        <v>1.5275898960003249E-3</v>
      </c>
      <c r="F1717">
        <v>5.158337043633221E-3</v>
      </c>
      <c r="G1717">
        <v>-1.9966090852392431E-3</v>
      </c>
      <c r="H1717">
        <v>-3.5975962464207529E-3</v>
      </c>
      <c r="I1717">
        <v>-3.1487121002053971E-3</v>
      </c>
      <c r="J1717">
        <v>-3.4106101714483921E-3</v>
      </c>
      <c r="K1717">
        <v>-3.9727086143899193E-3</v>
      </c>
    </row>
    <row r="1718" spans="1:11" x14ac:dyDescent="0.2">
      <c r="A1718" s="2">
        <v>43265</v>
      </c>
      <c r="B1718">
        <v>-2.5994926088940269E-3</v>
      </c>
      <c r="C1718">
        <v>-1.1394025120617379E-2</v>
      </c>
      <c r="D1718">
        <v>-1.67928873661739E-2</v>
      </c>
      <c r="E1718">
        <v>-9.5026578492450886E-3</v>
      </c>
      <c r="F1718">
        <v>-7.6990435301871329E-4</v>
      </c>
      <c r="G1718">
        <v>-1.764133779985633E-2</v>
      </c>
      <c r="H1718">
        <v>-5.0145509926058374E-4</v>
      </c>
      <c r="I1718">
        <v>-1.895056326976285E-3</v>
      </c>
      <c r="J1718">
        <v>4.4639924726241897E-3</v>
      </c>
      <c r="K1718">
        <v>-7.6140587800550552E-3</v>
      </c>
    </row>
    <row r="1719" spans="1:11" x14ac:dyDescent="0.2">
      <c r="A1719" s="2">
        <v>43266</v>
      </c>
      <c r="B1719">
        <v>-1.2429947125619401E-2</v>
      </c>
      <c r="C1719">
        <v>-7.4576536883486089E-3</v>
      </c>
      <c r="D1719">
        <v>2.720525134256357E-3</v>
      </c>
      <c r="E1719">
        <v>5.7444858141981747E-3</v>
      </c>
      <c r="F1719">
        <v>-7.4041601881332797E-3</v>
      </c>
      <c r="G1719">
        <v>-1.203231040915909E-3</v>
      </c>
      <c r="H1719">
        <v>1.103785849192906E-3</v>
      </c>
      <c r="I1719">
        <v>-1.5822859163911459E-2</v>
      </c>
      <c r="J1719">
        <v>7.4090374571600393E-4</v>
      </c>
      <c r="K1719">
        <v>4.3843722421792464E-3</v>
      </c>
    </row>
    <row r="1720" spans="1:11" x14ac:dyDescent="0.2">
      <c r="A1720" s="2">
        <v>43269</v>
      </c>
      <c r="B1720">
        <v>-5.0750741913574426E-4</v>
      </c>
      <c r="C1720">
        <v>4.098533914843161E-3</v>
      </c>
      <c r="D1720">
        <v>6.1804705040624519E-3</v>
      </c>
      <c r="E1720">
        <v>-3.7097415401914362E-3</v>
      </c>
      <c r="F1720">
        <v>-2.2853311675139491E-3</v>
      </c>
      <c r="G1720">
        <v>2.5949004585239521E-3</v>
      </c>
      <c r="H1720">
        <v>8.0188451767766455E-3</v>
      </c>
      <c r="I1720">
        <v>-1.7363319912739761E-2</v>
      </c>
      <c r="J1720">
        <v>8.1418328816367236E-3</v>
      </c>
      <c r="K1720">
        <v>1.8188793363298479E-3</v>
      </c>
    </row>
    <row r="1721" spans="1:11" x14ac:dyDescent="0.2">
      <c r="A1721" s="2">
        <v>43270</v>
      </c>
      <c r="B1721">
        <v>-1.350656829107311E-2</v>
      </c>
      <c r="C1721">
        <v>-4.7619778774824484E-3</v>
      </c>
      <c r="D1721">
        <v>4.4934968850407492E-4</v>
      </c>
      <c r="E1721">
        <v>-1.323878275874435E-2</v>
      </c>
      <c r="F1721">
        <v>-1.3267656923170669E-2</v>
      </c>
      <c r="G1721">
        <v>-5.8236092396767303E-3</v>
      </c>
      <c r="H1721">
        <v>-7.1594953266860273E-3</v>
      </c>
      <c r="I1721">
        <v>-7.8533601781891615E-3</v>
      </c>
      <c r="J1721">
        <v>-8.0026869200813255E-3</v>
      </c>
      <c r="K1721">
        <v>0</v>
      </c>
    </row>
    <row r="1722" spans="1:11" x14ac:dyDescent="0.2">
      <c r="A1722" s="2">
        <v>43271</v>
      </c>
      <c r="B1722">
        <v>-7.4120757448001839E-3</v>
      </c>
      <c r="C1722">
        <v>-6.8356746263553703E-4</v>
      </c>
      <c r="D1722">
        <v>8.9848580337308359E-3</v>
      </c>
      <c r="E1722">
        <v>1.497600624240869E-3</v>
      </c>
      <c r="F1722">
        <v>-2.189879997127941E-3</v>
      </c>
      <c r="G1722">
        <v>-9.3071586832249587E-5</v>
      </c>
      <c r="H1722">
        <v>9.2641829846928925E-3</v>
      </c>
      <c r="I1722">
        <v>9.8944045453799312E-3</v>
      </c>
      <c r="J1722">
        <v>2.8865263706678861E-3</v>
      </c>
      <c r="K1722">
        <v>-1.0893308457699979E-2</v>
      </c>
    </row>
    <row r="1723" spans="1:11" x14ac:dyDescent="0.2">
      <c r="A1723" s="2">
        <v>43272</v>
      </c>
      <c r="B1723">
        <v>2.1779885356782991E-3</v>
      </c>
      <c r="C1723">
        <v>1.7100177603217579E-3</v>
      </c>
      <c r="D1723">
        <v>3.710134065045168E-3</v>
      </c>
      <c r="E1723">
        <v>6.0401778810970086E-3</v>
      </c>
      <c r="F1723">
        <v>-3.687030019640325E-3</v>
      </c>
      <c r="G1723">
        <v>-2.7892787508665418E-4</v>
      </c>
      <c r="H1723">
        <v>-3.7710279859253242E-3</v>
      </c>
      <c r="I1723">
        <v>-7.8380431021201069E-3</v>
      </c>
      <c r="J1723">
        <v>-7.1585453828427736E-3</v>
      </c>
      <c r="K1723">
        <v>-2.019052046053571E-3</v>
      </c>
    </row>
    <row r="1724" spans="1:11" x14ac:dyDescent="0.2">
      <c r="A1724" s="2">
        <v>43273</v>
      </c>
      <c r="B1724">
        <v>6.2093716440463353E-3</v>
      </c>
      <c r="C1724">
        <v>-1.024245207393404E-2</v>
      </c>
      <c r="D1724">
        <v>-6.3582500501279124E-3</v>
      </c>
      <c r="E1724">
        <v>1.188750903738045E-3</v>
      </c>
      <c r="F1724">
        <v>-4.2294339771160594E-3</v>
      </c>
      <c r="G1724">
        <v>-1.6370498910852849E-2</v>
      </c>
      <c r="H1724">
        <v>3.486466867317795E-3</v>
      </c>
      <c r="I1724">
        <v>2.6333139092227679E-2</v>
      </c>
      <c r="J1724">
        <v>5.9465472758610796E-3</v>
      </c>
      <c r="K1724">
        <v>-7.9089301971079218E-3</v>
      </c>
    </row>
    <row r="1725" spans="1:11" x14ac:dyDescent="0.2">
      <c r="A1725" s="2">
        <v>43276</v>
      </c>
      <c r="B1725">
        <v>1.3473221963111289E-2</v>
      </c>
      <c r="C1725">
        <v>-1.7592329219682009E-2</v>
      </c>
      <c r="D1725">
        <v>-2.1577292317750851E-2</v>
      </c>
      <c r="E1725">
        <v>-1.1459098504084549E-2</v>
      </c>
      <c r="F1725">
        <v>-1.9821334183781961E-2</v>
      </c>
      <c r="G1725">
        <v>-9.0780463173809611E-3</v>
      </c>
      <c r="H1725">
        <v>-3.2261250072504348E-2</v>
      </c>
      <c r="I1725">
        <v>-2.2450283239814461E-2</v>
      </c>
      <c r="J1725">
        <v>-3.2513362191555872E-2</v>
      </c>
      <c r="K1725">
        <v>3.709466837107378E-4</v>
      </c>
    </row>
    <row r="1726" spans="1:11" x14ac:dyDescent="0.2">
      <c r="A1726" s="2">
        <v>43277</v>
      </c>
      <c r="B1726">
        <v>-3.348884901140714E-3</v>
      </c>
      <c r="C1726">
        <v>2.106866530191764E-3</v>
      </c>
      <c r="D1726">
        <v>8.5171717005314562E-3</v>
      </c>
      <c r="E1726">
        <v>-5.6463020120322014E-3</v>
      </c>
      <c r="F1726">
        <v>1.8058112935959161E-4</v>
      </c>
      <c r="G1726">
        <v>6.6809870811246341E-4</v>
      </c>
      <c r="H1726">
        <v>7.5906809492638514E-3</v>
      </c>
      <c r="I1726">
        <v>5.9055514166539416E-3</v>
      </c>
      <c r="J1726">
        <v>1.2373036232687261E-2</v>
      </c>
      <c r="K1726">
        <v>-9.8219716175724781E-3</v>
      </c>
    </row>
    <row r="1727" spans="1:11" x14ac:dyDescent="0.2">
      <c r="A1727" s="2">
        <v>43278</v>
      </c>
      <c r="B1727">
        <v>-1.272797686427329E-2</v>
      </c>
      <c r="C1727">
        <v>-1.051161232138575E-2</v>
      </c>
      <c r="D1727">
        <v>-1.2818608411947371E-2</v>
      </c>
      <c r="E1727">
        <v>-1.42553821294602E-2</v>
      </c>
      <c r="F1727">
        <v>-6.3182489130204633E-3</v>
      </c>
      <c r="G1727">
        <v>-1.544922402525961E-2</v>
      </c>
      <c r="H1727">
        <v>-1.6695618156640779E-2</v>
      </c>
      <c r="I1727">
        <v>-1.1741689824402161E-2</v>
      </c>
      <c r="J1727">
        <v>-1.154262975650111E-2</v>
      </c>
      <c r="K1727">
        <v>-2.8075461416240399E-3</v>
      </c>
    </row>
    <row r="1728" spans="1:11" x14ac:dyDescent="0.2">
      <c r="A1728" s="2">
        <v>43279</v>
      </c>
      <c r="B1728">
        <v>1.031675919949127E-4</v>
      </c>
      <c r="C1728">
        <v>1.5226590604235479E-2</v>
      </c>
      <c r="D1728">
        <v>2.169263322927573E-2</v>
      </c>
      <c r="E1728">
        <v>4.1058871244565856E-3</v>
      </c>
      <c r="F1728">
        <v>1.471506683925883E-2</v>
      </c>
      <c r="G1728">
        <v>1.6369777028048871E-2</v>
      </c>
      <c r="H1728">
        <v>2.0292051482467151E-2</v>
      </c>
      <c r="I1728">
        <v>3.9603020004046474E-3</v>
      </c>
      <c r="J1728">
        <v>1.3127706962694941E-2</v>
      </c>
      <c r="K1728">
        <v>6.5691200839026456E-3</v>
      </c>
    </row>
    <row r="1729" spans="1:11" x14ac:dyDescent="0.2">
      <c r="A1729" s="2">
        <v>43280</v>
      </c>
      <c r="B1729">
        <v>1.062194472901856E-2</v>
      </c>
      <c r="C1729">
        <v>-1.6742163009404339E-2</v>
      </c>
      <c r="D1729">
        <v>5.9809494045470757E-4</v>
      </c>
      <c r="E1729">
        <v>3.6599260408953782E-4</v>
      </c>
      <c r="F1729">
        <v>-1.2756112632949851E-2</v>
      </c>
      <c r="G1729">
        <v>-6.9571360065336929E-3</v>
      </c>
      <c r="H1729">
        <v>-2.9428096639245731E-3</v>
      </c>
      <c r="I1729">
        <v>8.5471303892048489E-3</v>
      </c>
      <c r="J1729">
        <v>-2.184545793001647E-3</v>
      </c>
      <c r="K1729">
        <v>3.3749725192735891E-2</v>
      </c>
    </row>
    <row r="1730" spans="1:11" x14ac:dyDescent="0.2">
      <c r="A1730" s="2">
        <v>43283</v>
      </c>
      <c r="B1730">
        <v>1.020400491256712E-2</v>
      </c>
      <c r="C1730">
        <v>3.192593120197706E-3</v>
      </c>
      <c r="D1730">
        <v>3.586487846184649E-3</v>
      </c>
      <c r="E1730">
        <v>4.269872139024411E-4</v>
      </c>
      <c r="F1730">
        <v>1.2195799298873039E-2</v>
      </c>
      <c r="G1730">
        <v>8.4453001388484772E-3</v>
      </c>
      <c r="H1730">
        <v>5.8518155530609128E-3</v>
      </c>
      <c r="I1730">
        <v>-1.043028532014512E-2</v>
      </c>
      <c r="J1730">
        <v>3.7746637422331197E-4</v>
      </c>
      <c r="K1730">
        <v>1.5872949231661378E-2</v>
      </c>
    </row>
    <row r="1731" spans="1:11" x14ac:dyDescent="0.2">
      <c r="A1731" s="2">
        <v>43284</v>
      </c>
      <c r="B1731">
        <v>-1.171727866607475E-2</v>
      </c>
      <c r="C1731">
        <v>-1.7680303195332758E-2</v>
      </c>
      <c r="D1731">
        <v>-1.6378910295284491E-2</v>
      </c>
      <c r="E1731">
        <v>-1.7501131864091971E-2</v>
      </c>
      <c r="F1731">
        <v>-1.289986096835039E-2</v>
      </c>
      <c r="G1731">
        <v>-1.3989350329088881E-2</v>
      </c>
      <c r="H1731">
        <v>-6.9813566418950312E-3</v>
      </c>
      <c r="I1731">
        <v>-2.635055712956857E-3</v>
      </c>
      <c r="J1731">
        <v>-7.9245079483036829E-3</v>
      </c>
      <c r="K1731">
        <v>-1.349421117929905E-2</v>
      </c>
    </row>
    <row r="1732" spans="1:11" x14ac:dyDescent="0.2">
      <c r="A1732" s="2">
        <v>43286</v>
      </c>
      <c r="B1732">
        <v>1.066796153888983E-2</v>
      </c>
      <c r="C1732">
        <v>5.039527486303097E-3</v>
      </c>
      <c r="D1732">
        <v>7.569052326800163E-3</v>
      </c>
      <c r="E1732">
        <v>-5.0893346024525332E-3</v>
      </c>
      <c r="F1732">
        <v>1.6335644361309409E-3</v>
      </c>
      <c r="G1732">
        <v>6.5016656438636744E-3</v>
      </c>
      <c r="H1732">
        <v>1.3143863546964511E-2</v>
      </c>
      <c r="I1732">
        <v>4.6234403456415496E-3</v>
      </c>
      <c r="J1732">
        <v>1.399740740056377E-2</v>
      </c>
      <c r="K1732">
        <v>-5.7596532995830563E-3</v>
      </c>
    </row>
    <row r="1733" spans="1:11" x14ac:dyDescent="0.2">
      <c r="A1733" s="2">
        <v>43287</v>
      </c>
      <c r="B1733">
        <v>-1.0140348251308499E-4</v>
      </c>
      <c r="C1733">
        <v>3.9399883910991029E-3</v>
      </c>
      <c r="D1733">
        <v>8.7140055890109203E-3</v>
      </c>
      <c r="E1733">
        <v>8.1095787258900209E-4</v>
      </c>
      <c r="F1733">
        <v>4.7567007675972661E-3</v>
      </c>
      <c r="G1733">
        <v>3.278068888327379E-3</v>
      </c>
      <c r="H1733">
        <v>4.5315161068761878E-3</v>
      </c>
      <c r="I1733">
        <v>1.0519506326434501E-2</v>
      </c>
      <c r="J1733">
        <v>6.0022206218792729E-3</v>
      </c>
      <c r="K1733">
        <v>1.176691678633301E-2</v>
      </c>
    </row>
    <row r="1734" spans="1:11" x14ac:dyDescent="0.2">
      <c r="A1734" s="2">
        <v>43290</v>
      </c>
      <c r="B1734">
        <v>1.410866371648734E-2</v>
      </c>
      <c r="C1734">
        <v>3.6389474152892953E-2</v>
      </c>
      <c r="D1734">
        <v>2.6809472893425609E-2</v>
      </c>
      <c r="E1734">
        <v>1.9323130083153561E-2</v>
      </c>
      <c r="F1734">
        <v>2.7954365057069271E-2</v>
      </c>
      <c r="G1734">
        <v>3.094366757588296E-2</v>
      </c>
      <c r="H1734">
        <v>7.0667227372165353E-3</v>
      </c>
      <c r="I1734">
        <v>1.301205255350268E-3</v>
      </c>
      <c r="J1734">
        <v>1.0664246181628419E-2</v>
      </c>
      <c r="K1734">
        <v>1.5745223296479201E-2</v>
      </c>
    </row>
    <row r="1735" spans="1:11" x14ac:dyDescent="0.2">
      <c r="A1735" s="2">
        <v>43291</v>
      </c>
      <c r="B1735">
        <v>0</v>
      </c>
      <c r="C1735">
        <v>-7.5731059078875118E-3</v>
      </c>
      <c r="D1735">
        <v>-1.029874681856147E-2</v>
      </c>
      <c r="E1735">
        <v>3.9136290500736406E-3</v>
      </c>
      <c r="F1735">
        <v>-5.000252347989842E-3</v>
      </c>
      <c r="G1735">
        <v>-6.1520388337703569E-3</v>
      </c>
      <c r="H1735">
        <v>2.9364704851351231E-3</v>
      </c>
      <c r="I1735">
        <v>-6.4977139135909967E-3</v>
      </c>
      <c r="J1735">
        <v>8.6333821582513792E-3</v>
      </c>
      <c r="K1735">
        <v>-2.642218467574398E-3</v>
      </c>
    </row>
    <row r="1736" spans="1:11" x14ac:dyDescent="0.2">
      <c r="A1736" s="2">
        <v>43292</v>
      </c>
      <c r="B1736">
        <v>3.9036259982514481E-3</v>
      </c>
      <c r="C1736">
        <v>-5.2029380346914067E-3</v>
      </c>
      <c r="D1736">
        <v>-4.6900875453655946E-3</v>
      </c>
      <c r="E1736">
        <v>7.6749773369280128E-3</v>
      </c>
      <c r="F1736">
        <v>-5.2457518940773884E-3</v>
      </c>
      <c r="G1736">
        <v>-2.1571418729399161E-3</v>
      </c>
      <c r="H1736">
        <v>1.1512351523809141E-2</v>
      </c>
      <c r="I1736">
        <v>-2.0274673506944899E-2</v>
      </c>
      <c r="J1736">
        <v>1.068113082613986E-2</v>
      </c>
      <c r="K1736">
        <v>-9.7139996805450934E-3</v>
      </c>
    </row>
    <row r="1737" spans="1:11" x14ac:dyDescent="0.2">
      <c r="A1737" s="2">
        <v>43293</v>
      </c>
      <c r="B1737">
        <v>8.4744306287918292E-3</v>
      </c>
      <c r="C1737">
        <v>3.1381185974086461E-3</v>
      </c>
      <c r="D1737">
        <v>8.8352281170194225E-3</v>
      </c>
      <c r="E1737">
        <v>7.6769908148728314E-3</v>
      </c>
      <c r="F1737">
        <v>6.91314998096626E-3</v>
      </c>
      <c r="G1737">
        <v>4.3236103868877773E-3</v>
      </c>
      <c r="H1737">
        <v>1.9328885721135999E-2</v>
      </c>
      <c r="I1737">
        <v>1.3350817643460471E-3</v>
      </c>
      <c r="J1737">
        <v>1.266758655635658E-2</v>
      </c>
      <c r="K1737">
        <v>-7.1325723293780285E-4</v>
      </c>
    </row>
    <row r="1738" spans="1:11" x14ac:dyDescent="0.2">
      <c r="A1738" s="2">
        <v>43294</v>
      </c>
      <c r="B1738">
        <v>-6.4260228283573584E-3</v>
      </c>
      <c r="C1738">
        <v>-7.6469516169695986E-3</v>
      </c>
      <c r="D1738">
        <v>-2.2040746904926078E-2</v>
      </c>
      <c r="E1738">
        <v>1.259898562166573E-3</v>
      </c>
      <c r="F1738">
        <v>-3.5648578561807702E-3</v>
      </c>
      <c r="G1738">
        <v>-4.5858532663193294E-3</v>
      </c>
      <c r="H1738">
        <v>-8.9998607211481119E-3</v>
      </c>
      <c r="I1738">
        <v>0</v>
      </c>
      <c r="J1738">
        <v>-3.4310866758670011E-3</v>
      </c>
      <c r="K1738">
        <v>-1.1957814219388459E-2</v>
      </c>
    </row>
    <row r="1739" spans="1:11" x14ac:dyDescent="0.2">
      <c r="A1739" s="2">
        <v>43297</v>
      </c>
      <c r="B1739">
        <v>1.890726024976974E-3</v>
      </c>
      <c r="C1739">
        <v>4.3082359822946607E-2</v>
      </c>
      <c r="D1739">
        <v>3.6716647042682959E-2</v>
      </c>
      <c r="E1739">
        <v>7.8483540926639339E-3</v>
      </c>
      <c r="F1739">
        <v>2.22163450335453E-2</v>
      </c>
      <c r="G1739">
        <v>3.9676554105607657E-2</v>
      </c>
      <c r="H1739">
        <v>-8.8872264196309114E-3</v>
      </c>
      <c r="I1739">
        <v>1.46667567069354E-2</v>
      </c>
      <c r="J1739">
        <v>-6.8854640934578049E-3</v>
      </c>
      <c r="K1739">
        <v>2.944353432492619E-2</v>
      </c>
    </row>
    <row r="1740" spans="1:11" x14ac:dyDescent="0.2">
      <c r="A1740" s="2">
        <v>43298</v>
      </c>
      <c r="B1740">
        <v>4.5682203904993113E-3</v>
      </c>
      <c r="C1740">
        <v>7.7232812679512994E-3</v>
      </c>
      <c r="D1740">
        <v>-1.5836988721985581E-3</v>
      </c>
      <c r="E1740">
        <v>4.7556950937897016E-3</v>
      </c>
      <c r="F1740">
        <v>-1.814715022892321E-3</v>
      </c>
      <c r="G1740">
        <v>-7.235098405812268E-4</v>
      </c>
      <c r="H1740">
        <v>1.122089420352923E-2</v>
      </c>
      <c r="I1740">
        <v>-1.971223603397076E-3</v>
      </c>
      <c r="J1740">
        <v>8.5219183880380633E-3</v>
      </c>
      <c r="K1740">
        <v>-7.5451844470005858E-3</v>
      </c>
    </row>
    <row r="1741" spans="1:11" x14ac:dyDescent="0.2">
      <c r="A1741" s="2">
        <v>43299</v>
      </c>
      <c r="B1741">
        <v>1.8091877530813649E-2</v>
      </c>
      <c r="C1741">
        <v>3.9986316386861898E-3</v>
      </c>
      <c r="D1741">
        <v>7.2097891039222262E-3</v>
      </c>
      <c r="E1741">
        <v>1.183291460917668E-2</v>
      </c>
      <c r="F1741">
        <v>9.5222977143971654E-4</v>
      </c>
      <c r="G1741">
        <v>9.3213564043894692E-3</v>
      </c>
      <c r="H1741">
        <v>9.6428532264045685E-3</v>
      </c>
      <c r="I1741">
        <v>1.382495389507254E-2</v>
      </c>
      <c r="J1741">
        <v>9.0234720436497273E-3</v>
      </c>
      <c r="K1741">
        <v>1.7673207723856171E-4</v>
      </c>
    </row>
    <row r="1742" spans="1:11" x14ac:dyDescent="0.2">
      <c r="A1742" s="2">
        <v>43300</v>
      </c>
      <c r="B1742">
        <v>-2.7286866279096818E-2</v>
      </c>
      <c r="C1742">
        <v>-1.5267131067156161E-2</v>
      </c>
      <c r="D1742">
        <v>-1.2312096484270009E-2</v>
      </c>
      <c r="E1742">
        <v>-1.2688633233806869E-2</v>
      </c>
      <c r="F1742">
        <v>-6.9622379773844889E-3</v>
      </c>
      <c r="G1742">
        <v>-1.4704526607589139E-2</v>
      </c>
      <c r="H1742">
        <v>-1.103846169010814E-2</v>
      </c>
      <c r="I1742">
        <v>-4.5454532525568414E-3</v>
      </c>
      <c r="J1742">
        <v>-5.4648769988284718E-3</v>
      </c>
      <c r="K1742">
        <v>-4.2424661812754394E-3</v>
      </c>
    </row>
    <row r="1743" spans="1:11" x14ac:dyDescent="0.2">
      <c r="A1743" s="2">
        <v>43301</v>
      </c>
      <c r="B1743">
        <v>-1.994069416081379E-4</v>
      </c>
      <c r="C1743">
        <v>1.550383007292244E-2</v>
      </c>
      <c r="D1743">
        <v>3.333896127495795E-3</v>
      </c>
      <c r="E1743">
        <v>8.8838430873372509E-4</v>
      </c>
      <c r="F1743">
        <v>8.970804133249688E-3</v>
      </c>
      <c r="G1743">
        <v>1.2648916584786511E-2</v>
      </c>
      <c r="H1743">
        <v>3.1544028043148931E-3</v>
      </c>
      <c r="I1743">
        <v>3.2615368526234261E-3</v>
      </c>
      <c r="J1743">
        <v>6.1372413158617967E-3</v>
      </c>
      <c r="K1743">
        <v>1.4202305470525369E-3</v>
      </c>
    </row>
    <row r="1744" spans="1:11" x14ac:dyDescent="0.2">
      <c r="A1744" s="2">
        <v>43304</v>
      </c>
      <c r="B1744">
        <v>1.068382572421145E-2</v>
      </c>
      <c r="C1744">
        <v>2.0577496475778109E-2</v>
      </c>
      <c r="D1744">
        <v>1.430203641731964E-2</v>
      </c>
      <c r="E1744">
        <v>1.7750932383628899E-3</v>
      </c>
      <c r="F1744">
        <v>8.9342816964923522E-3</v>
      </c>
      <c r="G1744">
        <v>1.8601655101027958E-2</v>
      </c>
      <c r="H1744">
        <v>5.4665907403372849E-3</v>
      </c>
      <c r="I1744">
        <v>9.1027997989259202E-3</v>
      </c>
      <c r="J1744">
        <v>-6.8093418515998696E-3</v>
      </c>
      <c r="K1744">
        <v>2.81864498370108E-2</v>
      </c>
    </row>
    <row r="1745" spans="1:11" x14ac:dyDescent="0.2">
      <c r="A1745" s="2">
        <v>43305</v>
      </c>
      <c r="B1745">
        <v>4.8409005599820984E-3</v>
      </c>
      <c r="C1745">
        <v>2.6016473158381181E-3</v>
      </c>
      <c r="D1745">
        <v>1.2248967812727111E-2</v>
      </c>
      <c r="E1745">
        <v>-4.9614147629081229E-3</v>
      </c>
      <c r="F1745">
        <v>9.0690242783584285E-3</v>
      </c>
      <c r="G1745">
        <v>7.0578478701055491E-3</v>
      </c>
      <c r="H1745">
        <v>8.37169480711486E-3</v>
      </c>
      <c r="I1745">
        <v>3.4149342825945388E-2</v>
      </c>
      <c r="J1745">
        <v>0</v>
      </c>
      <c r="K1745">
        <v>6.0343836263332404E-3</v>
      </c>
    </row>
    <row r="1746" spans="1:11" x14ac:dyDescent="0.2">
      <c r="A1746" s="2">
        <v>43306</v>
      </c>
      <c r="B1746">
        <v>9.0453675180253157E-3</v>
      </c>
      <c r="C1746">
        <v>7.7846889324486579E-3</v>
      </c>
      <c r="D1746">
        <v>9.1459584860427157E-3</v>
      </c>
      <c r="E1746">
        <v>6.2923697987951046E-3</v>
      </c>
      <c r="F1746">
        <v>3.4341855767909819E-3</v>
      </c>
      <c r="G1746">
        <v>9.0233014248513044E-3</v>
      </c>
      <c r="H1746">
        <v>2.1853298392827462E-2</v>
      </c>
      <c r="I1746">
        <v>6.2320880346922181E-4</v>
      </c>
      <c r="J1746">
        <v>1.8638919660952439E-2</v>
      </c>
      <c r="K1746">
        <v>-2.0564512327175821E-3</v>
      </c>
    </row>
    <row r="1747" spans="1:11" x14ac:dyDescent="0.2">
      <c r="A1747" s="2">
        <v>43307</v>
      </c>
      <c r="B1747">
        <v>-1.266826448120151E-3</v>
      </c>
      <c r="C1747">
        <v>-4.1840850144224673E-3</v>
      </c>
      <c r="D1747">
        <v>-5.2985197370362114E-3</v>
      </c>
      <c r="E1747">
        <v>-1.805113285199722E-2</v>
      </c>
      <c r="F1747">
        <v>1.7743260962481691E-3</v>
      </c>
      <c r="G1747">
        <v>-2.8651854903625211E-3</v>
      </c>
      <c r="H1747">
        <v>-3.1705302494925543E-2</v>
      </c>
      <c r="I1747">
        <v>6.2254790789117997E-4</v>
      </c>
      <c r="J1747">
        <v>-9.8153326805061614E-4</v>
      </c>
      <c r="K1747">
        <v>1.3738168517463121E-3</v>
      </c>
    </row>
    <row r="1748" spans="1:11" x14ac:dyDescent="0.2">
      <c r="A1748" s="2">
        <v>43308</v>
      </c>
      <c r="B1748">
        <v>1.317085677097141E-2</v>
      </c>
      <c r="C1748">
        <v>3.8784398145996768E-3</v>
      </c>
      <c r="D1748">
        <v>4.9061269235117777E-3</v>
      </c>
      <c r="E1748">
        <v>-5.8270093678776114E-3</v>
      </c>
      <c r="F1748">
        <v>2.235308579400908E-3</v>
      </c>
      <c r="G1748">
        <v>1.02743318351679E-2</v>
      </c>
      <c r="H1748">
        <v>-2.1362635286125808E-2</v>
      </c>
      <c r="I1748">
        <v>4.3560099622015347E-3</v>
      </c>
      <c r="J1748">
        <v>-1.256115342948161E-2</v>
      </c>
      <c r="K1748">
        <v>5.488018583318155E-3</v>
      </c>
    </row>
    <row r="1749" spans="1:11" x14ac:dyDescent="0.2">
      <c r="A1749" s="2">
        <v>43311</v>
      </c>
      <c r="B1749">
        <v>-2.888769695144067E-2</v>
      </c>
      <c r="C1749">
        <v>8.0488878261557595E-3</v>
      </c>
      <c r="D1749">
        <v>8.369492341687268E-3</v>
      </c>
      <c r="E1749">
        <v>-2.5862777044880051E-2</v>
      </c>
      <c r="F1749">
        <v>5.5124053295938502E-3</v>
      </c>
      <c r="G1749">
        <v>6.0329030074024459E-3</v>
      </c>
      <c r="H1749">
        <v>-2.4982898626971339E-2</v>
      </c>
      <c r="I1749">
        <v>1.0532825016991151E-2</v>
      </c>
      <c r="J1749">
        <v>-3.0062000240560601E-2</v>
      </c>
      <c r="K1749">
        <v>-2.3879754540115932E-3</v>
      </c>
    </row>
    <row r="1750" spans="1:11" x14ac:dyDescent="0.2">
      <c r="A1750" s="2">
        <v>43312</v>
      </c>
      <c r="B1750">
        <v>-1.3187962049890809E-2</v>
      </c>
      <c r="C1750">
        <v>-1.373359686042985E-2</v>
      </c>
      <c r="D1750">
        <v>-5.5332331703685789E-3</v>
      </c>
      <c r="E1750">
        <v>-1.296465038994454E-2</v>
      </c>
      <c r="F1750">
        <v>-6.3611609006892778E-3</v>
      </c>
      <c r="G1750">
        <v>-1.5248897787260679E-2</v>
      </c>
      <c r="H1750">
        <v>6.5716563966100594E-4</v>
      </c>
      <c r="I1750">
        <v>6.7443364131321024E-3</v>
      </c>
      <c r="J1750">
        <v>1.9051865109145361E-3</v>
      </c>
      <c r="K1750">
        <v>-2.0516156965618482E-2</v>
      </c>
    </row>
    <row r="1751" spans="1:11" x14ac:dyDescent="0.2">
      <c r="A1751" s="2">
        <v>43313</v>
      </c>
      <c r="B1751">
        <v>-7.0332454157606694E-4</v>
      </c>
      <c r="C1751">
        <v>1.1981913159804011E-2</v>
      </c>
      <c r="D1751">
        <v>5.5617837069998899E-4</v>
      </c>
      <c r="E1751">
        <v>1.451751612561303E-2</v>
      </c>
      <c r="F1751">
        <v>-5.8544094459045404E-3</v>
      </c>
      <c r="G1751">
        <v>6.176703637222225E-3</v>
      </c>
      <c r="H1751">
        <v>1.6161419578926139E-2</v>
      </c>
      <c r="I1751">
        <v>-2.4361291396538531E-3</v>
      </c>
      <c r="J1751">
        <v>1.104284712589476E-2</v>
      </c>
      <c r="K1751">
        <v>6.2837214937032648E-3</v>
      </c>
    </row>
    <row r="1752" spans="1:11" x14ac:dyDescent="0.2">
      <c r="A1752" s="2">
        <v>43314</v>
      </c>
      <c r="B1752">
        <v>2.815438708438478E-3</v>
      </c>
      <c r="C1752">
        <v>9.5986069764264492E-4</v>
      </c>
      <c r="D1752">
        <v>-1.250911596090476E-3</v>
      </c>
      <c r="E1752">
        <v>-2.4159465234817601E-3</v>
      </c>
      <c r="F1752">
        <v>-8.6848203951662706E-3</v>
      </c>
      <c r="G1752">
        <v>4.236541499574642E-3</v>
      </c>
      <c r="H1752">
        <v>4.0258056484081539E-3</v>
      </c>
      <c r="I1752">
        <v>-1.52625217521003E-2</v>
      </c>
      <c r="J1752">
        <v>4.8463678200816318E-3</v>
      </c>
      <c r="K1752">
        <v>1.110140081519995E-2</v>
      </c>
    </row>
    <row r="1753" spans="1:11" x14ac:dyDescent="0.2">
      <c r="A1753" s="2">
        <v>43315</v>
      </c>
      <c r="B1753">
        <v>1.062863689754256E-2</v>
      </c>
      <c r="C1753">
        <v>7.3530506511130236E-3</v>
      </c>
      <c r="D1753">
        <v>1.4007544317920621E-2</v>
      </c>
      <c r="E1753">
        <v>3.663652266619799E-3</v>
      </c>
      <c r="F1753">
        <v>4.2750134627311809E-4</v>
      </c>
      <c r="G1753">
        <v>8.0928229614753988E-3</v>
      </c>
      <c r="H1753">
        <v>-4.0096635223515484E-3</v>
      </c>
      <c r="I1753">
        <v>2.479928317796976E-3</v>
      </c>
      <c r="J1753">
        <v>6.4786283384061782E-3</v>
      </c>
      <c r="K1753">
        <v>9.2640637890326616E-3</v>
      </c>
    </row>
    <row r="1754" spans="1:11" x14ac:dyDescent="0.2">
      <c r="A1754" s="2">
        <v>43318</v>
      </c>
      <c r="B1754">
        <v>1.2896366515242621E-3</v>
      </c>
      <c r="C1754">
        <v>3.1731352709196692E-4</v>
      </c>
      <c r="D1754">
        <v>1.3811952531495031E-4</v>
      </c>
      <c r="E1754">
        <v>1.4850944631112921E-3</v>
      </c>
      <c r="F1754">
        <v>7.8600087178262168E-3</v>
      </c>
      <c r="G1754">
        <v>2.5636548057383912E-4</v>
      </c>
      <c r="H1754">
        <v>1.689950870779944E-3</v>
      </c>
      <c r="I1754">
        <v>-1.484228686116862E-2</v>
      </c>
      <c r="J1754">
        <v>-7.8707688353629734E-4</v>
      </c>
      <c r="K1754">
        <v>1.019692253640736E-3</v>
      </c>
    </row>
    <row r="1755" spans="1:11" x14ac:dyDescent="0.2">
      <c r="A1755" s="2">
        <v>43319</v>
      </c>
      <c r="B1755">
        <v>1.040438860616022E-2</v>
      </c>
      <c r="C1755">
        <v>-3.1721287115693547E-4</v>
      </c>
      <c r="D1755">
        <v>1.3810045094619919E-4</v>
      </c>
      <c r="E1755">
        <v>9.5753056200331699E-3</v>
      </c>
      <c r="F1755">
        <v>8.0532670906161563E-3</v>
      </c>
      <c r="G1755">
        <v>3.671487121579275E-3</v>
      </c>
      <c r="H1755">
        <v>5.3587874970342231E-3</v>
      </c>
      <c r="I1755">
        <v>3.138691776384261E-3</v>
      </c>
      <c r="J1755">
        <v>4.08013155027942E-3</v>
      </c>
      <c r="K1755">
        <v>-1.188608787311418E-3</v>
      </c>
    </row>
    <row r="1756" spans="1:11" x14ac:dyDescent="0.2">
      <c r="A1756" s="2">
        <v>43320</v>
      </c>
      <c r="B1756">
        <v>7.9437911661950356E-3</v>
      </c>
      <c r="C1756">
        <v>9.2033239418469748E-3</v>
      </c>
      <c r="D1756">
        <v>6.6289515198474369E-3</v>
      </c>
      <c r="E1756">
        <v>1.958233636247142E-3</v>
      </c>
      <c r="F1756">
        <v>-6.1388663766500651E-3</v>
      </c>
      <c r="G1756">
        <v>2.0415454680680072E-3</v>
      </c>
      <c r="H1756">
        <v>1.184604713433846E-3</v>
      </c>
      <c r="I1756">
        <v>8.7610175732257822E-3</v>
      </c>
      <c r="J1756">
        <v>2.851179063768194E-3</v>
      </c>
      <c r="K1756">
        <v>6.2905751884612124E-3</v>
      </c>
    </row>
    <row r="1757" spans="1:11" x14ac:dyDescent="0.2">
      <c r="A1757" s="2">
        <v>43321</v>
      </c>
      <c r="B1757">
        <v>2.0432039612146009E-3</v>
      </c>
      <c r="C1757">
        <v>-6.2891671870063393E-3</v>
      </c>
      <c r="D1757">
        <v>-1.248485079220041E-2</v>
      </c>
      <c r="E1757">
        <v>-4.7025304682101199E-3</v>
      </c>
      <c r="F1757">
        <v>-1.095738282064385E-2</v>
      </c>
      <c r="G1757">
        <v>-7.7256599486551503E-3</v>
      </c>
      <c r="H1757">
        <v>3.6477956280855932E-3</v>
      </c>
      <c r="I1757">
        <v>-6.2034623141549172E-3</v>
      </c>
      <c r="J1757">
        <v>-4.7624349578442304E-3</v>
      </c>
      <c r="K1757">
        <v>-5.4460358407357754E-3</v>
      </c>
    </row>
    <row r="1758" spans="1:11" x14ac:dyDescent="0.2">
      <c r="A1758" s="2">
        <v>43322</v>
      </c>
      <c r="B1758">
        <v>-1.3690726589401511E-2</v>
      </c>
      <c r="C1758">
        <v>-1.29746752598261E-2</v>
      </c>
      <c r="D1758">
        <v>-2.389521301321873E-2</v>
      </c>
      <c r="E1758">
        <v>5.8293347787881089E-3</v>
      </c>
      <c r="F1758">
        <v>-1.783716499934895E-2</v>
      </c>
      <c r="G1758">
        <v>-9.8391308054383009E-3</v>
      </c>
      <c r="H1758">
        <v>-4.6662011453894037E-3</v>
      </c>
      <c r="I1758">
        <v>-2.5593117675555829E-2</v>
      </c>
      <c r="J1758">
        <v>-1.999830076163223E-3</v>
      </c>
      <c r="K1758">
        <v>-6.6733284687799932E-3</v>
      </c>
    </row>
    <row r="1759" spans="1:11" x14ac:dyDescent="0.2">
      <c r="A1759" s="2">
        <v>43325</v>
      </c>
      <c r="B1759">
        <v>2.2641373063365671E-3</v>
      </c>
      <c r="C1759">
        <v>-2.2763808192697191E-2</v>
      </c>
      <c r="D1759">
        <v>-1.565607630370602E-2</v>
      </c>
      <c r="E1759">
        <v>1.828786642639191E-4</v>
      </c>
      <c r="F1759">
        <v>-1.197677637061334E-2</v>
      </c>
      <c r="G1759">
        <v>-1.5899056501134771E-2</v>
      </c>
      <c r="H1759">
        <v>-1.6777059165254959E-3</v>
      </c>
      <c r="I1759">
        <v>-1.0249807623625481E-2</v>
      </c>
      <c r="J1759">
        <v>3.4353727056239962E-3</v>
      </c>
      <c r="K1759">
        <v>-7.5798329386959074E-3</v>
      </c>
    </row>
    <row r="1760" spans="1:11" x14ac:dyDescent="0.2">
      <c r="A1760" s="2">
        <v>43326</v>
      </c>
      <c r="B1760">
        <v>3.6341888408046859E-3</v>
      </c>
      <c r="C1760">
        <v>1.017073708809813E-2</v>
      </c>
      <c r="D1760">
        <v>1.229028664892828E-2</v>
      </c>
      <c r="E1760">
        <v>1.4394601889995201E-2</v>
      </c>
      <c r="F1760">
        <v>1.19014540514617E-2</v>
      </c>
      <c r="G1760">
        <v>6.6733259130582478E-3</v>
      </c>
      <c r="H1760">
        <v>7.7604199428571441E-3</v>
      </c>
      <c r="I1760">
        <v>6.4724802108686594E-3</v>
      </c>
      <c r="J1760">
        <v>3.922772301196531E-3</v>
      </c>
      <c r="K1760">
        <v>7.9847060256303948E-3</v>
      </c>
    </row>
    <row r="1761" spans="1:11" x14ac:dyDescent="0.2">
      <c r="A1761" s="2">
        <v>43327</v>
      </c>
      <c r="B1761">
        <v>-6.5570433956514407E-3</v>
      </c>
      <c r="C1761">
        <v>-1.3965602648234319E-2</v>
      </c>
      <c r="D1761">
        <v>-1.9425891250946958E-2</v>
      </c>
      <c r="E1761">
        <v>8.1778214038383812E-3</v>
      </c>
      <c r="F1761">
        <v>-1.3503986689884511E-3</v>
      </c>
      <c r="G1761">
        <v>-8.2861956259914216E-3</v>
      </c>
      <c r="H1761">
        <v>-1.7853733844470421E-2</v>
      </c>
      <c r="I1761">
        <v>-4.5016066754089978E-3</v>
      </c>
      <c r="J1761">
        <v>-5.9678537628052863E-3</v>
      </c>
      <c r="K1761">
        <v>-1.377506035451503E-3</v>
      </c>
    </row>
    <row r="1762" spans="1:11" x14ac:dyDescent="0.2">
      <c r="A1762" s="2">
        <v>43328</v>
      </c>
      <c r="B1762">
        <v>1.123046080399925E-2</v>
      </c>
      <c r="C1762">
        <v>1.185760140511816E-2</v>
      </c>
      <c r="D1762">
        <v>1.3255702983372201E-2</v>
      </c>
      <c r="E1762">
        <v>4.8306588563977737E-3</v>
      </c>
      <c r="F1762">
        <v>1.6357718675843461E-2</v>
      </c>
      <c r="G1762">
        <v>9.4106571801964023E-3</v>
      </c>
      <c r="H1762">
        <v>1.6780037908936452E-2</v>
      </c>
      <c r="I1762">
        <v>-1.2918883039400031E-3</v>
      </c>
      <c r="J1762">
        <v>6.728104117249778E-3</v>
      </c>
      <c r="K1762">
        <v>1.155354099143802E-2</v>
      </c>
    </row>
    <row r="1763" spans="1:11" x14ac:dyDescent="0.2">
      <c r="A1763" s="2">
        <v>43329</v>
      </c>
      <c r="B1763">
        <v>3.701860920361399E-3</v>
      </c>
      <c r="C1763">
        <v>6.5108023666282655E-4</v>
      </c>
      <c r="D1763">
        <v>1.5812479467500751E-3</v>
      </c>
      <c r="E1763">
        <v>5.3418144830044154E-3</v>
      </c>
      <c r="F1763">
        <v>1.631004675125336E-3</v>
      </c>
      <c r="G1763">
        <v>0</v>
      </c>
      <c r="H1763">
        <v>-1.9156312218806539E-3</v>
      </c>
      <c r="I1763">
        <v>6.4670888573048479E-4</v>
      </c>
      <c r="J1763">
        <v>4.8347807094240034E-3</v>
      </c>
      <c r="K1763">
        <v>3.4096292824037371E-3</v>
      </c>
    </row>
    <row r="1764" spans="1:11" x14ac:dyDescent="0.2">
      <c r="A1764" s="2">
        <v>43332</v>
      </c>
      <c r="B1764">
        <v>7.764778216856838E-3</v>
      </c>
      <c r="C1764">
        <v>4.2290021544362233E-3</v>
      </c>
      <c r="D1764">
        <v>1.234395419930712E-2</v>
      </c>
      <c r="E1764">
        <v>1.77130721687746E-3</v>
      </c>
      <c r="F1764">
        <v>1.0283589410060129E-2</v>
      </c>
      <c r="G1764">
        <v>-1.3069367440866619E-3</v>
      </c>
      <c r="H1764">
        <v>7.5782227431504534E-3</v>
      </c>
      <c r="I1764">
        <v>4.5249567045251293E-3</v>
      </c>
      <c r="J1764">
        <v>-2.759417716110768E-3</v>
      </c>
      <c r="K1764">
        <v>2.8881975474588368E-3</v>
      </c>
    </row>
    <row r="1765" spans="1:11" x14ac:dyDescent="0.2">
      <c r="A1765" s="2">
        <v>43333</v>
      </c>
      <c r="B1765">
        <v>9.4385803238909993E-3</v>
      </c>
      <c r="C1765">
        <v>4.8591757445233252E-3</v>
      </c>
      <c r="D1765">
        <v>1.006671099958001E-2</v>
      </c>
      <c r="E1765">
        <v>-1.367268064963079E-2</v>
      </c>
      <c r="F1765">
        <v>1.2172318835009129E-2</v>
      </c>
      <c r="G1765">
        <v>6.1071899386362372E-3</v>
      </c>
      <c r="H1765">
        <v>-8.1072524445685579E-3</v>
      </c>
      <c r="I1765">
        <v>1.2226468512309021E-2</v>
      </c>
      <c r="J1765">
        <v>-6.3857873294886902E-3</v>
      </c>
      <c r="K1765">
        <v>-1.185858013324159E-3</v>
      </c>
    </row>
    <row r="1766" spans="1:11" x14ac:dyDescent="0.2">
      <c r="A1766" s="2">
        <v>43334</v>
      </c>
      <c r="B1766">
        <v>9.7317891381221155E-3</v>
      </c>
      <c r="C1766">
        <v>-1.2895010527117501E-3</v>
      </c>
      <c r="D1766">
        <v>-1.6844257312260691E-3</v>
      </c>
      <c r="E1766">
        <v>-2.808524944548862E-3</v>
      </c>
      <c r="F1766">
        <v>2.8913538706689672E-3</v>
      </c>
      <c r="G1766">
        <v>-3.0350230120544941E-3</v>
      </c>
      <c r="H1766">
        <v>6.0072386355474183E-3</v>
      </c>
      <c r="I1766">
        <v>-6.3574764744822598E-4</v>
      </c>
      <c r="J1766">
        <v>7.8547155714383532E-3</v>
      </c>
      <c r="K1766">
        <v>3.5615840587421839E-3</v>
      </c>
    </row>
    <row r="1767" spans="1:11" x14ac:dyDescent="0.2">
      <c r="A1767" s="2">
        <v>43335</v>
      </c>
      <c r="B1767">
        <v>-4.3466513863128498E-3</v>
      </c>
      <c r="C1767">
        <v>-4.5191799437604976E-3</v>
      </c>
      <c r="D1767">
        <v>-4.3591101820168454E-3</v>
      </c>
      <c r="E1767">
        <v>4.6740115419467987E-3</v>
      </c>
      <c r="F1767">
        <v>-1.253450533828615E-2</v>
      </c>
      <c r="G1767">
        <v>-2.0874318570218708E-3</v>
      </c>
      <c r="H1767">
        <v>4.4540202524849803E-3</v>
      </c>
      <c r="I1767">
        <v>-1.3358706039362621E-2</v>
      </c>
      <c r="J1767">
        <v>6.8018121569697332E-3</v>
      </c>
      <c r="K1767">
        <v>-9.2951480011902454E-3</v>
      </c>
    </row>
    <row r="1768" spans="1:11" x14ac:dyDescent="0.2">
      <c r="A1768" s="2">
        <v>43336</v>
      </c>
      <c r="B1768">
        <v>3.701350290029382E-3</v>
      </c>
      <c r="C1768">
        <v>1.6213671821108111E-3</v>
      </c>
      <c r="D1768">
        <v>-1.9769391538101422E-3</v>
      </c>
      <c r="E1768">
        <v>9.8406017362502318E-3</v>
      </c>
      <c r="F1768">
        <v>-5.2043178541135724E-3</v>
      </c>
      <c r="G1768">
        <v>-4.3591893249594888E-4</v>
      </c>
      <c r="H1768">
        <v>2.036819969532333E-2</v>
      </c>
      <c r="I1768">
        <v>5.1579106638548478E-3</v>
      </c>
      <c r="J1768">
        <v>1.477843021820169E-2</v>
      </c>
      <c r="K1768">
        <v>1.1940805540315851E-3</v>
      </c>
    </row>
    <row r="1769" spans="1:11" x14ac:dyDescent="0.2">
      <c r="A1769" s="2">
        <v>43339</v>
      </c>
      <c r="B1769">
        <v>1.219751262799096E-2</v>
      </c>
      <c r="C1769">
        <v>1.3596578263791461E-2</v>
      </c>
      <c r="D1769">
        <v>2.4338566668562711E-2</v>
      </c>
      <c r="E1769">
        <v>7.441340181215228E-3</v>
      </c>
      <c r="F1769">
        <v>3.1857408921379671E-2</v>
      </c>
      <c r="G1769">
        <v>1.7701445645296628E-2</v>
      </c>
      <c r="H1769">
        <v>1.0172047710032659E-2</v>
      </c>
      <c r="I1769">
        <v>1.411162667723875E-2</v>
      </c>
      <c r="J1769">
        <v>8.3218952375725408E-3</v>
      </c>
      <c r="K1769">
        <v>6.9857840450759934E-3</v>
      </c>
    </row>
    <row r="1770" spans="1:11" x14ac:dyDescent="0.2">
      <c r="A1770" s="2">
        <v>43340</v>
      </c>
      <c r="B1770">
        <v>2.1484451876616628E-3</v>
      </c>
      <c r="C1770">
        <v>-1.2774923103860969E-3</v>
      </c>
      <c r="D1770">
        <v>-1.3811952531495031E-4</v>
      </c>
      <c r="E1770">
        <v>-5.7449155407890418E-3</v>
      </c>
      <c r="F1770">
        <v>-9.4807001842633909E-4</v>
      </c>
      <c r="G1770">
        <v>-4.8839355637633197E-3</v>
      </c>
      <c r="H1770">
        <v>5.2002342252441816E-3</v>
      </c>
      <c r="I1770">
        <v>-1.897522823608111E-3</v>
      </c>
      <c r="J1770">
        <v>-1.375464195108034E-3</v>
      </c>
      <c r="K1770">
        <v>-5.0749098348679134E-4</v>
      </c>
    </row>
    <row r="1771" spans="1:11" x14ac:dyDescent="0.2">
      <c r="A1771" s="2">
        <v>43341</v>
      </c>
      <c r="B1771">
        <v>-5.3131061627419429E-3</v>
      </c>
      <c r="C1771">
        <v>-4.1573893750335156E-3</v>
      </c>
      <c r="D1771">
        <v>2.0723114352856338E-3</v>
      </c>
      <c r="E1771">
        <v>1.5153124380895781E-2</v>
      </c>
      <c r="F1771">
        <v>-7.0384813493262754E-4</v>
      </c>
      <c r="G1771">
        <v>-3.2719849953461999E-3</v>
      </c>
      <c r="H1771">
        <v>9.1237870834957047E-3</v>
      </c>
      <c r="I1771">
        <v>7.6045210466813007E-3</v>
      </c>
      <c r="J1771">
        <v>1.260298202870236E-2</v>
      </c>
      <c r="K1771">
        <v>-1.8621481232076189E-3</v>
      </c>
    </row>
    <row r="1772" spans="1:11" x14ac:dyDescent="0.2">
      <c r="A1772" s="2">
        <v>43342</v>
      </c>
      <c r="B1772">
        <v>-4.4983650976944123E-3</v>
      </c>
      <c r="C1772">
        <v>-4.1745486345542426E-3</v>
      </c>
      <c r="D1772">
        <v>-1.475258239466193E-2</v>
      </c>
      <c r="E1772">
        <v>6.6212171005801679E-3</v>
      </c>
      <c r="F1772">
        <v>-8.2849443537592604E-3</v>
      </c>
      <c r="G1772">
        <v>-4.923944495030641E-3</v>
      </c>
      <c r="H1772">
        <v>-3.5885761972130892E-3</v>
      </c>
      <c r="I1772">
        <v>-8.8049605807500875E-3</v>
      </c>
      <c r="J1772">
        <v>-1.972122763716833E-3</v>
      </c>
      <c r="K1772">
        <v>-8.4804506565662185E-3</v>
      </c>
    </row>
    <row r="1773" spans="1:11" x14ac:dyDescent="0.2">
      <c r="A1773" s="2">
        <v>43343</v>
      </c>
      <c r="B1773">
        <v>-2.3533616855559991E-3</v>
      </c>
      <c r="C1773">
        <v>-2.5798995217829468E-3</v>
      </c>
      <c r="D1773">
        <v>-3.0785285431408349E-3</v>
      </c>
      <c r="E1773">
        <v>8.1936523164931607E-3</v>
      </c>
      <c r="F1773">
        <v>-6.6414849339135884E-3</v>
      </c>
      <c r="G1773">
        <v>-5.2955505812526393E-3</v>
      </c>
      <c r="H1773">
        <v>8.2319906852246216E-3</v>
      </c>
      <c r="I1773">
        <v>-6.3451658489898088E-3</v>
      </c>
      <c r="J1773">
        <v>1.0221778044812171E-3</v>
      </c>
      <c r="K1773">
        <v>3.421509733085859E-4</v>
      </c>
    </row>
    <row r="1774" spans="1:11" x14ac:dyDescent="0.2">
      <c r="A1774" s="2">
        <v>43347</v>
      </c>
      <c r="B1774">
        <v>9.7189296391511082E-3</v>
      </c>
      <c r="C1774">
        <v>6.7894642023156324E-3</v>
      </c>
      <c r="D1774">
        <v>2.2459403215164819E-3</v>
      </c>
      <c r="E1774">
        <v>1.3277612262794671E-2</v>
      </c>
      <c r="F1774">
        <v>-6.3093750720677466E-4</v>
      </c>
      <c r="G1774">
        <v>4.974726241104177E-3</v>
      </c>
      <c r="H1774">
        <v>5.8451744610594769E-3</v>
      </c>
      <c r="I1774">
        <v>-6.3872924348484794E-4</v>
      </c>
      <c r="J1774">
        <v>6.1950702553543744E-3</v>
      </c>
      <c r="K1774">
        <v>5.4721120923044708E-3</v>
      </c>
    </row>
    <row r="1775" spans="1:11" x14ac:dyDescent="0.2">
      <c r="A1775" s="2">
        <v>43348</v>
      </c>
      <c r="B1775">
        <v>-1.242880055459861E-2</v>
      </c>
      <c r="C1775">
        <v>1.2845975999986601E-3</v>
      </c>
      <c r="D1775">
        <v>-3.2215031003713919E-3</v>
      </c>
      <c r="E1775">
        <v>-3.2533062927614258E-2</v>
      </c>
      <c r="F1775">
        <v>-4.2073219482929858E-4</v>
      </c>
      <c r="G1775">
        <v>-4.8633512935418732E-3</v>
      </c>
      <c r="H1775">
        <v>-2.610449892235989E-2</v>
      </c>
      <c r="I1775">
        <v>1.4057595845256451E-2</v>
      </c>
      <c r="J1775">
        <v>-3.4709176076371029E-2</v>
      </c>
      <c r="K1775">
        <v>2.550900656845156E-3</v>
      </c>
    </row>
    <row r="1776" spans="1:11" x14ac:dyDescent="0.2">
      <c r="A1776" s="2">
        <v>43349</v>
      </c>
      <c r="B1776">
        <v>-2.64953981736471E-3</v>
      </c>
      <c r="C1776">
        <v>-5.8009181238566354E-3</v>
      </c>
      <c r="D1776">
        <v>-1.4893948108822389E-2</v>
      </c>
      <c r="E1776">
        <v>1.2901945871063081E-2</v>
      </c>
      <c r="F1776">
        <v>-1.2796620014925651E-2</v>
      </c>
      <c r="G1776">
        <v>-4.2759554004571099E-3</v>
      </c>
      <c r="H1776">
        <v>7.6244842937474022E-3</v>
      </c>
      <c r="I1776">
        <v>-4.4107680122749127E-3</v>
      </c>
      <c r="J1776">
        <v>1.2826694745935899E-2</v>
      </c>
      <c r="K1776">
        <v>-1.7302801267116471E-2</v>
      </c>
    </row>
    <row r="1777" spans="1:11" x14ac:dyDescent="0.2">
      <c r="A1777" s="2">
        <v>43350</v>
      </c>
      <c r="B1777">
        <v>6.4516690781588606E-3</v>
      </c>
      <c r="C1777">
        <v>3.241902245445516E-4</v>
      </c>
      <c r="D1777">
        <v>-6.7035684777796423E-3</v>
      </c>
      <c r="E1777">
        <v>5.6714062951794819E-3</v>
      </c>
      <c r="F1777">
        <v>-2.6011104481512559E-3</v>
      </c>
      <c r="G1777">
        <v>1.928032581880901E-3</v>
      </c>
      <c r="H1777">
        <v>-7.8957855098352736E-3</v>
      </c>
      <c r="I1777">
        <v>-8.8607567739453774E-3</v>
      </c>
      <c r="J1777">
        <v>-8.9960972979323817E-3</v>
      </c>
      <c r="K1777">
        <v>-9.1489023159301297E-3</v>
      </c>
    </row>
    <row r="1778" spans="1:11" x14ac:dyDescent="0.2">
      <c r="A1778" s="2">
        <v>43353</v>
      </c>
      <c r="B1778">
        <v>1.1406399599301901E-2</v>
      </c>
      <c r="C1778">
        <v>-1.2962088952812589E-3</v>
      </c>
      <c r="D1778">
        <v>-1.4357370900941471E-4</v>
      </c>
      <c r="E1778">
        <v>1.8414908380688379E-3</v>
      </c>
      <c r="F1778">
        <v>-8.5503722168898122E-3</v>
      </c>
      <c r="G1778">
        <v>-5.3358507964038626E-3</v>
      </c>
      <c r="H1778">
        <v>2.7476249433942002E-3</v>
      </c>
      <c r="I1778">
        <v>-7.6628628454471492E-3</v>
      </c>
      <c r="J1778">
        <v>6.1451718825300539E-3</v>
      </c>
      <c r="K1778">
        <v>1.0453349822134861E-3</v>
      </c>
    </row>
    <row r="1779" spans="1:11" x14ac:dyDescent="0.2">
      <c r="A1779" s="2">
        <v>43354</v>
      </c>
      <c r="B1779">
        <v>9.5069896635213702E-3</v>
      </c>
      <c r="C1779">
        <v>9.7338544685210415E-4</v>
      </c>
      <c r="D1779">
        <v>-2.872490352520463E-3</v>
      </c>
      <c r="E1779">
        <v>-6.1459054611215924E-3</v>
      </c>
      <c r="F1779">
        <v>-7.3304113792757031E-3</v>
      </c>
      <c r="G1779">
        <v>6.3319078980768051E-3</v>
      </c>
      <c r="H1779">
        <v>8.409147079338597E-3</v>
      </c>
      <c r="I1779">
        <v>-3.8610531075026211E-3</v>
      </c>
      <c r="J1779">
        <v>9.7861641029248769E-3</v>
      </c>
      <c r="K1779">
        <v>-1.3924220188101799E-3</v>
      </c>
    </row>
    <row r="1780" spans="1:11" x14ac:dyDescent="0.2">
      <c r="A1780" s="2">
        <v>43355</v>
      </c>
      <c r="B1780">
        <v>-3.9700889462609412E-3</v>
      </c>
      <c r="C1780">
        <v>-1.361421033817589E-2</v>
      </c>
      <c r="D1780">
        <v>1.55554060434786E-2</v>
      </c>
      <c r="E1780">
        <v>-7.9755161038795874E-3</v>
      </c>
      <c r="F1780">
        <v>-8.9483773546936707E-3</v>
      </c>
      <c r="G1780">
        <v>-1.179767152355082E-2</v>
      </c>
      <c r="H1780">
        <v>2.7174643177132469E-3</v>
      </c>
      <c r="I1780">
        <v>-6.4601489385496258E-4</v>
      </c>
      <c r="J1780">
        <v>7.4230616178121434E-3</v>
      </c>
      <c r="K1780">
        <v>-2.509576182009399E-2</v>
      </c>
    </row>
    <row r="1781" spans="1:11" x14ac:dyDescent="0.2">
      <c r="A1781" s="2">
        <v>43356</v>
      </c>
      <c r="B1781">
        <v>7.2301685774387447E-3</v>
      </c>
      <c r="C1781">
        <v>-9.5300080923670372E-3</v>
      </c>
      <c r="D1781">
        <v>-5.1055350024529211E-3</v>
      </c>
      <c r="E1781">
        <v>3.844963823420144E-3</v>
      </c>
      <c r="F1781">
        <v>7.8901253384588976E-4</v>
      </c>
      <c r="G1781">
        <v>3.8910698714607062E-3</v>
      </c>
      <c r="H1781">
        <v>1.490442591200347E-2</v>
      </c>
      <c r="I1781">
        <v>7.110615912418794E-3</v>
      </c>
      <c r="J1781">
        <v>7.23195974430757E-3</v>
      </c>
      <c r="K1781">
        <v>-1.6803716685354742E-2</v>
      </c>
    </row>
    <row r="1782" spans="1:11" x14ac:dyDescent="0.2">
      <c r="A1782" s="2">
        <v>43357</v>
      </c>
      <c r="B1782">
        <v>8.2827700184568975E-3</v>
      </c>
      <c r="C1782">
        <v>7.6309430342655924E-3</v>
      </c>
      <c r="D1782">
        <v>5.5594447927442836E-3</v>
      </c>
      <c r="E1782">
        <v>4.874864174896576E-3</v>
      </c>
      <c r="F1782">
        <v>3.9853986691460452E-3</v>
      </c>
      <c r="G1782">
        <v>-1.762851255666664E-4</v>
      </c>
      <c r="H1782">
        <v>3.4065044125499711E-3</v>
      </c>
      <c r="I1782">
        <v>2.5674033885056961E-3</v>
      </c>
      <c r="J1782">
        <v>1.4224009563690301E-3</v>
      </c>
      <c r="K1782">
        <v>-4.9092732779904003E-3</v>
      </c>
    </row>
    <row r="1783" spans="1:11" x14ac:dyDescent="0.2">
      <c r="A1783" s="2">
        <v>43360</v>
      </c>
      <c r="B1783">
        <v>-3.2859208576142551E-3</v>
      </c>
      <c r="C1783">
        <v>-2.963425053772895E-3</v>
      </c>
      <c r="D1783">
        <v>4.8198796266907262E-3</v>
      </c>
      <c r="E1783">
        <v>-7.5656743025624973E-3</v>
      </c>
      <c r="F1783">
        <v>-5.8891049763658554E-3</v>
      </c>
      <c r="G1783">
        <v>2.995680179205706E-3</v>
      </c>
      <c r="H1783">
        <v>-6.8361045255643793E-3</v>
      </c>
      <c r="I1783">
        <v>2.5608287082028451E-3</v>
      </c>
      <c r="J1783">
        <v>-1.122812603877232E-2</v>
      </c>
      <c r="K1783">
        <v>-7.6736317998556958E-3</v>
      </c>
    </row>
    <row r="1784" spans="1:11" x14ac:dyDescent="0.2">
      <c r="A1784" s="2">
        <v>43361</v>
      </c>
      <c r="B1784">
        <v>4.0293737892584947E-3</v>
      </c>
      <c r="C1784">
        <v>-2.3117815668516339E-3</v>
      </c>
      <c r="D1784">
        <v>6.772042773219189E-3</v>
      </c>
      <c r="E1784">
        <v>3.2587984476115661E-3</v>
      </c>
      <c r="F1784">
        <v>4.3881920212862644E-3</v>
      </c>
      <c r="G1784">
        <v>4.0408825460918063E-3</v>
      </c>
      <c r="H1784">
        <v>1.653809764438385E-2</v>
      </c>
      <c r="I1784">
        <v>3.1928070723703521E-3</v>
      </c>
      <c r="J1784">
        <v>9.9191185463671783E-3</v>
      </c>
      <c r="K1784">
        <v>3.4981515207610499E-3</v>
      </c>
    </row>
    <row r="1785" spans="1:11" x14ac:dyDescent="0.2">
      <c r="A1785" s="2">
        <v>43362</v>
      </c>
      <c r="B1785">
        <v>4.1954593020212538E-3</v>
      </c>
      <c r="C1785">
        <v>2.6150301098110559E-2</v>
      </c>
      <c r="D1785">
        <v>3.3071647419278698E-2</v>
      </c>
      <c r="E1785">
        <v>7.0186594659935597E-3</v>
      </c>
      <c r="F1785">
        <v>2.9228043502604221E-2</v>
      </c>
      <c r="G1785">
        <v>2.904628338079163E-2</v>
      </c>
      <c r="H1785">
        <v>-8.4525940185197213E-3</v>
      </c>
      <c r="I1785">
        <v>1.654999359748599E-2</v>
      </c>
      <c r="J1785">
        <v>-1.4224009563690301E-3</v>
      </c>
      <c r="K1785">
        <v>1.3211038198677191E-2</v>
      </c>
    </row>
    <row r="1786" spans="1:11" x14ac:dyDescent="0.2">
      <c r="A1786" s="2">
        <v>43363</v>
      </c>
      <c r="B1786">
        <v>9.173530584692946E-3</v>
      </c>
      <c r="C1786">
        <v>6.1291538016949856E-3</v>
      </c>
      <c r="D1786">
        <v>1.451467300036979E-2</v>
      </c>
      <c r="E1786">
        <v>4.4351165443079488E-3</v>
      </c>
      <c r="F1786">
        <v>7.7254952091727613E-3</v>
      </c>
      <c r="G1786">
        <v>8.5870285474154429E-3</v>
      </c>
      <c r="H1786">
        <v>1.46660826139946E-2</v>
      </c>
      <c r="I1786">
        <v>4.2579785497874667E-2</v>
      </c>
      <c r="J1786">
        <v>1.2345913364420371E-2</v>
      </c>
      <c r="K1786">
        <v>5.9760895552185564E-3</v>
      </c>
    </row>
    <row r="1787" spans="1:11" x14ac:dyDescent="0.2">
      <c r="A1787" s="2">
        <v>43364</v>
      </c>
      <c r="B1787">
        <v>-1.8898801668162379E-3</v>
      </c>
      <c r="C1787">
        <v>-5.1299778616871183E-3</v>
      </c>
      <c r="D1787">
        <v>-8.55755934045066E-3</v>
      </c>
      <c r="E1787">
        <v>4.2437483628245953E-3</v>
      </c>
      <c r="F1787">
        <v>-8.677227768786766E-3</v>
      </c>
      <c r="G1787">
        <v>-6.5750941079870673E-3</v>
      </c>
      <c r="H1787">
        <v>2.3036797894193661E-3</v>
      </c>
      <c r="I1787">
        <v>-8.4084063543042875E-3</v>
      </c>
      <c r="J1787">
        <v>5.4274826193674297E-3</v>
      </c>
      <c r="K1787">
        <v>-1.008095439055046E-2</v>
      </c>
    </row>
    <row r="1788" spans="1:11" x14ac:dyDescent="0.2">
      <c r="A1788" s="2">
        <v>43367</v>
      </c>
      <c r="B1788">
        <v>-9.4681563917773381E-3</v>
      </c>
      <c r="C1788">
        <v>-9.3458005149616996E-3</v>
      </c>
      <c r="D1788">
        <v>-4.1806436335853903E-3</v>
      </c>
      <c r="E1788">
        <v>-2.1129075335261089E-3</v>
      </c>
      <c r="F1788">
        <v>-1.03680532090108E-2</v>
      </c>
      <c r="G1788">
        <v>-9.5884084095340105E-3</v>
      </c>
      <c r="H1788">
        <v>-2.4784670037882872E-3</v>
      </c>
      <c r="I1788">
        <v>-6.6625702154032851E-3</v>
      </c>
      <c r="J1788">
        <v>-6.2647780223319396E-3</v>
      </c>
      <c r="K1788">
        <v>-1.327530277981448E-2</v>
      </c>
    </row>
    <row r="1789" spans="1:11" x14ac:dyDescent="0.2">
      <c r="A1789" s="2">
        <v>43368</v>
      </c>
      <c r="B1789">
        <v>1.8219838920052739E-4</v>
      </c>
      <c r="C1789">
        <v>-2.277187613781706E-3</v>
      </c>
      <c r="D1789">
        <v>-4.4691232134411729E-3</v>
      </c>
      <c r="E1789">
        <v>-6.580958039064444E-3</v>
      </c>
      <c r="F1789">
        <v>-1.7174628811100769E-3</v>
      </c>
      <c r="G1789">
        <v>-2.8273822429987221E-3</v>
      </c>
      <c r="H1789">
        <v>3.478587134108535E-3</v>
      </c>
      <c r="I1789">
        <v>-4.2683581534634918E-3</v>
      </c>
      <c r="J1789">
        <v>3.1520843147103679E-3</v>
      </c>
      <c r="K1789">
        <v>-5.5283666765848505E-4</v>
      </c>
    </row>
    <row r="1790" spans="1:11" x14ac:dyDescent="0.2">
      <c r="A1790" s="2">
        <v>43369</v>
      </c>
      <c r="B1790">
        <v>-1.6929088419341379E-2</v>
      </c>
      <c r="C1790">
        <v>-1.7606828225804168E-2</v>
      </c>
      <c r="D1790">
        <v>-1.441989257435128E-2</v>
      </c>
      <c r="E1790">
        <v>-3.4560900574013291E-3</v>
      </c>
      <c r="F1790">
        <v>-1.55698559075651E-2</v>
      </c>
      <c r="G1790">
        <v>-1.1770794585240441E-2</v>
      </c>
      <c r="H1790">
        <v>6.3015103108199355E-4</v>
      </c>
      <c r="I1790">
        <v>-6.1238888464554275E-4</v>
      </c>
      <c r="J1790">
        <v>-2.0724750985984248E-3</v>
      </c>
      <c r="K1790">
        <v>-1.9730839636949549E-2</v>
      </c>
    </row>
    <row r="1791" spans="1:11" x14ac:dyDescent="0.2">
      <c r="A1791" s="2">
        <v>43370</v>
      </c>
      <c r="B1791">
        <v>-1.4813831878006669E-3</v>
      </c>
      <c r="C1791">
        <v>-6.3059979642532396E-3</v>
      </c>
      <c r="D1791">
        <v>6.9015346544996081E-3</v>
      </c>
      <c r="E1791">
        <v>-6.1850800024261243E-3</v>
      </c>
      <c r="F1791">
        <v>-4.980788989394247E-3</v>
      </c>
      <c r="G1791">
        <v>-4.3471082074625356E-3</v>
      </c>
      <c r="H1791">
        <v>2.2512143167197071E-4</v>
      </c>
      <c r="I1791">
        <v>-1.225481298649311E-2</v>
      </c>
      <c r="J1791">
        <v>5.0244724574712851E-3</v>
      </c>
      <c r="K1791">
        <v>-6.395682418452564E-3</v>
      </c>
    </row>
    <row r="1792" spans="1:11" x14ac:dyDescent="0.2">
      <c r="A1792" s="2">
        <v>43371</v>
      </c>
      <c r="B1792">
        <v>-1.26101420108834E-2</v>
      </c>
      <c r="C1792">
        <v>-1.6031993784071049E-2</v>
      </c>
      <c r="D1792">
        <v>-1.6586819189354011E-2</v>
      </c>
      <c r="E1792">
        <v>-1.0003845633665629E-2</v>
      </c>
      <c r="F1792">
        <v>-1.5368397016072949E-2</v>
      </c>
      <c r="G1792">
        <v>-1.466988056723717E-2</v>
      </c>
      <c r="H1792">
        <v>1.3494484371805451E-3</v>
      </c>
      <c r="I1792">
        <v>-2.419361851176138E-2</v>
      </c>
      <c r="J1792">
        <v>4.664418847195595E-4</v>
      </c>
      <c r="K1792">
        <v>-4.9223488845017149E-3</v>
      </c>
    </row>
    <row r="1793" spans="1:11" x14ac:dyDescent="0.2">
      <c r="A1793" s="2">
        <v>43374</v>
      </c>
      <c r="B1793">
        <v>1.324068168460291E-2</v>
      </c>
      <c r="C1793">
        <v>6.4494128748961987E-3</v>
      </c>
      <c r="D1793">
        <v>2.6482826719698149E-3</v>
      </c>
      <c r="E1793">
        <v>2.3735179247256211E-2</v>
      </c>
      <c r="F1793">
        <v>4.860860345306417E-3</v>
      </c>
      <c r="G1793">
        <v>5.8489075225649501E-3</v>
      </c>
      <c r="H1793">
        <v>5.2108726728596899E-3</v>
      </c>
      <c r="I1793">
        <v>-1.0171683888893109E-2</v>
      </c>
      <c r="J1793">
        <v>4.6641086645751173E-3</v>
      </c>
      <c r="K1793">
        <v>-5.8980540210528121E-3</v>
      </c>
    </row>
    <row r="1794" spans="1:11" x14ac:dyDescent="0.2">
      <c r="A1794" s="2">
        <v>43375</v>
      </c>
      <c r="B1794">
        <v>4.5411302518190144E-3</v>
      </c>
      <c r="C1794">
        <v>-2.360902100994489E-3</v>
      </c>
      <c r="D1794">
        <v>-1.807036934071915E-3</v>
      </c>
      <c r="E1794">
        <v>1.4347607014617569E-3</v>
      </c>
      <c r="F1794">
        <v>3.2840268772502679E-3</v>
      </c>
      <c r="G1794">
        <v>4.1410721307983964E-3</v>
      </c>
      <c r="H1794">
        <v>-6.2565000866562359E-3</v>
      </c>
      <c r="I1794">
        <v>-1.1560631033074699E-2</v>
      </c>
      <c r="J1794">
        <v>-7.4274343070551696E-3</v>
      </c>
      <c r="K1794">
        <v>-2.2966557498529379E-3</v>
      </c>
    </row>
    <row r="1795" spans="1:11" x14ac:dyDescent="0.2">
      <c r="A1795" s="2">
        <v>43376</v>
      </c>
      <c r="B1795">
        <v>5.5358963377449832E-4</v>
      </c>
      <c r="C1795">
        <v>1.4198728737092161E-2</v>
      </c>
      <c r="D1795">
        <v>7.7993048987945457E-3</v>
      </c>
      <c r="E1795">
        <v>5.4441087091796616E-3</v>
      </c>
      <c r="F1795">
        <v>7.5640133850758406E-3</v>
      </c>
      <c r="G1795">
        <v>9.3884368864796119E-3</v>
      </c>
      <c r="H1795">
        <v>3.417810857014425E-3</v>
      </c>
      <c r="I1795">
        <v>2.5990286409740548E-3</v>
      </c>
      <c r="J1795">
        <v>-2.0047496986902451E-3</v>
      </c>
      <c r="K1795">
        <v>9.9750036588659441E-3</v>
      </c>
    </row>
    <row r="1796" spans="1:11" x14ac:dyDescent="0.2">
      <c r="A1796" s="2">
        <v>43377</v>
      </c>
      <c r="B1796">
        <v>-2.9612689887151822E-3</v>
      </c>
      <c r="C1796">
        <v>1.433345843954315E-2</v>
      </c>
      <c r="D1796">
        <v>3.5934101870580548E-3</v>
      </c>
      <c r="E1796">
        <v>2.8840330788564069E-2</v>
      </c>
      <c r="F1796">
        <v>-1.317015409958433E-3</v>
      </c>
      <c r="G1796">
        <v>9.0160357237942801E-3</v>
      </c>
      <c r="H1796">
        <v>-3.1282265850006707E-2</v>
      </c>
      <c r="I1796">
        <v>2.5923621730166162E-3</v>
      </c>
      <c r="J1796">
        <v>-1.7473235651270898E-2</v>
      </c>
      <c r="K1796">
        <v>1.633435972010178E-2</v>
      </c>
    </row>
    <row r="1797" spans="1:11" x14ac:dyDescent="0.2">
      <c r="A1797" s="2">
        <v>43378</v>
      </c>
      <c r="B1797">
        <v>-4.7336665845236769E-3</v>
      </c>
      <c r="C1797">
        <v>-6.5726266899012176E-3</v>
      </c>
      <c r="D1797">
        <v>-2.7544515362085691E-3</v>
      </c>
      <c r="E1797">
        <v>6.5370041948940028E-3</v>
      </c>
      <c r="F1797">
        <v>-7.7809784988361894E-3</v>
      </c>
      <c r="G1797">
        <v>-5.6388705480026058E-3</v>
      </c>
      <c r="H1797">
        <v>-1.2227830307713679E-2</v>
      </c>
      <c r="I1797">
        <v>-2.2624358796936139E-2</v>
      </c>
      <c r="J1797">
        <v>-9.5393442999793798E-3</v>
      </c>
      <c r="K1797">
        <v>-5.9802821612208179E-3</v>
      </c>
    </row>
    <row r="1798" spans="1:11" x14ac:dyDescent="0.2">
      <c r="A1798" s="2">
        <v>43381</v>
      </c>
      <c r="B1798">
        <v>-2.2381983478428902E-3</v>
      </c>
      <c r="C1798">
        <v>1.3232896284864899E-3</v>
      </c>
      <c r="D1798">
        <v>2.3474080277268161E-3</v>
      </c>
      <c r="E1798">
        <v>-4.2930812709524044E-3</v>
      </c>
      <c r="F1798">
        <v>-1.594941239157377E-3</v>
      </c>
      <c r="G1798">
        <v>6.1071950189723889E-3</v>
      </c>
      <c r="H1798">
        <v>-2.3445515986262211E-2</v>
      </c>
      <c r="I1798">
        <v>-1.32275611284467E-2</v>
      </c>
      <c r="J1798">
        <v>-2.3871897749560219E-2</v>
      </c>
      <c r="K1798">
        <v>9.0244311430784929E-3</v>
      </c>
    </row>
    <row r="1799" spans="1:11" x14ac:dyDescent="0.2">
      <c r="A1799" s="2">
        <v>43382</v>
      </c>
      <c r="B1799">
        <v>-3.084305515102415E-3</v>
      </c>
      <c r="C1799">
        <v>-9.5803149174287228E-3</v>
      </c>
      <c r="D1799">
        <v>-9.6430045962427879E-3</v>
      </c>
      <c r="E1799">
        <v>1.381849911430866E-3</v>
      </c>
      <c r="F1799">
        <v>-1.0827609319349899E-2</v>
      </c>
      <c r="G1799">
        <v>-6.9373046870356836E-3</v>
      </c>
      <c r="H1799">
        <v>7.2024324211605872E-3</v>
      </c>
      <c r="I1799">
        <v>-5.3618765753306041E-3</v>
      </c>
      <c r="J1799">
        <v>2.9602136849811171E-3</v>
      </c>
      <c r="K1799">
        <v>-2.6085782332760932E-3</v>
      </c>
    </row>
    <row r="1800" spans="1:11" x14ac:dyDescent="0.2">
      <c r="A1800" s="2">
        <v>43383</v>
      </c>
      <c r="B1800">
        <v>-2.8970567964122122E-2</v>
      </c>
      <c r="C1800">
        <v>-2.4683266691713609E-2</v>
      </c>
      <c r="D1800">
        <v>-2.6985761069651559E-2</v>
      </c>
      <c r="E1800">
        <v>-5.0234311678383206E-3</v>
      </c>
      <c r="F1800">
        <v>-3.5978611235433111E-2</v>
      </c>
      <c r="G1800">
        <v>-2.6632883336296879E-2</v>
      </c>
      <c r="H1800">
        <v>-6.2309222403525877E-2</v>
      </c>
      <c r="I1800">
        <v>-1.9541794291216271E-2</v>
      </c>
      <c r="J1800">
        <v>-4.7712936037063843E-2</v>
      </c>
      <c r="K1800">
        <v>-2.0549229440194879E-2</v>
      </c>
    </row>
    <row r="1801" spans="1:11" x14ac:dyDescent="0.2">
      <c r="A1801" s="2">
        <v>43384</v>
      </c>
      <c r="B1801">
        <v>-1.921395851122687E-2</v>
      </c>
      <c r="C1801">
        <v>-3.0095754003248709E-2</v>
      </c>
      <c r="D1801">
        <v>-2.2444722946025841E-2</v>
      </c>
      <c r="E1801">
        <v>-2.341183186260876E-2</v>
      </c>
      <c r="F1801">
        <v>-8.9347091419271774E-3</v>
      </c>
      <c r="G1801">
        <v>-2.996311375617422E-2</v>
      </c>
      <c r="H1801">
        <v>-1.10834426493398E-2</v>
      </c>
      <c r="I1801">
        <v>-3.024065964568334E-2</v>
      </c>
      <c r="J1801">
        <v>-1.320837098019823E-2</v>
      </c>
      <c r="K1801">
        <v>-1.888237978964746E-2</v>
      </c>
    </row>
    <row r="1802" spans="1:11" x14ac:dyDescent="0.2">
      <c r="A1802" s="2">
        <v>43385</v>
      </c>
      <c r="B1802">
        <v>1.3979107386779431E-2</v>
      </c>
      <c r="C1802">
        <v>3.5261820540664068E-3</v>
      </c>
      <c r="D1802">
        <v>2.1351273992367359E-2</v>
      </c>
      <c r="E1802">
        <v>2.6701426157018648E-3</v>
      </c>
      <c r="F1802">
        <v>4.2258027086219396E-3</v>
      </c>
      <c r="G1802">
        <v>-1.0912952694608241E-2</v>
      </c>
      <c r="H1802">
        <v>4.9920199414304811E-2</v>
      </c>
      <c r="I1802">
        <v>1.133959562279774E-2</v>
      </c>
      <c r="J1802">
        <v>4.7334202527716362E-2</v>
      </c>
      <c r="K1802">
        <v>1.302493249947578E-2</v>
      </c>
    </row>
    <row r="1803" spans="1:11" x14ac:dyDescent="0.2">
      <c r="A1803" s="2">
        <v>43388</v>
      </c>
      <c r="B1803">
        <v>-3.6892156217144261E-3</v>
      </c>
      <c r="C1803">
        <v>-1.8974118507529499E-2</v>
      </c>
      <c r="D1803">
        <v>-9.0205668876877088E-3</v>
      </c>
      <c r="E1803">
        <v>-1.518397049810705E-2</v>
      </c>
      <c r="F1803">
        <v>6.3121815079698607E-3</v>
      </c>
      <c r="G1803">
        <v>-5.7035803691126707E-3</v>
      </c>
      <c r="H1803">
        <v>-1.909691844369843E-2</v>
      </c>
      <c r="I1803">
        <v>-3.5038093893312579E-3</v>
      </c>
      <c r="J1803">
        <v>-2.0205581176859218E-2</v>
      </c>
      <c r="K1803">
        <v>2.1684843321087222E-2</v>
      </c>
    </row>
    <row r="1804" spans="1:11" x14ac:dyDescent="0.2">
      <c r="A1804" s="2">
        <v>43389</v>
      </c>
      <c r="B1804">
        <v>1.607847047992883E-2</v>
      </c>
      <c r="C1804">
        <v>2.184821626256106E-2</v>
      </c>
      <c r="D1804">
        <v>7.2243805682035136E-3</v>
      </c>
      <c r="E1804">
        <v>2.439299351037261E-2</v>
      </c>
      <c r="F1804">
        <v>3.0108916071376779E-2</v>
      </c>
      <c r="G1804">
        <v>2.1440626938763249E-2</v>
      </c>
      <c r="H1804">
        <v>3.7240309950501871E-2</v>
      </c>
      <c r="I1804">
        <v>7.0322584719246786E-3</v>
      </c>
      <c r="J1804">
        <v>3.2864527373171581E-2</v>
      </c>
      <c r="K1804">
        <v>9.2036858302473323E-3</v>
      </c>
    </row>
    <row r="1805" spans="1:11" x14ac:dyDescent="0.2">
      <c r="A1805" s="2">
        <v>43390</v>
      </c>
      <c r="B1805">
        <v>6.7131106448448108E-4</v>
      </c>
      <c r="C1805">
        <v>1.2968668284529141E-2</v>
      </c>
      <c r="D1805">
        <v>1.864825428503414E-3</v>
      </c>
      <c r="E1805">
        <v>1.830855422855859E-2</v>
      </c>
      <c r="F1805">
        <v>2.9679668624119641E-2</v>
      </c>
      <c r="G1805">
        <v>1.113984209914021E-2</v>
      </c>
      <c r="H1805">
        <v>-1.925070890819391E-3</v>
      </c>
      <c r="I1805">
        <v>-2.0949606389052411E-3</v>
      </c>
      <c r="J1805">
        <v>5.0091816899706654E-3</v>
      </c>
      <c r="K1805">
        <v>1.358646017344833E-2</v>
      </c>
    </row>
    <row r="1806" spans="1:11" x14ac:dyDescent="0.2">
      <c r="A1806" s="2">
        <v>43391</v>
      </c>
      <c r="B1806">
        <v>-1.4375913212282709E-2</v>
      </c>
      <c r="C1806">
        <v>-2.2491250788229111E-2</v>
      </c>
      <c r="D1806">
        <v>-1.746842325986131E-2</v>
      </c>
      <c r="E1806">
        <v>3.308757555605002E-3</v>
      </c>
      <c r="F1806">
        <v>-1.4587430570575649E-2</v>
      </c>
      <c r="G1806">
        <v>-1.584267897608416E-2</v>
      </c>
      <c r="H1806">
        <v>-1.8130942293263289E-2</v>
      </c>
      <c r="I1806">
        <v>-3.0790722175565551E-2</v>
      </c>
      <c r="J1806">
        <v>-2.2183133907623831E-2</v>
      </c>
      <c r="K1806">
        <v>-2.497258697069937E-2</v>
      </c>
    </row>
    <row r="1807" spans="1:11" x14ac:dyDescent="0.2">
      <c r="A1807" s="2">
        <v>43392</v>
      </c>
      <c r="B1807">
        <v>3.7825741270080197E-2</v>
      </c>
      <c r="C1807">
        <v>2.4779745786878138E-3</v>
      </c>
      <c r="D1807">
        <v>3.4975402147272572E-3</v>
      </c>
      <c r="E1807">
        <v>4.0128187493040368E-3</v>
      </c>
      <c r="F1807">
        <v>8.9354737511988525E-3</v>
      </c>
      <c r="G1807">
        <v>-1.665288277956978E-3</v>
      </c>
      <c r="H1807">
        <v>-2.7503886220349161E-3</v>
      </c>
      <c r="I1807">
        <v>-7.2204403930986594E-4</v>
      </c>
      <c r="J1807">
        <v>5.67165308569062E-3</v>
      </c>
      <c r="K1807">
        <v>-3.9547913977096014E-3</v>
      </c>
    </row>
    <row r="1808" spans="1:11" x14ac:dyDescent="0.2">
      <c r="A1808" s="2">
        <v>43395</v>
      </c>
      <c r="B1808">
        <v>-2.0799967457677981E-2</v>
      </c>
      <c r="C1808">
        <v>-3.3192134699677862E-2</v>
      </c>
      <c r="D1808">
        <v>-3.2965411864930072E-2</v>
      </c>
      <c r="E1808">
        <v>-7.8291916199270117E-3</v>
      </c>
      <c r="F1808">
        <v>-2.36165227531554E-2</v>
      </c>
      <c r="G1808">
        <v>-1.436379977848423E-2</v>
      </c>
      <c r="H1808">
        <v>7.0917265046102074E-3</v>
      </c>
      <c r="I1808">
        <v>-5.0578020961054024E-3</v>
      </c>
      <c r="J1808">
        <v>3.9976542359818623E-3</v>
      </c>
      <c r="K1808">
        <v>-2.3444779354607429E-2</v>
      </c>
    </row>
    <row r="1809" spans="1:11" x14ac:dyDescent="0.2">
      <c r="A1809" s="2">
        <v>43396</v>
      </c>
      <c r="B1809">
        <v>-1.244204951666328E-3</v>
      </c>
      <c r="C1809">
        <v>-1.3148317367586589E-2</v>
      </c>
      <c r="D1809">
        <v>-1.2914711394208189E-2</v>
      </c>
      <c r="E1809">
        <v>-2.3175916043218781E-3</v>
      </c>
      <c r="F1809">
        <v>-1.371847183384833E-2</v>
      </c>
      <c r="G1809">
        <v>-1.043631265335832E-2</v>
      </c>
      <c r="H1809">
        <v>-1.0122168144825579E-2</v>
      </c>
      <c r="I1809">
        <v>-1.0893186412301749E-2</v>
      </c>
      <c r="J1809">
        <v>-1.080783931205498E-2</v>
      </c>
      <c r="K1809">
        <v>-1.742562305976914E-3</v>
      </c>
    </row>
    <row r="1810" spans="1:11" x14ac:dyDescent="0.2">
      <c r="A1810" s="2">
        <v>43397</v>
      </c>
      <c r="B1810">
        <v>-2.433423376892474E-2</v>
      </c>
      <c r="C1810">
        <v>-3.0717970917279461E-2</v>
      </c>
      <c r="D1810">
        <v>-2.9362726230815931E-2</v>
      </c>
      <c r="E1810">
        <v>1.548741746878912E-3</v>
      </c>
      <c r="F1810">
        <v>-4.2917254778233493E-2</v>
      </c>
      <c r="G1810">
        <v>-1.8622301579032111E-2</v>
      </c>
      <c r="H1810">
        <v>-3.3295660172743768E-2</v>
      </c>
      <c r="I1810">
        <v>-3.010291782067942E-2</v>
      </c>
      <c r="J1810">
        <v>-3.4933882458722532E-2</v>
      </c>
      <c r="K1810">
        <v>-2.65710233462636E-2</v>
      </c>
    </row>
    <row r="1811" spans="1:11" x14ac:dyDescent="0.2">
      <c r="A1811" s="2">
        <v>43398</v>
      </c>
      <c r="B1811">
        <v>1.7281922491781291E-2</v>
      </c>
      <c r="C1811">
        <v>1.527292393901636E-2</v>
      </c>
      <c r="D1811">
        <v>1.833859278358263E-2</v>
      </c>
      <c r="E1811">
        <v>-1.9936075068426651E-2</v>
      </c>
      <c r="F1811">
        <v>2.309000595918875E-2</v>
      </c>
      <c r="G1811">
        <v>1.519995450671119E-2</v>
      </c>
      <c r="H1811">
        <v>4.3487094526997172E-2</v>
      </c>
      <c r="I1811">
        <v>9.0840609510223214E-3</v>
      </c>
      <c r="J1811">
        <v>4.6626036397254822E-2</v>
      </c>
      <c r="K1811">
        <v>3.3273739608626673E-2</v>
      </c>
    </row>
    <row r="1812" spans="1:11" x14ac:dyDescent="0.2">
      <c r="A1812" s="2">
        <v>43399</v>
      </c>
      <c r="B1812">
        <v>-2.26830632615963E-2</v>
      </c>
      <c r="C1812">
        <v>-7.5215853682776279E-3</v>
      </c>
      <c r="D1812">
        <v>-1.1697732850770691E-2</v>
      </c>
      <c r="E1812">
        <v>6.5926554196553688E-3</v>
      </c>
      <c r="F1812">
        <v>-7.7096581729205749E-3</v>
      </c>
      <c r="G1812">
        <v>-1.373275195859025E-2</v>
      </c>
      <c r="H1812">
        <v>-3.2859743714788947E-2</v>
      </c>
      <c r="I1812">
        <v>-9.7524123484770131E-3</v>
      </c>
      <c r="J1812">
        <v>-1.9783738273192131E-2</v>
      </c>
      <c r="K1812">
        <v>-1.1762441377157099E-2</v>
      </c>
    </row>
    <row r="1813" spans="1:11" x14ac:dyDescent="0.2">
      <c r="A1813" s="2">
        <v>43402</v>
      </c>
      <c r="B1813">
        <v>-5.9277413978053861E-4</v>
      </c>
      <c r="C1813">
        <v>8.3365473412779778E-3</v>
      </c>
      <c r="D1813">
        <v>2.1802093826075448E-3</v>
      </c>
      <c r="E1813">
        <v>4.1985062034000098E-3</v>
      </c>
      <c r="F1813">
        <v>1.0030189083393591E-2</v>
      </c>
      <c r="G1813">
        <v>1.3827165571639769E-2</v>
      </c>
      <c r="H1813">
        <v>-3.2659993397444409E-2</v>
      </c>
      <c r="I1813">
        <v>3.787913354935224E-3</v>
      </c>
      <c r="J1813">
        <v>-2.4756517326413041E-2</v>
      </c>
      <c r="K1813">
        <v>1.9121867836359611E-2</v>
      </c>
    </row>
    <row r="1814" spans="1:11" x14ac:dyDescent="0.2">
      <c r="A1814" s="2">
        <v>43403</v>
      </c>
      <c r="B1814">
        <v>8.7952813343536995E-3</v>
      </c>
      <c r="C1814">
        <v>6.3886219430027147E-3</v>
      </c>
      <c r="D1814">
        <v>2.7974949499385282E-3</v>
      </c>
      <c r="E1814">
        <v>1.7169139629585661E-2</v>
      </c>
      <c r="F1814">
        <v>2.2331874352035319E-2</v>
      </c>
      <c r="G1814">
        <v>1.76442487080215E-2</v>
      </c>
      <c r="H1814">
        <v>-1.7326269482125341E-2</v>
      </c>
      <c r="I1814">
        <v>3.094344612701749E-2</v>
      </c>
      <c r="J1814">
        <v>-1.1688190091443401E-2</v>
      </c>
      <c r="K1814">
        <v>8.8070972221003796E-3</v>
      </c>
    </row>
    <row r="1815" spans="1:11" x14ac:dyDescent="0.2">
      <c r="A1815" s="2">
        <v>43404</v>
      </c>
      <c r="B1815">
        <v>6.3676376380619182E-3</v>
      </c>
      <c r="C1815">
        <v>2.688572797058475E-2</v>
      </c>
      <c r="D1815">
        <v>1.441171926855689E-2</v>
      </c>
      <c r="E1815">
        <v>4.2200380653292244E-3</v>
      </c>
      <c r="F1815">
        <v>2.7772689884232982E-2</v>
      </c>
      <c r="G1815">
        <v>2.1743277492495942E-2</v>
      </c>
      <c r="H1815">
        <v>5.2948398622151061E-2</v>
      </c>
      <c r="I1815">
        <v>1.756944846393993E-2</v>
      </c>
      <c r="J1815">
        <v>3.8340453238151502E-2</v>
      </c>
      <c r="K1815">
        <v>1.024860724494947E-2</v>
      </c>
    </row>
    <row r="1816" spans="1:11" x14ac:dyDescent="0.2">
      <c r="A1816" s="2">
        <v>43405</v>
      </c>
      <c r="B1816">
        <v>1.275191234565742E-2</v>
      </c>
      <c r="C1816">
        <v>1.127275186766097E-2</v>
      </c>
      <c r="D1816">
        <v>5.652471833987649E-3</v>
      </c>
      <c r="E1816">
        <v>2.783291543918542E-3</v>
      </c>
      <c r="F1816">
        <v>7.0995999545946384E-3</v>
      </c>
      <c r="G1816">
        <v>-3.6678021383451659E-4</v>
      </c>
      <c r="H1816">
        <v>1.0320278593164421E-2</v>
      </c>
      <c r="I1816">
        <v>2.0863247913076369E-2</v>
      </c>
      <c r="J1816">
        <v>2.161760788447209E-2</v>
      </c>
      <c r="K1816">
        <v>6.1996637422354617E-3</v>
      </c>
    </row>
    <row r="1817" spans="1:11" x14ac:dyDescent="0.2">
      <c r="A1817" s="2">
        <v>43406</v>
      </c>
      <c r="B1817">
        <v>-3.1719119409622239E-3</v>
      </c>
      <c r="C1817">
        <v>2.8764429178265161E-3</v>
      </c>
      <c r="D1817">
        <v>8.2592407653023781E-3</v>
      </c>
      <c r="E1817">
        <v>5.9859858038646685E-4</v>
      </c>
      <c r="F1817">
        <v>1.198391683271027E-2</v>
      </c>
      <c r="G1817">
        <v>-5.5057039507643291E-3</v>
      </c>
      <c r="H1817">
        <v>-9.9644524291822023E-3</v>
      </c>
      <c r="I1817">
        <v>3.5237177614746429E-3</v>
      </c>
      <c r="J1817">
        <v>-7.4558487771630988E-3</v>
      </c>
      <c r="K1817">
        <v>9.3359329406728087E-4</v>
      </c>
    </row>
    <row r="1818" spans="1:11" x14ac:dyDescent="0.2">
      <c r="A1818" s="2">
        <v>43409</v>
      </c>
      <c r="B1818">
        <v>1.446347080976973E-2</v>
      </c>
      <c r="C1818">
        <v>6.0955655110757068E-3</v>
      </c>
      <c r="D1818">
        <v>2.0934710893059542E-2</v>
      </c>
      <c r="E1818">
        <v>8.9197780767280577E-3</v>
      </c>
      <c r="F1818">
        <v>-4.2231822275357036E-3</v>
      </c>
      <c r="G1818">
        <v>6.5510354484148436E-3</v>
      </c>
      <c r="H1818">
        <v>1.314981589239705E-3</v>
      </c>
      <c r="I1818">
        <v>-9.1293426072004413E-3</v>
      </c>
      <c r="J1818">
        <v>1.4314335011267329E-4</v>
      </c>
      <c r="K1818">
        <v>9.3256577684219799E-4</v>
      </c>
    </row>
    <row r="1819" spans="1:11" x14ac:dyDescent="0.2">
      <c r="A1819" s="2">
        <v>43410</v>
      </c>
      <c r="B1819">
        <v>-2.185942597145885E-3</v>
      </c>
      <c r="C1819">
        <v>5.3455686381329581E-3</v>
      </c>
      <c r="D1819">
        <v>-9.2125761856317601E-3</v>
      </c>
      <c r="E1819">
        <v>4.8515671861044662E-3</v>
      </c>
      <c r="F1819">
        <v>-2.2734775503877591E-3</v>
      </c>
      <c r="G1819">
        <v>4.6750651867992774E-3</v>
      </c>
      <c r="H1819">
        <v>5.9098415820555417E-3</v>
      </c>
      <c r="I1819">
        <v>-1.417245725231941E-3</v>
      </c>
      <c r="J1819">
        <v>7.08163474556045E-3</v>
      </c>
      <c r="K1819">
        <v>-2.0498897857362812E-3</v>
      </c>
    </row>
    <row r="1820" spans="1:11" x14ac:dyDescent="0.2">
      <c r="A1820" s="2">
        <v>43411</v>
      </c>
      <c r="B1820">
        <v>2.2194533737702971E-2</v>
      </c>
      <c r="C1820">
        <v>1.1698022685401771E-2</v>
      </c>
      <c r="D1820">
        <v>2.3695145333994638E-2</v>
      </c>
      <c r="E1820">
        <v>1.228558122974799E-2</v>
      </c>
      <c r="F1820">
        <v>1.3497003893729429E-2</v>
      </c>
      <c r="G1820">
        <v>1.7153279387464249E-2</v>
      </c>
      <c r="H1820">
        <v>4.5643881601989067E-2</v>
      </c>
      <c r="I1820">
        <v>2.4840148011244571E-2</v>
      </c>
      <c r="J1820">
        <v>2.833980826316029E-2</v>
      </c>
      <c r="K1820">
        <v>5.6032333370881204E-4</v>
      </c>
    </row>
    <row r="1821" spans="1:11" x14ac:dyDescent="0.2">
      <c r="A1821" s="2">
        <v>43412</v>
      </c>
      <c r="B1821">
        <v>1.108928319756664E-2</v>
      </c>
      <c r="C1821">
        <v>1.1562832467669541E-2</v>
      </c>
      <c r="D1821">
        <v>-7.0318033025770221E-3</v>
      </c>
      <c r="E1821">
        <v>3.9216446436145516E-3</v>
      </c>
      <c r="F1821">
        <v>1.5997004946677329E-3</v>
      </c>
      <c r="G1821">
        <v>8.0730930607901819E-3</v>
      </c>
      <c r="H1821">
        <v>2.9773240841615149E-3</v>
      </c>
      <c r="I1821">
        <v>-2.0083120244364649E-2</v>
      </c>
      <c r="J1821">
        <v>3.1083699736635939E-3</v>
      </c>
      <c r="K1821">
        <v>1.8802896869329899E-4</v>
      </c>
    </row>
    <row r="1822" spans="1:11" x14ac:dyDescent="0.2">
      <c r="A1822" s="2">
        <v>43413</v>
      </c>
      <c r="B1822">
        <v>-2.0275384960055649E-3</v>
      </c>
      <c r="C1822">
        <v>-1.212336927132618E-2</v>
      </c>
      <c r="D1822">
        <v>-2.9802232720052672E-2</v>
      </c>
      <c r="E1822">
        <v>1.636583566279048E-3</v>
      </c>
      <c r="F1822">
        <v>-3.8851782080747022E-2</v>
      </c>
      <c r="G1822">
        <v>-9.6991667386845393E-3</v>
      </c>
      <c r="H1822">
        <v>-1.551270188780729E-2</v>
      </c>
      <c r="I1822">
        <v>-1.0600572168076861E-2</v>
      </c>
      <c r="J1822">
        <v>-8.9515171205619692E-3</v>
      </c>
      <c r="K1822">
        <v>-2.2573345734535621E-3</v>
      </c>
    </row>
    <row r="1823" spans="1:11" x14ac:dyDescent="0.2">
      <c r="A1823" s="2">
        <v>43416</v>
      </c>
      <c r="B1823">
        <v>-1.6531287683722921E-2</v>
      </c>
      <c r="C1823">
        <v>-2.6998599649709298E-2</v>
      </c>
      <c r="D1823">
        <v>-2.3570706881807402E-2</v>
      </c>
      <c r="E1823">
        <v>-1.7339311076680301E-2</v>
      </c>
      <c r="F1823">
        <v>-7.4556304926232775E-2</v>
      </c>
      <c r="G1823">
        <v>-2.102619149625351E-2</v>
      </c>
      <c r="H1823">
        <v>-3.1514425927703822E-2</v>
      </c>
      <c r="I1823">
        <v>-2.642868607719218E-2</v>
      </c>
      <c r="J1823">
        <v>-2.9250402141992041E-2</v>
      </c>
      <c r="K1823">
        <v>-1.300915741216402E-2</v>
      </c>
    </row>
    <row r="1824" spans="1:11" x14ac:dyDescent="0.2">
      <c r="A1824" s="2">
        <v>43417</v>
      </c>
      <c r="B1824">
        <v>1.286511831355508E-2</v>
      </c>
      <c r="C1824">
        <v>3.6025954803187149E-4</v>
      </c>
      <c r="D1824">
        <v>8.8771359510935177E-3</v>
      </c>
      <c r="E1824">
        <v>4.7196189509077779E-3</v>
      </c>
      <c r="F1824">
        <v>-4.8532334483885053E-3</v>
      </c>
      <c r="G1824">
        <v>5.8743892155743724E-3</v>
      </c>
      <c r="H1824">
        <v>-4.8710803772189504E-3</v>
      </c>
      <c r="I1824">
        <v>7.3377887120185115E-4</v>
      </c>
      <c r="J1824">
        <v>0</v>
      </c>
      <c r="K1824">
        <v>7.4499711059070606E-3</v>
      </c>
    </row>
    <row r="1825" spans="1:11" x14ac:dyDescent="0.2">
      <c r="A1825" s="2">
        <v>43418</v>
      </c>
      <c r="B1825">
        <v>-8.3452325389465898E-4</v>
      </c>
      <c r="C1825">
        <v>-1.981277790059555E-2</v>
      </c>
      <c r="D1825">
        <v>-1.9759195481542369E-2</v>
      </c>
      <c r="E1825">
        <v>3.8969300047442261E-3</v>
      </c>
      <c r="F1825">
        <v>-1.248480982944844E-2</v>
      </c>
      <c r="G1825">
        <v>-2.0622383141117639E-2</v>
      </c>
      <c r="H1825">
        <v>-2.9773619240497369E-3</v>
      </c>
      <c r="I1825">
        <v>4.3988027292327647E-3</v>
      </c>
      <c r="J1825">
        <v>-1.6461324788369369E-3</v>
      </c>
      <c r="K1825">
        <v>-1.118698554315367E-2</v>
      </c>
    </row>
    <row r="1826" spans="1:11" x14ac:dyDescent="0.2">
      <c r="A1826" s="2">
        <v>43419</v>
      </c>
      <c r="B1826">
        <v>1.6980721537342539E-2</v>
      </c>
      <c r="C1826">
        <v>2.5358556420995049E-2</v>
      </c>
      <c r="D1826">
        <v>1.7322792703541309E-2</v>
      </c>
      <c r="E1826">
        <v>1.861098709770714E-2</v>
      </c>
      <c r="F1826">
        <v>6.1731989565585446E-3</v>
      </c>
      <c r="G1826">
        <v>2.552867964890471E-2</v>
      </c>
      <c r="H1826">
        <v>1.5841896670738102E-2</v>
      </c>
      <c r="I1826">
        <v>2.189769002750586E-3</v>
      </c>
      <c r="J1826">
        <v>1.867307183907152E-2</v>
      </c>
      <c r="K1826">
        <v>1.284758533290953E-2</v>
      </c>
    </row>
    <row r="1827" spans="1:11" x14ac:dyDescent="0.2">
      <c r="A1827" s="2">
        <v>43420</v>
      </c>
      <c r="B1827">
        <v>-1.2774735160760999E-3</v>
      </c>
      <c r="C1827">
        <v>-5.3763699393664099E-3</v>
      </c>
      <c r="D1827">
        <v>5.4179790206512202E-3</v>
      </c>
      <c r="E1827">
        <v>2.1142173274758539E-2</v>
      </c>
      <c r="F1827">
        <v>-7.9514183964252139E-3</v>
      </c>
      <c r="G1827">
        <v>-7.2678916638058144E-4</v>
      </c>
      <c r="H1827">
        <v>-8.3206549270139485E-3</v>
      </c>
      <c r="I1827">
        <v>-2.1849843916582619E-3</v>
      </c>
      <c r="J1827">
        <v>-1.170344489469388E-2</v>
      </c>
      <c r="K1827">
        <v>2.271864924635381E-3</v>
      </c>
    </row>
    <row r="1828" spans="1:11" x14ac:dyDescent="0.2">
      <c r="A1828" s="2">
        <v>43423</v>
      </c>
      <c r="B1828">
        <v>-1.1054168257560341E-2</v>
      </c>
      <c r="C1828">
        <v>0</v>
      </c>
      <c r="D1828">
        <v>-5.080754910490981E-3</v>
      </c>
      <c r="E1828">
        <v>0</v>
      </c>
      <c r="F1828">
        <v>-1.9295368428445151E-2</v>
      </c>
      <c r="G1828">
        <v>7.6371765205296427E-3</v>
      </c>
      <c r="H1828">
        <v>-4.9035153612263183E-2</v>
      </c>
      <c r="I1828">
        <v>-3.6496682933597762E-3</v>
      </c>
      <c r="J1828">
        <v>-3.8664637788175527E-2</v>
      </c>
      <c r="K1828">
        <v>7.177852915103422E-3</v>
      </c>
    </row>
    <row r="1829" spans="1:11" x14ac:dyDescent="0.2">
      <c r="A1829" s="2">
        <v>43424</v>
      </c>
      <c r="B1829">
        <v>-1.9953975700027549E-2</v>
      </c>
      <c r="C1829">
        <v>-1.3333339193594361E-2</v>
      </c>
      <c r="D1829">
        <v>-3.2342976947115083E-2</v>
      </c>
      <c r="E1829">
        <v>-1.7637140769016121E-2</v>
      </c>
      <c r="F1829">
        <v>-3.4709012861287032E-2</v>
      </c>
      <c r="G1829">
        <v>-2.1474398665563669E-2</v>
      </c>
      <c r="H1829">
        <v>-1.1728621871593179E-2</v>
      </c>
      <c r="I1829">
        <v>-2.5640939243836591E-2</v>
      </c>
      <c r="J1829">
        <v>-1.0314555479026041E-2</v>
      </c>
      <c r="K1829">
        <v>-1.462864687380783E-2</v>
      </c>
    </row>
    <row r="1830" spans="1:11" x14ac:dyDescent="0.2">
      <c r="A1830" s="2">
        <v>43425</v>
      </c>
      <c r="B1830">
        <v>3.8648538592063191E-3</v>
      </c>
      <c r="C1830">
        <v>-4.0176692811152437E-3</v>
      </c>
      <c r="D1830">
        <v>5.4373950616344313E-3</v>
      </c>
      <c r="E1830">
        <v>-1.118851161109413E-2</v>
      </c>
      <c r="F1830">
        <v>6.5851984229918781E-3</v>
      </c>
      <c r="G1830">
        <v>-7.4689980428525038E-3</v>
      </c>
      <c r="H1830">
        <v>3.2073318956580281E-3</v>
      </c>
      <c r="I1830">
        <v>2.2556348261170811E-2</v>
      </c>
      <c r="J1830">
        <v>7.8727422111235512E-3</v>
      </c>
      <c r="K1830">
        <v>-2.0936017835196941E-3</v>
      </c>
    </row>
    <row r="1831" spans="1:11" x14ac:dyDescent="0.2">
      <c r="A1831" s="2">
        <v>43427</v>
      </c>
      <c r="B1831">
        <v>-7.1362463075637086E-3</v>
      </c>
      <c r="C1831">
        <v>-1.100115488943576E-2</v>
      </c>
      <c r="D1831">
        <v>-1.7814597234918631E-2</v>
      </c>
      <c r="E1831">
        <v>-3.684137452636294E-3</v>
      </c>
      <c r="F1831">
        <v>-1.8172287452166262E-2</v>
      </c>
      <c r="G1831">
        <v>-9.1972225794086926E-3</v>
      </c>
      <c r="H1831">
        <v>-2.6963664642700499E-2</v>
      </c>
      <c r="I1831">
        <v>-1.02941952076373E-2</v>
      </c>
      <c r="J1831">
        <v>-1.1531052298717761E-2</v>
      </c>
      <c r="K1831">
        <v>-1.1443741739257329E-2</v>
      </c>
    </row>
    <row r="1832" spans="1:11" x14ac:dyDescent="0.2">
      <c r="A1832" s="2">
        <v>43430</v>
      </c>
      <c r="B1832">
        <v>3.7261197459831592E-2</v>
      </c>
      <c r="C1832">
        <v>2.18763743583501E-2</v>
      </c>
      <c r="D1832">
        <v>3.2064768862515747E-2</v>
      </c>
      <c r="E1832">
        <v>1.167412463735551E-2</v>
      </c>
      <c r="F1832">
        <v>2.7710018841898391E-2</v>
      </c>
      <c r="G1832">
        <v>2.447263320114557E-2</v>
      </c>
      <c r="H1832">
        <v>5.0657303889049432E-2</v>
      </c>
      <c r="I1832">
        <v>2.526016390468366E-2</v>
      </c>
      <c r="J1832">
        <v>2.3105485336544222E-2</v>
      </c>
      <c r="K1832">
        <v>2.0258560626485341E-2</v>
      </c>
    </row>
    <row r="1833" spans="1:11" x14ac:dyDescent="0.2">
      <c r="A1833" s="2">
        <v>43431</v>
      </c>
      <c r="B1833">
        <v>3.9204652388846739E-3</v>
      </c>
      <c r="C1833">
        <v>6.5312213979242806E-3</v>
      </c>
      <c r="D1833">
        <v>-4.2366370623642116E-3</v>
      </c>
      <c r="E1833">
        <v>1.3732276306420269E-2</v>
      </c>
      <c r="F1833">
        <v>-3.550241343205363E-3</v>
      </c>
      <c r="G1833">
        <v>4.2101136254675264E-3</v>
      </c>
      <c r="H1833">
        <v>5.8898178048700789E-3</v>
      </c>
      <c r="I1833">
        <v>-2.1739803218119298E-3</v>
      </c>
      <c r="J1833">
        <v>-2.2078409404713281E-4</v>
      </c>
      <c r="K1833">
        <v>5.8622065044855454E-3</v>
      </c>
    </row>
    <row r="1834" spans="1:11" x14ac:dyDescent="0.2">
      <c r="A1834" s="2">
        <v>43432</v>
      </c>
      <c r="B1834">
        <v>2.5247636899784709E-2</v>
      </c>
      <c r="C1834">
        <v>2.4873830731294341E-2</v>
      </c>
      <c r="D1834">
        <v>3.3406714165154623E-2</v>
      </c>
      <c r="E1834">
        <v>-3.6260789902575197E-2</v>
      </c>
      <c r="F1834">
        <v>2.4270535785458899E-2</v>
      </c>
      <c r="G1834">
        <v>1.1119173604445139E-2</v>
      </c>
      <c r="H1834">
        <v>4.8191693313291102E-2</v>
      </c>
      <c r="I1834">
        <v>4.3572745649207434E-3</v>
      </c>
      <c r="J1834">
        <v>4.0247415005329579E-2</v>
      </c>
      <c r="K1834">
        <v>2.180867275982434E-2</v>
      </c>
    </row>
    <row r="1835" spans="1:11" x14ac:dyDescent="0.2">
      <c r="A1835" s="2">
        <v>43433</v>
      </c>
      <c r="B1835">
        <v>-1.3996057817548979E-2</v>
      </c>
      <c r="C1835">
        <v>-1.371785513392987E-2</v>
      </c>
      <c r="D1835">
        <v>-1.036877216540111E-2</v>
      </c>
      <c r="E1835">
        <v>9.6201746105653019E-3</v>
      </c>
      <c r="F1835">
        <v>-1.36675406339487E-2</v>
      </c>
      <c r="G1835">
        <v>-7.9322851261209859E-3</v>
      </c>
      <c r="H1835">
        <v>-2.7783367331169932E-2</v>
      </c>
      <c r="I1835">
        <v>-1.229202503031868E-2</v>
      </c>
      <c r="J1835">
        <v>-1.612692190495257E-2</v>
      </c>
      <c r="K1835">
        <v>-5.7038055965770162E-3</v>
      </c>
    </row>
    <row r="1836" spans="1:11" x14ac:dyDescent="0.2">
      <c r="A1836" s="2">
        <v>43434</v>
      </c>
      <c r="B1836">
        <v>8.6245626051406621E-3</v>
      </c>
      <c r="C1836">
        <v>1.283868877996497E-2</v>
      </c>
      <c r="D1836">
        <v>-1.694782425067598E-3</v>
      </c>
      <c r="E1836">
        <v>6.1933291503049048E-3</v>
      </c>
      <c r="F1836">
        <v>-2.1349717348853939E-2</v>
      </c>
      <c r="G1836">
        <v>1.0267084758761589E-2</v>
      </c>
      <c r="H1836">
        <v>2.242463739728429E-2</v>
      </c>
      <c r="I1836">
        <v>-9.5169716414864602E-3</v>
      </c>
      <c r="J1836">
        <v>1.8763711449517832E-2</v>
      </c>
      <c r="K1836">
        <v>4.4410741558433831E-3</v>
      </c>
    </row>
    <row r="1837" spans="1:11" x14ac:dyDescent="0.2">
      <c r="A1837" s="2">
        <v>43437</v>
      </c>
      <c r="B1837">
        <v>8.0167215822846138E-4</v>
      </c>
      <c r="C1837">
        <v>4.9295585120865404E-3</v>
      </c>
      <c r="D1837">
        <v>5.7107489695129576E-3</v>
      </c>
      <c r="E1837">
        <v>-1.0363888912833019E-2</v>
      </c>
      <c r="F1837">
        <v>4.9294903101462229E-3</v>
      </c>
      <c r="G1837">
        <v>9.4433493558072623E-3</v>
      </c>
      <c r="H1837">
        <v>4.3716146161187908E-2</v>
      </c>
      <c r="I1837">
        <v>1.478202073748314E-2</v>
      </c>
      <c r="J1837">
        <v>2.321623716242804E-2</v>
      </c>
      <c r="K1837">
        <v>-7.3684238813098712E-4</v>
      </c>
    </row>
    <row r="1838" spans="1:11" x14ac:dyDescent="0.2">
      <c r="A1838" s="2">
        <v>43438</v>
      </c>
      <c r="B1838">
        <v>-4.200782743383713E-2</v>
      </c>
      <c r="C1838">
        <v>-5.4309792399503731E-2</v>
      </c>
      <c r="D1838">
        <v>-4.4506043706637577E-2</v>
      </c>
      <c r="E1838">
        <v>4.7809083215510922E-4</v>
      </c>
      <c r="F1838">
        <v>-3.8198824492913903E-2</v>
      </c>
      <c r="G1838">
        <v>-4.4636450454992982E-2</v>
      </c>
      <c r="H1838">
        <v>-4.4648943623109782E-2</v>
      </c>
      <c r="I1838">
        <v>-3.7873328650445348E-2</v>
      </c>
      <c r="J1838">
        <v>-4.3862061909161199E-2</v>
      </c>
      <c r="K1838">
        <v>-4.5353947453141807E-2</v>
      </c>
    </row>
    <row r="1839" spans="1:11" x14ac:dyDescent="0.2">
      <c r="A1839" s="2">
        <v>43440</v>
      </c>
      <c r="B1839">
        <v>5.6670761381263368E-3</v>
      </c>
      <c r="C1839">
        <v>-2.0864409019992199E-2</v>
      </c>
      <c r="D1839">
        <v>-3.5335539025274088E-2</v>
      </c>
      <c r="E1839">
        <v>4.3571304514145037E-3</v>
      </c>
      <c r="F1839">
        <v>-1.1934468159584539E-3</v>
      </c>
      <c r="G1839">
        <v>-1.9024478871482509E-2</v>
      </c>
      <c r="H1839">
        <v>1.2469504453940459E-2</v>
      </c>
      <c r="I1839">
        <v>-2.725193415865057E-2</v>
      </c>
      <c r="J1839">
        <v>1.7382999664975252E-2</v>
      </c>
      <c r="K1839">
        <v>-1.332555737515051E-2</v>
      </c>
    </row>
    <row r="1840" spans="1:11" x14ac:dyDescent="0.2">
      <c r="A1840" s="2">
        <v>43441</v>
      </c>
      <c r="B1840">
        <v>-1.4503575007430051E-2</v>
      </c>
      <c r="C1840">
        <v>-3.2343925595963767E-2</v>
      </c>
      <c r="D1840">
        <v>-2.847157097993935E-2</v>
      </c>
      <c r="E1840">
        <v>-6.4252568640529306E-3</v>
      </c>
      <c r="F1840">
        <v>-2.401011959200483E-2</v>
      </c>
      <c r="G1840">
        <v>-1.8062601633529018E-2</v>
      </c>
      <c r="H1840">
        <v>-3.1972011085428458E-2</v>
      </c>
      <c r="I1840">
        <v>-2.1790046016547989E-2</v>
      </c>
      <c r="J1840">
        <v>-2.793321351771072E-2</v>
      </c>
      <c r="K1840">
        <v>-1.624603068947561E-2</v>
      </c>
    </row>
    <row r="1841" spans="1:11" x14ac:dyDescent="0.2">
      <c r="A1841" s="2">
        <v>43444</v>
      </c>
      <c r="B1841">
        <v>-8.3426559963077906E-3</v>
      </c>
      <c r="C1841">
        <v>-2.6346818536605251E-2</v>
      </c>
      <c r="D1841">
        <v>-2.1936672222990339E-2</v>
      </c>
      <c r="E1841">
        <v>1.7316024945805971E-2</v>
      </c>
      <c r="F1841">
        <v>-4.6750535974754426E-3</v>
      </c>
      <c r="G1841">
        <v>-1.8685226255515389E-2</v>
      </c>
      <c r="H1841">
        <v>7.9389535999170313E-3</v>
      </c>
      <c r="I1841">
        <v>-1.5115127175718061E-2</v>
      </c>
      <c r="J1841">
        <v>5.6159077658710643E-3</v>
      </c>
      <c r="K1841">
        <v>-2.9048843294240959E-2</v>
      </c>
    </row>
    <row r="1842" spans="1:11" x14ac:dyDescent="0.2">
      <c r="A1842" s="2">
        <v>43445</v>
      </c>
      <c r="B1842">
        <v>-3.6864761959738419E-3</v>
      </c>
      <c r="C1842">
        <v>-7.2696563082650378E-3</v>
      </c>
      <c r="D1842">
        <v>-1.489396777183383E-2</v>
      </c>
      <c r="E1842">
        <v>-4.412716933750338E-3</v>
      </c>
      <c r="F1842">
        <v>-1.135179450397894E-2</v>
      </c>
      <c r="G1842">
        <v>-9.7671392753799768E-3</v>
      </c>
      <c r="H1842">
        <v>-1.6157927757881609E-3</v>
      </c>
      <c r="I1842">
        <v>-1.1308645937259779E-2</v>
      </c>
      <c r="J1842">
        <v>-7.7604213446534898E-3</v>
      </c>
      <c r="K1842">
        <v>-2.131145902979004E-2</v>
      </c>
    </row>
    <row r="1843" spans="1:11" x14ac:dyDescent="0.2">
      <c r="A1843" s="2">
        <v>43446</v>
      </c>
      <c r="B1843">
        <v>1.9734282048678331E-2</v>
      </c>
      <c r="C1843">
        <v>-2.4412378730702682E-3</v>
      </c>
      <c r="D1843">
        <v>-4.2688251646768594E-3</v>
      </c>
      <c r="E1843">
        <v>-4.9602399472243866E-3</v>
      </c>
      <c r="F1843">
        <v>-5.6546094062426278E-4</v>
      </c>
      <c r="G1843">
        <v>6.4761299331561606E-3</v>
      </c>
      <c r="H1843">
        <v>1.28958208905674E-2</v>
      </c>
      <c r="I1843">
        <v>3.2679676577954668E-2</v>
      </c>
      <c r="J1843">
        <v>7.2363675508455572E-3</v>
      </c>
      <c r="K1843">
        <v>-4.1876014014285978E-4</v>
      </c>
    </row>
    <row r="1844" spans="1:11" x14ac:dyDescent="0.2">
      <c r="A1844" s="2">
        <v>43447</v>
      </c>
      <c r="B1844">
        <v>-7.25731700180543E-3</v>
      </c>
      <c r="C1844">
        <v>-4.8939295471016608E-3</v>
      </c>
      <c r="D1844">
        <v>-3.751459172232297E-3</v>
      </c>
      <c r="E1844">
        <v>-3.341061726441108E-3</v>
      </c>
      <c r="F1844">
        <v>-4.4143272480902107E-3</v>
      </c>
      <c r="G1844">
        <v>9.8985358950232083E-4</v>
      </c>
      <c r="H1844">
        <v>-6.6403509755138526E-3</v>
      </c>
      <c r="I1844">
        <v>-7.1202140959186746E-3</v>
      </c>
      <c r="J1844">
        <v>-1.8869214327809081E-3</v>
      </c>
      <c r="K1844">
        <v>-1.4872256513230431E-2</v>
      </c>
    </row>
    <row r="1845" spans="1:11" x14ac:dyDescent="0.2">
      <c r="A1845" s="2">
        <v>43448</v>
      </c>
      <c r="B1845">
        <v>-9.3718898451382593E-3</v>
      </c>
      <c r="C1845">
        <v>3.27869287069249E-3</v>
      </c>
      <c r="D1845">
        <v>-1.3448092183656279E-2</v>
      </c>
      <c r="E1845">
        <v>-1.596336051242764E-3</v>
      </c>
      <c r="F1845">
        <v>-1.7905821748145371E-2</v>
      </c>
      <c r="G1845">
        <v>-8.2080054816985326E-3</v>
      </c>
      <c r="H1845">
        <v>-1.8244811998058941E-2</v>
      </c>
      <c r="I1845">
        <v>-1.4342724735511009E-2</v>
      </c>
      <c r="J1845">
        <v>-1.7812904923371731E-2</v>
      </c>
      <c r="K1845">
        <v>-1.0418829410067E-2</v>
      </c>
    </row>
    <row r="1846" spans="1:11" x14ac:dyDescent="0.2">
      <c r="A1846" s="2">
        <v>43451</v>
      </c>
      <c r="B1846">
        <v>-4.2762476391685067E-2</v>
      </c>
      <c r="C1846">
        <v>-4.0842501701499062E-4</v>
      </c>
      <c r="D1846">
        <v>-1.399472564176452E-2</v>
      </c>
      <c r="E1846">
        <v>-1.0925166310318261E-2</v>
      </c>
      <c r="F1846">
        <v>-2.7551044793217679E-2</v>
      </c>
      <c r="G1846">
        <v>-1.276319518350111E-2</v>
      </c>
      <c r="H1846">
        <v>-2.4983443846401721E-2</v>
      </c>
      <c r="I1846">
        <v>-9.7008365754294168E-3</v>
      </c>
      <c r="J1846">
        <v>-2.73154847215068E-2</v>
      </c>
      <c r="K1846">
        <v>1.5040365238381259E-3</v>
      </c>
    </row>
    <row r="1847" spans="1:11" x14ac:dyDescent="0.2">
      <c r="A1847" s="2">
        <v>43452</v>
      </c>
      <c r="B1847">
        <v>-1.581353203591984E-3</v>
      </c>
      <c r="C1847">
        <v>0</v>
      </c>
      <c r="D1847">
        <v>-5.8988122091880868E-3</v>
      </c>
      <c r="E1847">
        <v>-1.508681790296351E-2</v>
      </c>
      <c r="F1847">
        <v>2.0772447140170461E-2</v>
      </c>
      <c r="G1847">
        <v>-4.7469942360084394E-3</v>
      </c>
      <c r="H1847">
        <v>6.0907441370430249E-3</v>
      </c>
      <c r="I1847">
        <v>3.2653180174091472E-3</v>
      </c>
      <c r="J1847">
        <v>9.5894279258739168E-3</v>
      </c>
      <c r="K1847">
        <v>-1.9308699384964489E-3</v>
      </c>
    </row>
    <row r="1848" spans="1:11" x14ac:dyDescent="0.2">
      <c r="A1848" s="2">
        <v>43453</v>
      </c>
      <c r="B1848">
        <v>-2.2272872998639889E-2</v>
      </c>
      <c r="C1848">
        <v>-1.1851312863754959E-2</v>
      </c>
      <c r="D1848">
        <v>-2.0582285665393881E-2</v>
      </c>
      <c r="E1848">
        <v>1.498983460233161E-2</v>
      </c>
      <c r="F1848">
        <v>-1.311947467395458E-2</v>
      </c>
      <c r="G1848">
        <v>-1.268516357661631E-2</v>
      </c>
      <c r="H1848">
        <v>-2.343307733541744E-2</v>
      </c>
      <c r="I1848">
        <v>-5.6956859558330297E-3</v>
      </c>
      <c r="J1848">
        <v>-1.055340386873138E-2</v>
      </c>
      <c r="K1848">
        <v>-1.827174115293162E-2</v>
      </c>
    </row>
    <row r="1849" spans="1:11" x14ac:dyDescent="0.2">
      <c r="A1849" s="2">
        <v>43454</v>
      </c>
      <c r="B1849">
        <v>-3.0373646123213031E-2</v>
      </c>
      <c r="C1849">
        <v>-2.8948642681770891E-3</v>
      </c>
      <c r="D1849">
        <v>-1.041261907383983E-2</v>
      </c>
      <c r="E1849">
        <v>-3.3956290441242709E-3</v>
      </c>
      <c r="F1849">
        <v>-4.962971351051837E-3</v>
      </c>
      <c r="G1849">
        <v>-8.6339441489949875E-3</v>
      </c>
      <c r="H1849">
        <v>-2.3567590502534541E-2</v>
      </c>
      <c r="I1849">
        <v>-1.227498123032633E-2</v>
      </c>
      <c r="J1849">
        <v>-1.9046080936681139E-2</v>
      </c>
      <c r="K1849">
        <v>8.1016377660314554E-3</v>
      </c>
    </row>
    <row r="1850" spans="1:11" x14ac:dyDescent="0.2">
      <c r="A1850" s="2">
        <v>43455</v>
      </c>
      <c r="B1850">
        <v>-4.6361004083800172E-2</v>
      </c>
      <c r="C1850">
        <v>-3.069271724482325E-2</v>
      </c>
      <c r="D1850">
        <v>-3.8836663266031628E-2</v>
      </c>
      <c r="E1850">
        <v>-1.2168872274952339E-2</v>
      </c>
      <c r="F1850">
        <v>-4.9640868707093937E-2</v>
      </c>
      <c r="G1850">
        <v>-2.3639237507860119E-2</v>
      </c>
      <c r="H1850">
        <v>-4.1158314664077933E-2</v>
      </c>
      <c r="I1850">
        <v>-1.657006879524936E-2</v>
      </c>
      <c r="J1850">
        <v>-3.4948735835885203E-2</v>
      </c>
      <c r="K1850">
        <v>-1.9982698045777129E-2</v>
      </c>
    </row>
    <row r="1851" spans="1:11" x14ac:dyDescent="0.2">
      <c r="A1851" s="2">
        <v>43458</v>
      </c>
      <c r="B1851">
        <v>-2.003727387066145E-2</v>
      </c>
      <c r="C1851">
        <v>-2.7385572249471361E-2</v>
      </c>
      <c r="D1851">
        <v>-1.950662867304109E-2</v>
      </c>
      <c r="E1851">
        <v>-3.3013895085326039E-2</v>
      </c>
      <c r="F1851">
        <v>-2.3117769109986201E-2</v>
      </c>
      <c r="G1851">
        <v>-2.155667491408142E-2</v>
      </c>
      <c r="H1851">
        <v>-3.0822783708227548E-3</v>
      </c>
      <c r="I1851">
        <v>-5.0546402841425966E-3</v>
      </c>
      <c r="J1851">
        <v>-2.0360485914075691E-2</v>
      </c>
      <c r="K1851">
        <v>-3.368791836957874E-2</v>
      </c>
    </row>
    <row r="1852" spans="1:11" x14ac:dyDescent="0.2">
      <c r="A1852" s="2">
        <v>43460</v>
      </c>
      <c r="B1852">
        <v>4.8491646417576861E-2</v>
      </c>
      <c r="C1852">
        <v>6.0712817024764387E-2</v>
      </c>
      <c r="D1852">
        <v>4.4255078687205567E-2</v>
      </c>
      <c r="E1852">
        <v>3.2272742804104748E-2</v>
      </c>
      <c r="F1852">
        <v>4.2085168256725147E-2</v>
      </c>
      <c r="G1852">
        <v>4.1458549790663657E-2</v>
      </c>
      <c r="H1852">
        <v>6.7449235642466077E-2</v>
      </c>
      <c r="I1852">
        <v>3.3022864729365782E-2</v>
      </c>
      <c r="J1852">
        <v>6.9826515108440512E-2</v>
      </c>
      <c r="K1852">
        <v>4.5642214725763131E-2</v>
      </c>
    </row>
    <row r="1853" spans="1:11" x14ac:dyDescent="0.2">
      <c r="A1853" s="2">
        <v>43461</v>
      </c>
      <c r="B1853">
        <v>8.9513538796699432E-3</v>
      </c>
      <c r="C1853">
        <v>1.07838574328738E-2</v>
      </c>
      <c r="D1853">
        <v>6.4153066601333464E-3</v>
      </c>
      <c r="E1853">
        <v>2.0767572669320829E-2</v>
      </c>
      <c r="F1853">
        <v>1.522132507919682E-2</v>
      </c>
      <c r="G1853">
        <v>1.125492627044089E-2</v>
      </c>
      <c r="H1853">
        <v>1.212259926493053E-2</v>
      </c>
      <c r="I1853">
        <v>-7.377187868440882E-3</v>
      </c>
      <c r="J1853">
        <v>1.366807173762496E-2</v>
      </c>
      <c r="K1853">
        <v>-1.3160770646901689E-3</v>
      </c>
    </row>
    <row r="1854" spans="1:11" x14ac:dyDescent="0.2">
      <c r="A1854" s="2">
        <v>43462</v>
      </c>
      <c r="B1854">
        <v>-2.74601006761177E-3</v>
      </c>
      <c r="C1854">
        <v>8.2070294941272159E-4</v>
      </c>
      <c r="D1854">
        <v>1.158940156969823E-3</v>
      </c>
      <c r="E1854">
        <v>9.7112797175313847E-3</v>
      </c>
      <c r="F1854">
        <v>-1.4388614979745969E-2</v>
      </c>
      <c r="G1854">
        <v>-2.1643246356820578E-3</v>
      </c>
      <c r="H1854">
        <v>-1.3408237635227031E-2</v>
      </c>
      <c r="I1854">
        <v>2.394717262039325E-2</v>
      </c>
      <c r="J1854">
        <v>-8.105382670976824E-3</v>
      </c>
      <c r="K1854">
        <v>5.4907435579460984E-3</v>
      </c>
    </row>
    <row r="1855" spans="1:11" x14ac:dyDescent="0.2">
      <c r="A1855" s="2">
        <v>43465</v>
      </c>
      <c r="B1855">
        <v>9.5317682236832901E-3</v>
      </c>
      <c r="C1855">
        <v>1.02500428290353E-2</v>
      </c>
      <c r="D1855">
        <v>4.4376760306357177E-3</v>
      </c>
      <c r="E1855">
        <v>1.0800095223211679E-2</v>
      </c>
      <c r="F1855">
        <v>2.4658042610756329E-2</v>
      </c>
      <c r="G1855">
        <v>8.1587035580665823E-3</v>
      </c>
      <c r="H1855">
        <v>1.3375306494396E-2</v>
      </c>
      <c r="I1855">
        <v>-1.612688425169706E-3</v>
      </c>
      <c r="J1855">
        <v>7.6372166251179596E-3</v>
      </c>
      <c r="K1855">
        <v>6.5532578395213203E-3</v>
      </c>
    </row>
    <row r="1856" spans="1:11" x14ac:dyDescent="0.2">
      <c r="A1856" s="2">
        <v>43467</v>
      </c>
      <c r="B1856">
        <v>3.7768253661851769E-3</v>
      </c>
      <c r="C1856">
        <v>1.2987030034414371E-2</v>
      </c>
      <c r="D1856">
        <v>2.823666545760628E-2</v>
      </c>
      <c r="E1856">
        <v>-1.350184466064086E-2</v>
      </c>
      <c r="F1856">
        <v>2.9811375517044599E-2</v>
      </c>
      <c r="G1856">
        <v>1.7311896517212318E-2</v>
      </c>
      <c r="H1856">
        <v>5.7782314980832084E-3</v>
      </c>
      <c r="I1856">
        <v>1.3731718706311071E-2</v>
      </c>
      <c r="J1856">
        <v>7.427366257830359E-3</v>
      </c>
      <c r="K1856">
        <v>1.866290792947933E-2</v>
      </c>
    </row>
    <row r="1857" spans="1:11" x14ac:dyDescent="0.2">
      <c r="A1857" s="2">
        <v>43468</v>
      </c>
      <c r="B1857">
        <v>-1.9519472351368639E-2</v>
      </c>
      <c r="C1857">
        <v>-1.6025661792003931E-2</v>
      </c>
      <c r="D1857">
        <v>-1.812090295910573E-2</v>
      </c>
      <c r="E1857">
        <v>-2.198526583543425E-2</v>
      </c>
      <c r="F1857">
        <v>-1.4648590163897629E-2</v>
      </c>
      <c r="G1857">
        <v>-1.421159998979382E-2</v>
      </c>
      <c r="H1857">
        <v>-4.5114349508119211E-2</v>
      </c>
      <c r="I1857">
        <v>-1.274904987258196E-2</v>
      </c>
      <c r="J1857">
        <v>-3.6036424161164149E-2</v>
      </c>
      <c r="K1857">
        <v>-7.8821769081222071E-3</v>
      </c>
    </row>
    <row r="1858" spans="1:11" x14ac:dyDescent="0.2">
      <c r="A1858" s="2">
        <v>43469</v>
      </c>
      <c r="B1858">
        <v>4.5060591299477482E-2</v>
      </c>
      <c r="C1858">
        <v>4.153089643375707E-2</v>
      </c>
      <c r="D1858">
        <v>4.8896630383969963E-2</v>
      </c>
      <c r="E1858">
        <v>1.7520732691565399E-2</v>
      </c>
      <c r="F1858">
        <v>3.2682661692921437E-2</v>
      </c>
      <c r="G1858">
        <v>3.6865437292604941E-2</v>
      </c>
      <c r="H1858">
        <v>4.7356134587089427E-2</v>
      </c>
      <c r="I1858">
        <v>3.6319678718693023E-2</v>
      </c>
      <c r="J1858">
        <v>4.3081215862208699E-2</v>
      </c>
      <c r="K1858">
        <v>2.963287777149359E-2</v>
      </c>
    </row>
    <row r="1859" spans="1:11" x14ac:dyDescent="0.2">
      <c r="A1859" s="2">
        <v>43472</v>
      </c>
      <c r="B1859">
        <v>5.4279111131296798E-3</v>
      </c>
      <c r="C1859">
        <v>-7.818816510615223E-4</v>
      </c>
      <c r="D1859">
        <v>8.7066786929779205E-3</v>
      </c>
      <c r="E1859">
        <v>-5.0358052482412097E-3</v>
      </c>
      <c r="F1859">
        <v>5.5410791214189903E-3</v>
      </c>
      <c r="G1859">
        <v>6.9511762735796623E-4</v>
      </c>
      <c r="H1859">
        <v>7.6937800791978539E-3</v>
      </c>
      <c r="I1859">
        <v>1.0124582893572541E-2</v>
      </c>
      <c r="J1859">
        <v>1.8032016716894361E-2</v>
      </c>
      <c r="K1859">
        <v>-6.465105897887069E-3</v>
      </c>
    </row>
    <row r="1860" spans="1:11" x14ac:dyDescent="0.2">
      <c r="A1860" s="2">
        <v>43473</v>
      </c>
      <c r="B1860">
        <v>4.8895944985891671E-3</v>
      </c>
      <c r="C1860">
        <v>-1.9560754955139088E-3</v>
      </c>
      <c r="D1860">
        <v>-2.6973568065926661E-3</v>
      </c>
      <c r="E1860">
        <v>-5.932081677460177E-3</v>
      </c>
      <c r="F1860">
        <v>-3.692832558916392E-3</v>
      </c>
      <c r="G1860">
        <v>-1.8856475598346689E-3</v>
      </c>
      <c r="H1860">
        <v>7.2819401536368122E-3</v>
      </c>
      <c r="I1860">
        <v>2.313017310184184E-3</v>
      </c>
      <c r="J1860">
        <v>5.4388862401937299E-3</v>
      </c>
      <c r="K1860">
        <v>-2.098987274069541E-3</v>
      </c>
    </row>
    <row r="1861" spans="1:11" x14ac:dyDescent="0.2">
      <c r="A1861" s="2">
        <v>43474</v>
      </c>
      <c r="B1861">
        <v>1.8246559423777951E-3</v>
      </c>
      <c r="C1861">
        <v>9.8000215857063644E-3</v>
      </c>
      <c r="D1861">
        <v>1.6588649059308791E-2</v>
      </c>
      <c r="E1861">
        <v>-2.2445890393139271E-2</v>
      </c>
      <c r="F1861">
        <v>6.2725302255763893E-3</v>
      </c>
      <c r="G1861">
        <v>-1.6903328008637251E-3</v>
      </c>
      <c r="H1861">
        <v>1.8150448823769368E-2</v>
      </c>
      <c r="I1861">
        <v>-3.07684998490465E-3</v>
      </c>
      <c r="J1861">
        <v>1.1768889877091571E-2</v>
      </c>
      <c r="K1861">
        <v>5.4689862125196784E-3</v>
      </c>
    </row>
    <row r="1862" spans="1:11" x14ac:dyDescent="0.2">
      <c r="A1862" s="2">
        <v>43475</v>
      </c>
      <c r="B1862">
        <v>-5.7673663826547372E-3</v>
      </c>
      <c r="C1862">
        <v>-1.164470307262744E-3</v>
      </c>
      <c r="D1862">
        <v>1.0639553051374759E-3</v>
      </c>
      <c r="E1862">
        <v>7.2242143152485561E-3</v>
      </c>
      <c r="F1862">
        <v>-2.6632640975704498E-3</v>
      </c>
      <c r="G1862">
        <v>-9.9730063960246085E-5</v>
      </c>
      <c r="H1862">
        <v>6.0274274554981133E-3</v>
      </c>
      <c r="I1862">
        <v>1.0802380726652631E-2</v>
      </c>
      <c r="J1862">
        <v>1.8786056362205541E-3</v>
      </c>
      <c r="K1862">
        <v>-1.046067877232937E-3</v>
      </c>
    </row>
    <row r="1863" spans="1:11" x14ac:dyDescent="0.2">
      <c r="A1863" s="2">
        <v>43476</v>
      </c>
      <c r="B1863">
        <v>2.9511850396566341E-3</v>
      </c>
      <c r="C1863">
        <v>1.165945726897877E-2</v>
      </c>
      <c r="D1863">
        <v>4.4296069095652868E-3</v>
      </c>
      <c r="E1863">
        <v>3.89220026312409E-3</v>
      </c>
      <c r="F1863">
        <v>5.2839763017022978E-3</v>
      </c>
      <c r="G1863">
        <v>-4.7811995579259969E-3</v>
      </c>
      <c r="H1863">
        <v>-5.3312550842524731E-3</v>
      </c>
      <c r="I1863">
        <v>6.1069760299414799E-3</v>
      </c>
      <c r="J1863">
        <v>-4.3989192000898347E-3</v>
      </c>
      <c r="K1863">
        <v>2.5130871408645121E-3</v>
      </c>
    </row>
    <row r="1864" spans="1:11" x14ac:dyDescent="0.2">
      <c r="A1864" s="2">
        <v>43479</v>
      </c>
      <c r="B1864">
        <v>-1.1159936727144219E-3</v>
      </c>
      <c r="C1864">
        <v>1.3061810328873991E-2</v>
      </c>
      <c r="D1864">
        <v>3.951305203059996E-2</v>
      </c>
      <c r="E1864">
        <v>-1.041261529121607E-2</v>
      </c>
      <c r="F1864">
        <v>1.011706418999481E-2</v>
      </c>
      <c r="G1864">
        <v>1.0309130387873729E-2</v>
      </c>
      <c r="H1864">
        <v>-2.3993985566527209E-3</v>
      </c>
      <c r="I1864">
        <v>6.0697410782208916E-3</v>
      </c>
      <c r="J1864">
        <v>-6.9534549037649773E-3</v>
      </c>
      <c r="K1864">
        <v>1.1489398563433451E-2</v>
      </c>
    </row>
    <row r="1865" spans="1:11" x14ac:dyDescent="0.2">
      <c r="A1865" s="2">
        <v>43480</v>
      </c>
      <c r="B1865">
        <v>-4.5713703741573353E-3</v>
      </c>
      <c r="C1865">
        <v>6.8259668228760617E-3</v>
      </c>
      <c r="D1865">
        <v>4.1574922508324619E-2</v>
      </c>
      <c r="E1865">
        <v>1.8414018359726111E-2</v>
      </c>
      <c r="F1865">
        <v>6.6584291381983629E-3</v>
      </c>
      <c r="G1865">
        <v>7.331155635711184E-3</v>
      </c>
      <c r="H1865">
        <v>5.5777124332443417E-3</v>
      </c>
      <c r="I1865">
        <v>-3.0166020889021978E-3</v>
      </c>
      <c r="J1865">
        <v>1.7501964188548771E-3</v>
      </c>
      <c r="K1865">
        <v>-1.548932739114306E-2</v>
      </c>
    </row>
    <row r="1866" spans="1:11" x14ac:dyDescent="0.2">
      <c r="A1866" s="2">
        <v>43481</v>
      </c>
      <c r="B1866">
        <v>1.449134227297311E-2</v>
      </c>
      <c r="C1866">
        <v>7.1563162786844714E-2</v>
      </c>
      <c r="D1866">
        <v>1.3196385872576769E-2</v>
      </c>
      <c r="E1866">
        <v>1.8134563197642619E-3</v>
      </c>
      <c r="F1866">
        <v>9.5436560929152092E-2</v>
      </c>
      <c r="G1866">
        <v>8.0645442347571095E-3</v>
      </c>
      <c r="H1866">
        <v>6.3606187295310868E-3</v>
      </c>
      <c r="I1866">
        <v>2.4205753251497431E-2</v>
      </c>
      <c r="J1866">
        <v>0</v>
      </c>
      <c r="K1866">
        <v>2.664134033825993E-2</v>
      </c>
    </row>
    <row r="1867" spans="1:11" x14ac:dyDescent="0.2">
      <c r="A1867" s="2">
        <v>43482</v>
      </c>
      <c r="B1867">
        <v>8.0466083517904963E-4</v>
      </c>
      <c r="C1867">
        <v>1.8980602453828821E-2</v>
      </c>
      <c r="D1867">
        <v>4.502229090546539E-3</v>
      </c>
      <c r="E1867">
        <v>-5.6502752752192187E-3</v>
      </c>
      <c r="F1867">
        <v>1.0198946960927159E-2</v>
      </c>
      <c r="G1867">
        <v>4.0975398439599964E-3</v>
      </c>
      <c r="H1867">
        <v>7.7868318537761549E-3</v>
      </c>
      <c r="I1867">
        <v>-3.6927956960114421E-3</v>
      </c>
      <c r="J1867">
        <v>-4.3661515233106568E-4</v>
      </c>
      <c r="K1867">
        <v>5.9257469092011128E-3</v>
      </c>
    </row>
    <row r="1868" spans="1:11" x14ac:dyDescent="0.2">
      <c r="A1868" s="2">
        <v>43483</v>
      </c>
      <c r="B1868">
        <v>9.9507960382119176E-3</v>
      </c>
      <c r="C1868">
        <v>1.0693347703349509E-2</v>
      </c>
      <c r="D1868">
        <v>1.040508570380427E-2</v>
      </c>
      <c r="E1868">
        <v>1.19717346730821E-2</v>
      </c>
      <c r="F1868">
        <v>1.7328729424206601E-2</v>
      </c>
      <c r="G1868">
        <v>1.622606600814458E-2</v>
      </c>
      <c r="H1868">
        <v>1.3496520328996059E-2</v>
      </c>
      <c r="I1868">
        <v>8.8954292689982228E-3</v>
      </c>
      <c r="J1868">
        <v>8.8870324388270472E-3</v>
      </c>
      <c r="K1868">
        <v>1.58438155118521E-2</v>
      </c>
    </row>
    <row r="1869" spans="1:11" x14ac:dyDescent="0.2">
      <c r="A1869" s="2">
        <v>43487</v>
      </c>
      <c r="B1869">
        <v>-6.4689874001337966E-3</v>
      </c>
      <c r="C1869">
        <v>-7.1670809092524426E-3</v>
      </c>
      <c r="D1869">
        <v>-2.0120399151734799E-2</v>
      </c>
      <c r="E1869">
        <v>1.5809800919190709E-2</v>
      </c>
      <c r="F1869">
        <v>-2.3995261198060839E-2</v>
      </c>
      <c r="G1869">
        <v>-1.577575149237909E-2</v>
      </c>
      <c r="H1869">
        <v>-1.257414582146732E-2</v>
      </c>
      <c r="I1869">
        <v>-4.92285086270281E-2</v>
      </c>
      <c r="J1869">
        <v>-3.249091000767534E-3</v>
      </c>
      <c r="K1869">
        <v>-2.9991899103885E-3</v>
      </c>
    </row>
    <row r="1870" spans="1:11" x14ac:dyDescent="0.2">
      <c r="A1870" s="2">
        <v>43488</v>
      </c>
      <c r="B1870">
        <v>-1.2020323413571841E-3</v>
      </c>
      <c r="C1870">
        <v>-5.8441564307645244E-3</v>
      </c>
      <c r="D1870">
        <v>4.5270461503228443E-3</v>
      </c>
      <c r="E1870">
        <v>7.9965973268893986E-3</v>
      </c>
      <c r="F1870">
        <v>-3.9456677704015064E-3</v>
      </c>
      <c r="G1870">
        <v>-2.5255586018139149E-3</v>
      </c>
      <c r="H1870">
        <v>-5.5652080118538949E-3</v>
      </c>
      <c r="I1870">
        <v>8.5007829345571384E-3</v>
      </c>
      <c r="J1870">
        <v>-7.5335672378408214E-3</v>
      </c>
      <c r="K1870">
        <v>5.2145129391987233E-3</v>
      </c>
    </row>
    <row r="1871" spans="1:11" x14ac:dyDescent="0.2">
      <c r="A1871" s="2">
        <v>43489</v>
      </c>
      <c r="B1871">
        <v>1.0023034712824951E-4</v>
      </c>
      <c r="C1871">
        <v>5.5325808978576863E-3</v>
      </c>
      <c r="D1871">
        <v>9.3353647241827264E-3</v>
      </c>
      <c r="E1871">
        <v>-7.9862844340098382E-3</v>
      </c>
      <c r="F1871">
        <v>4.5708599559557417E-3</v>
      </c>
      <c r="G1871">
        <v>5.8413019859226978E-4</v>
      </c>
      <c r="H1871">
        <v>7.2599860457411847E-3</v>
      </c>
      <c r="I1871">
        <v>1.53253071900461E-3</v>
      </c>
      <c r="J1871">
        <v>5.0359981954180011E-3</v>
      </c>
      <c r="K1871">
        <v>-2.793293998995416E-3</v>
      </c>
    </row>
    <row r="1872" spans="1:11" x14ac:dyDescent="0.2">
      <c r="A1872" s="2">
        <v>43490</v>
      </c>
      <c r="B1872">
        <v>1.052940540692493E-2</v>
      </c>
      <c r="C1872">
        <v>1.7193987220737839E-2</v>
      </c>
      <c r="D1872">
        <v>2.0889673639302501E-2</v>
      </c>
      <c r="E1872">
        <v>-2.039574583482362E-3</v>
      </c>
      <c r="F1872">
        <v>1.4863601686727851E-2</v>
      </c>
      <c r="G1872">
        <v>6.3266288484424837E-3</v>
      </c>
      <c r="H1872">
        <v>1.5766724057689752E-2</v>
      </c>
      <c r="I1872">
        <v>2.2954041728664438E-3</v>
      </c>
      <c r="J1872">
        <v>7.044439270252667E-3</v>
      </c>
      <c r="K1872">
        <v>3.0011565359289172E-3</v>
      </c>
    </row>
    <row r="1873" spans="1:11" x14ac:dyDescent="0.2">
      <c r="A1873" s="2">
        <v>43493</v>
      </c>
      <c r="B1873">
        <v>-3.87022304706508E-3</v>
      </c>
      <c r="C1873">
        <v>1.6902394463740309E-3</v>
      </c>
      <c r="D1873">
        <v>-2.6553902269116358E-3</v>
      </c>
      <c r="E1873">
        <v>-5.270608429390089E-3</v>
      </c>
      <c r="F1873">
        <v>-5.0814041846716229E-3</v>
      </c>
      <c r="G1873">
        <v>4.7393920244558352E-3</v>
      </c>
      <c r="H1873">
        <v>-1.3698734465078849E-2</v>
      </c>
      <c r="I1873">
        <v>-4.5801275296761812E-3</v>
      </c>
      <c r="J1873">
        <v>-1.9326393604729989E-2</v>
      </c>
      <c r="K1873">
        <v>-6.1838758662405846E-3</v>
      </c>
    </row>
    <row r="1874" spans="1:11" x14ac:dyDescent="0.2">
      <c r="A1874" s="2">
        <v>43494</v>
      </c>
      <c r="B1874">
        <v>5.7781091230395543E-3</v>
      </c>
      <c r="C1874">
        <v>-8.0998413720799745E-3</v>
      </c>
      <c r="D1874">
        <v>-1.002349845033179E-2</v>
      </c>
      <c r="E1874">
        <v>-2.0382641261081469E-2</v>
      </c>
      <c r="F1874">
        <v>3.9056068068916709E-3</v>
      </c>
      <c r="G1874">
        <v>2.7917136480843929E-3</v>
      </c>
      <c r="H1874">
        <v>-4.5962817714386714E-3</v>
      </c>
      <c r="I1874">
        <v>-2.300600809942543E-3</v>
      </c>
      <c r="J1874">
        <v>-7.2802291384678197E-3</v>
      </c>
      <c r="K1874">
        <v>6.0212552485228166E-4</v>
      </c>
    </row>
    <row r="1875" spans="1:11" x14ac:dyDescent="0.2">
      <c r="A1875" s="2">
        <v>43495</v>
      </c>
      <c r="B1875">
        <v>1.693738277855994E-2</v>
      </c>
      <c r="C1875">
        <v>-1.0888002329208059E-2</v>
      </c>
      <c r="D1875">
        <v>1.597861467187878E-2</v>
      </c>
      <c r="E1875">
        <v>-4.5257783880967573E-3</v>
      </c>
      <c r="F1875">
        <v>9.8752246017264067E-3</v>
      </c>
      <c r="G1875">
        <v>2.3039708311898281E-3</v>
      </c>
      <c r="H1875">
        <v>2.3991105694043832E-2</v>
      </c>
      <c r="I1875">
        <v>1.460409798891682E-2</v>
      </c>
      <c r="J1875">
        <v>1.925943041332356E-2</v>
      </c>
      <c r="K1875">
        <v>4.814523510230595E-3</v>
      </c>
    </row>
    <row r="1876" spans="1:11" x14ac:dyDescent="0.2">
      <c r="A1876" s="2">
        <v>43496</v>
      </c>
      <c r="B1876">
        <v>2.9225347794370471E-4</v>
      </c>
      <c r="C1876">
        <v>-2.0639964485358989E-2</v>
      </c>
      <c r="D1876">
        <v>3.7369845861658919E-3</v>
      </c>
      <c r="E1876">
        <v>1.0589327520934109E-2</v>
      </c>
      <c r="F1876">
        <v>-2.2076344100354191E-2</v>
      </c>
      <c r="G1876">
        <v>-8.7157525245326051E-3</v>
      </c>
      <c r="H1876">
        <v>3.4849591809586133E-2</v>
      </c>
      <c r="I1876">
        <v>-1.818171862869555E-2</v>
      </c>
      <c r="J1876">
        <v>-1.882288190980708E-2</v>
      </c>
      <c r="K1876">
        <v>-1.47060034836205E-2</v>
      </c>
    </row>
    <row r="1877" spans="1:11" x14ac:dyDescent="0.2">
      <c r="A1877" s="2">
        <v>43497</v>
      </c>
      <c r="B1877">
        <v>3.505323103671687E-3</v>
      </c>
      <c r="C1877">
        <v>-3.1612355075720799E-3</v>
      </c>
      <c r="D1877">
        <v>-5.3117141974630133E-3</v>
      </c>
      <c r="E1877">
        <v>6.3638184774355011E-3</v>
      </c>
      <c r="F1877">
        <v>-7.4238389592767851E-3</v>
      </c>
      <c r="G1877">
        <v>3.6715356655161462E-3</v>
      </c>
      <c r="H1877">
        <v>1.2504104980924909E-2</v>
      </c>
      <c r="I1877">
        <v>-6.94457471102361E-3</v>
      </c>
      <c r="J1877">
        <v>3.8071514394824042E-2</v>
      </c>
      <c r="K1877">
        <v>0</v>
      </c>
    </row>
    <row r="1878" spans="1:11" x14ac:dyDescent="0.2">
      <c r="A1878" s="2">
        <v>43500</v>
      </c>
      <c r="B1878">
        <v>3.4931555742840899E-3</v>
      </c>
      <c r="C1878">
        <v>1.761808283826749E-2</v>
      </c>
      <c r="D1878">
        <v>6.1253887634167281E-3</v>
      </c>
      <c r="E1878">
        <v>-1.035735791449466E-2</v>
      </c>
      <c r="F1878">
        <v>6.0037958375915856E-3</v>
      </c>
      <c r="G1878">
        <v>3.561636380527089E-3</v>
      </c>
      <c r="H1878">
        <v>5.3327865440082611E-3</v>
      </c>
      <c r="I1878">
        <v>-3.108014545647575E-3</v>
      </c>
      <c r="J1878">
        <v>9.6326286915737747E-3</v>
      </c>
      <c r="K1878">
        <v>3.0669583204416821E-3</v>
      </c>
    </row>
    <row r="1879" spans="1:11" x14ac:dyDescent="0.2">
      <c r="A1879" s="2">
        <v>43501</v>
      </c>
      <c r="B1879">
        <v>4.6413789338182188E-3</v>
      </c>
      <c r="C1879">
        <v>-3.462555986201266E-3</v>
      </c>
      <c r="D1879">
        <v>-3.902513291576537E-3</v>
      </c>
      <c r="E1879">
        <v>-1.5203560172179499E-2</v>
      </c>
      <c r="F1879">
        <v>1.466762576623815E-3</v>
      </c>
      <c r="G1879">
        <v>-4.4123124830435234E-3</v>
      </c>
      <c r="H1879">
        <v>4.4204875711633118E-3</v>
      </c>
      <c r="I1879">
        <v>1.4809159992598129E-2</v>
      </c>
      <c r="J1879">
        <v>7.2789276202449571E-3</v>
      </c>
      <c r="K1879">
        <v>4.2805290018952391E-3</v>
      </c>
    </row>
    <row r="1880" spans="1:11" x14ac:dyDescent="0.2">
      <c r="A1880" s="2">
        <v>43502</v>
      </c>
      <c r="B1880">
        <v>1.0202060274715929E-2</v>
      </c>
      <c r="C1880">
        <v>-1.7372232299189829E-3</v>
      </c>
      <c r="D1880">
        <v>1.253686424250056E-3</v>
      </c>
      <c r="E1880">
        <v>-5.7053052149662609E-3</v>
      </c>
      <c r="F1880">
        <v>-7.0197150947037823E-3</v>
      </c>
      <c r="G1880">
        <v>-4.8180755647020401E-4</v>
      </c>
      <c r="H1880">
        <v>-2.594250847416824E-3</v>
      </c>
      <c r="I1880">
        <v>-2.3043028905515022E-3</v>
      </c>
      <c r="J1880">
        <v>-7.2965559937776536E-3</v>
      </c>
      <c r="K1880">
        <v>-1.01487746488349E-3</v>
      </c>
    </row>
    <row r="1881" spans="1:11" x14ac:dyDescent="0.2">
      <c r="A1881" s="2">
        <v>43503</v>
      </c>
      <c r="B1881">
        <v>-5.4306841577078657E-3</v>
      </c>
      <c r="C1881">
        <v>-1.7055582976924E-2</v>
      </c>
      <c r="D1881">
        <v>-1.6904029268843601E-2</v>
      </c>
      <c r="E1881">
        <v>-2.9814229048207301E-3</v>
      </c>
      <c r="F1881">
        <v>-1.8055205578798361E-2</v>
      </c>
      <c r="G1881">
        <v>-1.310952853202196E-2</v>
      </c>
      <c r="H1881">
        <v>-6.1775149882968838E-3</v>
      </c>
      <c r="I1881">
        <v>-1.6936041420662521E-2</v>
      </c>
      <c r="J1881">
        <v>-9.3293872902768804E-3</v>
      </c>
      <c r="K1881">
        <v>-2.316123668460901E-2</v>
      </c>
    </row>
    <row r="1882" spans="1:11" x14ac:dyDescent="0.2">
      <c r="A1882" s="2">
        <v>43504</v>
      </c>
      <c r="B1882">
        <v>1.2452616145584019E-3</v>
      </c>
      <c r="C1882">
        <v>1.7707286816599499E-3</v>
      </c>
      <c r="D1882">
        <v>-1.273679428636354E-2</v>
      </c>
      <c r="E1882">
        <v>5.4731494280919613E-3</v>
      </c>
      <c r="F1882">
        <v>-7.2511643434161046E-3</v>
      </c>
      <c r="G1882">
        <v>-9.9629345124870872E-3</v>
      </c>
      <c r="H1882">
        <v>1.2198080003282369E-2</v>
      </c>
      <c r="I1882">
        <v>-7.0476439735800422E-3</v>
      </c>
      <c r="J1882">
        <v>1.498406821770049E-3</v>
      </c>
      <c r="K1882">
        <v>-8.9433478304566938E-3</v>
      </c>
    </row>
    <row r="1883" spans="1:11" x14ac:dyDescent="0.2">
      <c r="A1883" s="2">
        <v>43507</v>
      </c>
      <c r="B1883">
        <v>8.5152849015455168E-3</v>
      </c>
      <c r="C1883">
        <v>4.2417510867691632E-3</v>
      </c>
      <c r="D1883">
        <v>-6.4505899906219799E-3</v>
      </c>
      <c r="E1883">
        <v>-4.938134254935056E-3</v>
      </c>
      <c r="F1883">
        <v>-1.773814101801108E-3</v>
      </c>
      <c r="G1883">
        <v>-4.7355247941033296E-3</v>
      </c>
      <c r="H1883">
        <v>2.400867432268639E-3</v>
      </c>
      <c r="I1883">
        <v>7.8840882706976423E-4</v>
      </c>
      <c r="J1883">
        <v>2.991556075674584E-3</v>
      </c>
      <c r="K1883">
        <v>0</v>
      </c>
    </row>
    <row r="1884" spans="1:11" x14ac:dyDescent="0.2">
      <c r="A1884" s="2">
        <v>43508</v>
      </c>
      <c r="B1884">
        <v>1.50837982950951E-2</v>
      </c>
      <c r="C1884">
        <v>9.8556615763678579E-3</v>
      </c>
      <c r="D1884">
        <v>1.7204982233758988E-2</v>
      </c>
      <c r="E1884">
        <v>9.0794631230732836E-3</v>
      </c>
      <c r="F1884">
        <v>1.6515885260870888E-2</v>
      </c>
      <c r="G1884">
        <v>1.7049812059864999E-2</v>
      </c>
      <c r="H1884">
        <v>8.3372400018653092E-3</v>
      </c>
      <c r="I1884">
        <v>1.024443338525138E-2</v>
      </c>
      <c r="J1884">
        <v>8.4518048618653641E-3</v>
      </c>
      <c r="K1884">
        <v>2.9380762895785621E-2</v>
      </c>
    </row>
    <row r="1885" spans="1:11" x14ac:dyDescent="0.2">
      <c r="A1885" s="2">
        <v>43509</v>
      </c>
      <c r="B1885">
        <v>5.2336708396647502E-3</v>
      </c>
      <c r="C1885">
        <v>3.4863322108202871E-4</v>
      </c>
      <c r="D1885">
        <v>5.9040054722665491E-3</v>
      </c>
      <c r="E1885">
        <v>8.2153258133801366E-3</v>
      </c>
      <c r="F1885">
        <v>1.028388223244914E-3</v>
      </c>
      <c r="G1885">
        <v>4.7758039640828356E-3</v>
      </c>
      <c r="H1885">
        <v>7.4459156017070427E-3</v>
      </c>
      <c r="I1885">
        <v>7.0202422323115687E-3</v>
      </c>
      <c r="J1885">
        <v>1.0564359704758891E-2</v>
      </c>
      <c r="K1885">
        <v>-6.1164082840625689E-4</v>
      </c>
    </row>
    <row r="1886" spans="1:11" x14ac:dyDescent="0.2">
      <c r="A1886" s="2">
        <v>43510</v>
      </c>
      <c r="B1886">
        <v>-8.7392646763455595E-3</v>
      </c>
      <c r="C1886">
        <v>-1.08014684824399E-2</v>
      </c>
      <c r="D1886">
        <v>-9.8350747980862074E-3</v>
      </c>
      <c r="E1886">
        <v>-1.6629627048004299E-2</v>
      </c>
      <c r="F1886">
        <v>-1.1094522523030999E-2</v>
      </c>
      <c r="G1886">
        <v>-6.4990852005376576E-3</v>
      </c>
      <c r="H1886">
        <v>-3.3100276717500381E-3</v>
      </c>
      <c r="I1886">
        <v>-1.7815521289848198E-2</v>
      </c>
      <c r="J1886">
        <v>-5.5860810218599788E-4</v>
      </c>
      <c r="K1886">
        <v>-1.0199775263044719E-2</v>
      </c>
    </row>
    <row r="1887" spans="1:11" x14ac:dyDescent="0.2">
      <c r="A1887" s="2">
        <v>43511</v>
      </c>
      <c r="B1887">
        <v>7.1282011859414851E-3</v>
      </c>
      <c r="C1887">
        <v>2.536107535089327E-2</v>
      </c>
      <c r="D1887">
        <v>2.9637859803454569E-2</v>
      </c>
      <c r="E1887">
        <v>-1.127392944894645E-2</v>
      </c>
      <c r="F1887">
        <v>3.1008097997375032E-2</v>
      </c>
      <c r="G1887">
        <v>3.0560347602188509E-2</v>
      </c>
      <c r="H1887">
        <v>1.046369968880234E-2</v>
      </c>
      <c r="I1887">
        <v>2.1293170111662318E-2</v>
      </c>
      <c r="J1887">
        <v>1.2224177150796271E-2</v>
      </c>
      <c r="K1887">
        <v>1.442688692455163E-2</v>
      </c>
    </row>
    <row r="1888" spans="1:11" x14ac:dyDescent="0.2">
      <c r="A1888" s="2">
        <v>43515</v>
      </c>
      <c r="B1888">
        <v>-8.1951181810351326E-3</v>
      </c>
      <c r="C1888">
        <v>6.8699790664594751E-4</v>
      </c>
      <c r="D1888">
        <v>1.7115778421123991E-3</v>
      </c>
      <c r="E1888">
        <v>-6.2711825586715397E-3</v>
      </c>
      <c r="F1888">
        <v>8.5634980833493302E-4</v>
      </c>
      <c r="G1888">
        <v>-3.5055189788975039E-3</v>
      </c>
      <c r="H1888">
        <v>-6.8436723830179744E-3</v>
      </c>
      <c r="I1888">
        <v>-2.3165052819432712E-3</v>
      </c>
      <c r="J1888">
        <v>-3.2435339125154168E-3</v>
      </c>
      <c r="K1888">
        <v>3.250705774038964E-3</v>
      </c>
    </row>
    <row r="1889" spans="1:11" x14ac:dyDescent="0.2">
      <c r="A1889" s="2">
        <v>43516</v>
      </c>
      <c r="B1889">
        <v>2.6290088927958259E-3</v>
      </c>
      <c r="C1889">
        <v>9.611992259942026E-3</v>
      </c>
      <c r="D1889">
        <v>4.0384712370351572E-3</v>
      </c>
      <c r="E1889">
        <v>7.4007781357459113E-3</v>
      </c>
      <c r="F1889">
        <v>-3.5232243721405881E-4</v>
      </c>
      <c r="G1889">
        <v>4.8489740502672962E-3</v>
      </c>
      <c r="H1889">
        <v>2.3574337953542468E-3</v>
      </c>
      <c r="I1889">
        <v>-3.5603633035541593E-2</v>
      </c>
      <c r="J1889">
        <v>2.0076890446933948E-3</v>
      </c>
      <c r="K1889">
        <v>8.7081529241179734E-3</v>
      </c>
    </row>
    <row r="1890" spans="1:11" x14ac:dyDescent="0.2">
      <c r="A1890" s="2">
        <v>43517</v>
      </c>
      <c r="B1890">
        <v>-1.5922104871263221E-3</v>
      </c>
      <c r="C1890">
        <v>-4.080147427209968E-3</v>
      </c>
      <c r="D1890">
        <v>-4.9504191488312088E-3</v>
      </c>
      <c r="E1890">
        <v>5.1256525181098134E-3</v>
      </c>
      <c r="F1890">
        <v>-1.127893872233943E-2</v>
      </c>
      <c r="G1890">
        <v>-2.0815930518333081E-3</v>
      </c>
      <c r="H1890">
        <v>-8.1408113899501533E-3</v>
      </c>
      <c r="I1890">
        <v>-1.043353383511514E-2</v>
      </c>
      <c r="J1890">
        <v>-5.0440070157756764E-3</v>
      </c>
      <c r="K1890">
        <v>-5.0192914452646953E-3</v>
      </c>
    </row>
    <row r="1891" spans="1:11" x14ac:dyDescent="0.2">
      <c r="A1891" s="2">
        <v>43518</v>
      </c>
      <c r="B1891">
        <v>7.785444702209432E-3</v>
      </c>
      <c r="C1891">
        <v>-7.1696659442523902E-3</v>
      </c>
      <c r="D1891">
        <v>-2.7984925480981642E-3</v>
      </c>
      <c r="E1891">
        <v>8.8958356311621412E-3</v>
      </c>
      <c r="F1891">
        <v>-1.8333065526146E-3</v>
      </c>
      <c r="G1891">
        <v>-4.4562875246217937E-3</v>
      </c>
      <c r="H1891">
        <v>1.8284669004501541E-2</v>
      </c>
      <c r="I1891">
        <v>8.1114403370841082E-4</v>
      </c>
      <c r="J1891">
        <v>1.2986093651478511E-2</v>
      </c>
      <c r="K1891">
        <v>-1.0895824857450999E-2</v>
      </c>
    </row>
    <row r="1892" spans="1:11" x14ac:dyDescent="0.2">
      <c r="A1892" s="2">
        <v>43521</v>
      </c>
      <c r="B1892">
        <v>-4.7467732813566421E-3</v>
      </c>
      <c r="C1892">
        <v>6.5338041224027874E-3</v>
      </c>
      <c r="D1892">
        <v>6.0805673722184039E-3</v>
      </c>
      <c r="E1892">
        <v>-3.2012820903193351E-3</v>
      </c>
      <c r="F1892">
        <v>1.352038750471718E-2</v>
      </c>
      <c r="G1892">
        <v>1.0476282791116681E-2</v>
      </c>
      <c r="H1892">
        <v>0</v>
      </c>
      <c r="I1892">
        <v>9.7245082082069167E-3</v>
      </c>
      <c r="J1892">
        <v>1.3027880322347141E-3</v>
      </c>
      <c r="K1892">
        <v>1.30558741028195E-2</v>
      </c>
    </row>
    <row r="1893" spans="1:11" x14ac:dyDescent="0.2">
      <c r="A1893" s="2">
        <v>43522</v>
      </c>
      <c r="B1893">
        <v>9.3610831187973531E-5</v>
      </c>
      <c r="C1893">
        <v>6.8317342204005094E-4</v>
      </c>
      <c r="D1893">
        <v>-6.353742064007406E-3</v>
      </c>
      <c r="E1893">
        <v>3.4931097914816518E-3</v>
      </c>
      <c r="F1893">
        <v>1.258363243047844E-3</v>
      </c>
      <c r="G1893">
        <v>-7.6342898047495611E-3</v>
      </c>
      <c r="H1893">
        <v>3.0449307225661748E-3</v>
      </c>
      <c r="I1893">
        <v>1.2038368377201181E-2</v>
      </c>
      <c r="J1893">
        <v>6.7092147866190111E-3</v>
      </c>
      <c r="K1893">
        <v>-1.409520517680285E-3</v>
      </c>
    </row>
    <row r="1894" spans="1:11" x14ac:dyDescent="0.2">
      <c r="A1894" s="2">
        <v>43523</v>
      </c>
      <c r="B1894">
        <v>4.4883080722528668E-3</v>
      </c>
      <c r="C1894">
        <v>8.1939335146063996E-3</v>
      </c>
      <c r="D1894">
        <v>4.3667529221571577E-3</v>
      </c>
      <c r="E1894">
        <v>9.8254216016424589E-3</v>
      </c>
      <c r="F1894">
        <v>2.4231010709030437E-7</v>
      </c>
      <c r="G1894">
        <v>-1.2347122662539341E-3</v>
      </c>
      <c r="H1894">
        <v>2.5447582058808478E-3</v>
      </c>
      <c r="I1894">
        <v>3.1720974227391618E-3</v>
      </c>
      <c r="J1894">
        <v>1.2244661872122811E-3</v>
      </c>
      <c r="K1894">
        <v>6.2513538978390404E-3</v>
      </c>
    </row>
    <row r="1895" spans="1:11" x14ac:dyDescent="0.2">
      <c r="A1895" s="2">
        <v>43524</v>
      </c>
      <c r="B1895">
        <v>2.9790074668705202E-3</v>
      </c>
      <c r="C1895">
        <v>-1.0210976743523781E-2</v>
      </c>
      <c r="D1895">
        <v>-6.5216831396284203E-3</v>
      </c>
      <c r="E1895">
        <v>1.1397749976960411E-2</v>
      </c>
      <c r="F1895">
        <v>-7.0672956389360442E-3</v>
      </c>
      <c r="G1895">
        <v>-7.607550216955028E-3</v>
      </c>
      <c r="H1895">
        <v>8.9037640547262598E-4</v>
      </c>
      <c r="I1895">
        <v>1.5811633709243991E-3</v>
      </c>
      <c r="J1895">
        <v>6.1132650854642812E-3</v>
      </c>
      <c r="K1895">
        <v>-2.0054528785196091E-4</v>
      </c>
    </row>
    <row r="1896" spans="1:11" x14ac:dyDescent="0.2">
      <c r="A1896" s="2">
        <v>43525</v>
      </c>
      <c r="B1896">
        <v>1.0766708166133791E-2</v>
      </c>
      <c r="C1896">
        <v>7.9092934890110378E-3</v>
      </c>
      <c r="D1896">
        <v>7.6586527571234084E-3</v>
      </c>
      <c r="E1896">
        <v>3.738151299250037E-3</v>
      </c>
      <c r="F1896">
        <v>7.6258407707656684E-3</v>
      </c>
      <c r="G1896">
        <v>6.7067269821974307E-4</v>
      </c>
      <c r="H1896">
        <v>1.103361008755765E-2</v>
      </c>
      <c r="I1896">
        <v>3.1569887551181619E-3</v>
      </c>
      <c r="J1896">
        <v>9.114337112496429E-3</v>
      </c>
      <c r="K1896">
        <v>2.8062103858097491E-3</v>
      </c>
    </row>
    <row r="1897" spans="1:11" x14ac:dyDescent="0.2">
      <c r="A1897" s="2">
        <v>43528</v>
      </c>
      <c r="B1897">
        <v>9.1815605235079367E-4</v>
      </c>
      <c r="C1897">
        <v>-9.5531554280773312E-3</v>
      </c>
      <c r="D1897">
        <v>-1.116786092989808E-2</v>
      </c>
      <c r="E1897">
        <v>-1.254172764898798E-2</v>
      </c>
      <c r="F1897">
        <v>-1.120078339689423E-2</v>
      </c>
      <c r="G1897">
        <v>-2.2979982951251139E-3</v>
      </c>
      <c r="H1897">
        <v>-4.2245208289947156E-3</v>
      </c>
      <c r="I1897">
        <v>-6.2941932442170936E-3</v>
      </c>
      <c r="J1897">
        <v>-1.0102355388655339E-2</v>
      </c>
      <c r="K1897">
        <v>1.5991204548564399E-3</v>
      </c>
    </row>
    <row r="1898" spans="1:11" x14ac:dyDescent="0.2">
      <c r="A1898" s="2">
        <v>43529</v>
      </c>
      <c r="B1898">
        <v>-1.3761886809752211E-3</v>
      </c>
      <c r="C1898">
        <v>1.7223821485250479E-3</v>
      </c>
      <c r="D1898">
        <v>-1.2862963631972479E-2</v>
      </c>
      <c r="E1898">
        <v>-2.3904750181806041E-2</v>
      </c>
      <c r="F1898">
        <v>1.02054687433073E-4</v>
      </c>
      <c r="G1898">
        <v>-7.67790117013889E-4</v>
      </c>
      <c r="H1898">
        <v>-3.0919824832742471E-4</v>
      </c>
      <c r="I1898">
        <v>-1.1084801921105499E-2</v>
      </c>
      <c r="J1898">
        <v>-6.7637796042352427E-5</v>
      </c>
      <c r="K1898">
        <v>-4.3904571905903911E-3</v>
      </c>
    </row>
    <row r="1899" spans="1:11" x14ac:dyDescent="0.2">
      <c r="A1899" s="2">
        <v>43530</v>
      </c>
      <c r="B1899">
        <v>1.1945296522215541E-3</v>
      </c>
      <c r="C1899">
        <v>-8.2530254638306655E-3</v>
      </c>
      <c r="D1899">
        <v>-6.6740252157370117E-3</v>
      </c>
      <c r="E1899">
        <v>-9.8868056469307852E-3</v>
      </c>
      <c r="F1899">
        <v>-6.4286259493688824E-3</v>
      </c>
      <c r="G1899">
        <v>-3.7461200051832622E-3</v>
      </c>
      <c r="H1899">
        <v>-7.7358997824967801E-3</v>
      </c>
      <c r="I1899">
        <v>-1.0408299003446969E-2</v>
      </c>
      <c r="J1899">
        <v>-9.4626023025423667E-4</v>
      </c>
      <c r="K1899">
        <v>-1.403187976856235E-3</v>
      </c>
    </row>
    <row r="1900" spans="1:11" x14ac:dyDescent="0.2">
      <c r="A1900" s="2">
        <v>43531</v>
      </c>
      <c r="B1900">
        <v>-1.0277237101733561E-2</v>
      </c>
      <c r="C1900">
        <v>-1.005557333846596E-2</v>
      </c>
      <c r="D1900">
        <v>-9.7583940895993315E-3</v>
      </c>
      <c r="E1900">
        <v>-5.7636550001832756E-3</v>
      </c>
      <c r="F1900">
        <v>-1.011590246422656E-2</v>
      </c>
      <c r="G1900">
        <v>-7.2309579424215684E-3</v>
      </c>
      <c r="H1900">
        <v>-9.177091382160163E-3</v>
      </c>
      <c r="I1900">
        <v>-2.8317144218530599E-2</v>
      </c>
      <c r="J1900">
        <v>-6.6302002161156004E-3</v>
      </c>
      <c r="K1900">
        <v>-2.8099877589452542E-3</v>
      </c>
    </row>
    <row r="1901" spans="1:11" x14ac:dyDescent="0.2">
      <c r="A1901" s="2">
        <v>43532</v>
      </c>
      <c r="B1901">
        <v>1.1125430584559841E-3</v>
      </c>
      <c r="C1901">
        <v>3.5026093280670079E-3</v>
      </c>
      <c r="D1901">
        <v>2.5848077880388232E-3</v>
      </c>
      <c r="E1901">
        <v>-5.5652750965250464E-3</v>
      </c>
      <c r="F1901">
        <v>1.2813131914276131E-2</v>
      </c>
      <c r="G1901">
        <v>3.8848350493747569E-4</v>
      </c>
      <c r="H1901">
        <v>-2.4279266182146708E-3</v>
      </c>
      <c r="I1901">
        <v>-6.6611398797431498E-3</v>
      </c>
      <c r="J1901">
        <v>3.5415961080109688E-3</v>
      </c>
      <c r="K1901">
        <v>2.4154549210684269E-3</v>
      </c>
    </row>
    <row r="1902" spans="1:11" x14ac:dyDescent="0.2">
      <c r="A1902" s="2">
        <v>43535</v>
      </c>
      <c r="B1902">
        <v>1.463238799293021E-2</v>
      </c>
      <c r="C1902">
        <v>1.012219046245821E-2</v>
      </c>
      <c r="D1902">
        <v>4.0282786659053826E-3</v>
      </c>
      <c r="E1902">
        <v>-4.1972207477061207E-3</v>
      </c>
      <c r="F1902">
        <v>3.7389505582119402E-3</v>
      </c>
      <c r="G1902">
        <v>1.300834355166613E-2</v>
      </c>
      <c r="H1902">
        <v>1.699191884037465E-2</v>
      </c>
      <c r="I1902">
        <v>1.4249865386320559E-2</v>
      </c>
      <c r="J1902">
        <v>2.2531258749279859E-2</v>
      </c>
      <c r="K1902">
        <v>-8.0321151913964606E-4</v>
      </c>
    </row>
    <row r="1903" spans="1:11" x14ac:dyDescent="0.2">
      <c r="A1903" s="2">
        <v>43536</v>
      </c>
      <c r="B1903">
        <v>7.940907349912818E-3</v>
      </c>
      <c r="C1903">
        <v>0</v>
      </c>
      <c r="D1903">
        <v>8.0244331307885997E-3</v>
      </c>
      <c r="E1903">
        <v>-2.6344744725077529E-3</v>
      </c>
      <c r="F1903">
        <v>3.3678948962703181E-3</v>
      </c>
      <c r="G1903">
        <v>-2.9708916118157398E-3</v>
      </c>
      <c r="H1903">
        <v>5.7613381264343122E-3</v>
      </c>
      <c r="I1903">
        <v>8.2629085546725989E-4</v>
      </c>
      <c r="J1903">
        <v>7.0351003408151147E-3</v>
      </c>
      <c r="K1903">
        <v>-2.210545012682474E-3</v>
      </c>
    </row>
    <row r="1904" spans="1:11" x14ac:dyDescent="0.2">
      <c r="A1904" s="2">
        <v>43537</v>
      </c>
      <c r="B1904">
        <v>1.548476056600223E-2</v>
      </c>
      <c r="C1904">
        <v>1.2093891793433009E-2</v>
      </c>
      <c r="D1904">
        <v>1.3373749534645761E-2</v>
      </c>
      <c r="E1904">
        <v>-3.991164044973794E-3</v>
      </c>
      <c r="F1904">
        <v>3.1531556090307329E-3</v>
      </c>
      <c r="G1904">
        <v>3.3642323297404801E-3</v>
      </c>
      <c r="H1904">
        <v>6.8740704054695012E-3</v>
      </c>
      <c r="I1904">
        <v>1.1560781978907199E-2</v>
      </c>
      <c r="J1904">
        <v>4.8773639568215899E-3</v>
      </c>
      <c r="K1904">
        <v>5.4379115065832373E-3</v>
      </c>
    </row>
    <row r="1905" spans="1:11" x14ac:dyDescent="0.2">
      <c r="A1905" s="2">
        <v>43538</v>
      </c>
      <c r="B1905">
        <v>1.872730323443816E-3</v>
      </c>
      <c r="C1905">
        <v>5.804020543895394E-3</v>
      </c>
      <c r="D1905">
        <v>7.2270127092282088E-3</v>
      </c>
      <c r="E1905">
        <v>-7.4254776358404504E-3</v>
      </c>
      <c r="F1905">
        <v>1.1153735958053801E-3</v>
      </c>
      <c r="G1905">
        <v>9.100385362143637E-3</v>
      </c>
      <c r="H1905">
        <v>4.420024185471938E-3</v>
      </c>
      <c r="I1905">
        <v>2.4489661643969369E-3</v>
      </c>
      <c r="J1905">
        <v>1.1346378452742559E-2</v>
      </c>
      <c r="K1905">
        <v>8.6137891943995903E-3</v>
      </c>
    </row>
    <row r="1906" spans="1:11" x14ac:dyDescent="0.2">
      <c r="A1906" s="2">
        <v>43539</v>
      </c>
      <c r="B1906">
        <v>1.0413947799297271E-2</v>
      </c>
      <c r="C1906">
        <v>-5.4310252016691596E-3</v>
      </c>
      <c r="D1906">
        <v>1.68459550575315E-2</v>
      </c>
      <c r="E1906">
        <v>1.015278901939465E-2</v>
      </c>
      <c r="F1906">
        <v>4.0004997788753993E-3</v>
      </c>
      <c r="G1906">
        <v>1.148680274889036E-2</v>
      </c>
      <c r="H1906">
        <v>7.2328711920754962E-3</v>
      </c>
      <c r="I1906">
        <v>-4.0716984187624261E-3</v>
      </c>
      <c r="J1906">
        <v>8.1711602539205064E-3</v>
      </c>
      <c r="K1906">
        <v>6.1570765284231221E-3</v>
      </c>
    </row>
    <row r="1907" spans="1:11" x14ac:dyDescent="0.2">
      <c r="A1907" s="2">
        <v>43542</v>
      </c>
      <c r="B1907">
        <v>2.6425072119584669E-4</v>
      </c>
      <c r="C1907">
        <v>1.774740625655968E-2</v>
      </c>
      <c r="D1907">
        <v>1.1351494248398991E-2</v>
      </c>
      <c r="E1907">
        <v>-1.4695844660802539E-3</v>
      </c>
      <c r="F1907">
        <v>2.1234816392444959E-2</v>
      </c>
      <c r="G1907">
        <v>6.0065824904640408E-3</v>
      </c>
      <c r="H1907">
        <v>-3.374243957543932E-3</v>
      </c>
      <c r="I1907">
        <v>2.289460623030504E-2</v>
      </c>
      <c r="J1907">
        <v>-3.216143818250528E-3</v>
      </c>
      <c r="K1907">
        <v>2.1121101992373381E-2</v>
      </c>
    </row>
    <row r="1908" spans="1:11" x14ac:dyDescent="0.2">
      <c r="A1908" s="2">
        <v>43543</v>
      </c>
      <c r="B1908">
        <v>-7.7499576494566291E-3</v>
      </c>
      <c r="C1908">
        <v>-5.7008637557904862E-3</v>
      </c>
      <c r="D1908">
        <v>-4.5502142807141146E-3</v>
      </c>
      <c r="E1908">
        <v>-6.8281150924208722E-3</v>
      </c>
      <c r="F1908">
        <v>-6.6676429101528711E-3</v>
      </c>
      <c r="G1908">
        <v>-3.638402009286112E-3</v>
      </c>
      <c r="H1908">
        <v>2.69119954403374E-3</v>
      </c>
      <c r="I1908">
        <v>4.7960490828866664E-3</v>
      </c>
      <c r="J1908">
        <v>-2.3879492838201339E-3</v>
      </c>
      <c r="K1908">
        <v>-6.1859553424802316E-3</v>
      </c>
    </row>
    <row r="1909" spans="1:11" x14ac:dyDescent="0.2">
      <c r="A1909" s="2">
        <v>43544</v>
      </c>
      <c r="B1909">
        <v>-1.6863427150240699E-2</v>
      </c>
      <c r="C1909">
        <v>-3.406410782541458E-2</v>
      </c>
      <c r="D1909">
        <v>-2.0265146070432841E-2</v>
      </c>
      <c r="E1909">
        <v>-2.3350587233963771E-2</v>
      </c>
      <c r="F1909">
        <v>-3.3810769258308282E-2</v>
      </c>
      <c r="G1909">
        <v>-2.134853352583066E-2</v>
      </c>
      <c r="H1909">
        <v>-4.8482318244831291E-3</v>
      </c>
      <c r="I1909">
        <v>-1.9888545321031788E-2</v>
      </c>
      <c r="J1909">
        <v>-5.4334978247470023E-3</v>
      </c>
      <c r="K1909">
        <v>-1.9646010774549191E-2</v>
      </c>
    </row>
    <row r="1910" spans="1:11" x14ac:dyDescent="0.2">
      <c r="A1910" s="2">
        <v>43545</v>
      </c>
      <c r="B1910">
        <v>9.4791747839695351E-3</v>
      </c>
      <c r="C1910">
        <v>-1.6061330750029908E-2</v>
      </c>
      <c r="D1910">
        <v>-6.0653720344637776E-3</v>
      </c>
      <c r="E1910">
        <v>-2.7914604400028908E-3</v>
      </c>
      <c r="F1910">
        <v>1.338044567670726E-3</v>
      </c>
      <c r="G1910">
        <v>-1.5786395753183861E-2</v>
      </c>
      <c r="H1910">
        <v>2.6012342597991012E-2</v>
      </c>
      <c r="I1910">
        <v>-6.4934412714355849E-3</v>
      </c>
      <c r="J1910">
        <v>1.3333307807584349E-2</v>
      </c>
      <c r="K1910">
        <v>-1.071422718124548E-2</v>
      </c>
    </row>
    <row r="1911" spans="1:11" x14ac:dyDescent="0.2">
      <c r="A1911" s="2">
        <v>43546</v>
      </c>
      <c r="B1911">
        <v>-2.1105436105335881E-2</v>
      </c>
      <c r="C1911">
        <v>-4.1518903576639343E-2</v>
      </c>
      <c r="D1911">
        <v>-4.5845749255109543E-2</v>
      </c>
      <c r="E1911">
        <v>-6.1461342009204722E-3</v>
      </c>
      <c r="F1911">
        <v>-2.8882713510368311E-2</v>
      </c>
      <c r="G1911">
        <v>-3.0232155905302819E-2</v>
      </c>
      <c r="H1911">
        <v>-2.1664481128403471E-2</v>
      </c>
      <c r="I1911">
        <v>-2.94117804942946E-2</v>
      </c>
      <c r="J1911">
        <v>-1.752261397022381E-2</v>
      </c>
      <c r="K1911">
        <v>-3.1087094475957588E-2</v>
      </c>
    </row>
    <row r="1912" spans="1:11" x14ac:dyDescent="0.2">
      <c r="A1912" s="2">
        <v>43549</v>
      </c>
      <c r="B1912">
        <v>-3.8369467988714771E-3</v>
      </c>
      <c r="C1912">
        <v>-6.2939561832650037E-3</v>
      </c>
      <c r="D1912">
        <v>-1.0659168281455191E-2</v>
      </c>
      <c r="E1912">
        <v>5.2044608184964591E-3</v>
      </c>
      <c r="F1912">
        <v>-2.3816217314727162E-3</v>
      </c>
      <c r="G1912">
        <v>-8.3200422429088317E-3</v>
      </c>
      <c r="H1912">
        <v>-1.4733792426463439E-3</v>
      </c>
      <c r="I1912">
        <v>-2.5252385587658521E-3</v>
      </c>
      <c r="J1912">
        <v>-2.6131690970387922E-4</v>
      </c>
      <c r="K1912">
        <v>-4.7608471107057904E-3</v>
      </c>
    </row>
    <row r="1913" spans="1:11" x14ac:dyDescent="0.2">
      <c r="A1913" s="2">
        <v>43550</v>
      </c>
      <c r="B1913">
        <v>4.21848751335685E-3</v>
      </c>
      <c r="C1913">
        <v>1.378549848286093E-2</v>
      </c>
      <c r="D1913">
        <v>1.475222374496976E-2</v>
      </c>
      <c r="E1913">
        <v>-1.2192525021414991E-4</v>
      </c>
      <c r="F1913">
        <v>1.156459709540592E-2</v>
      </c>
      <c r="G1913">
        <v>1.0006988206350039E-2</v>
      </c>
      <c r="H1913">
        <v>1.2455539884947299E-2</v>
      </c>
      <c r="I1913">
        <v>5.907078633981655E-3</v>
      </c>
      <c r="J1913">
        <v>1.483386398311182E-2</v>
      </c>
      <c r="K1913">
        <v>1.9342535556321039E-2</v>
      </c>
    </row>
    <row r="1914" spans="1:11" x14ac:dyDescent="0.2">
      <c r="A1914" s="2">
        <v>43551</v>
      </c>
      <c r="B1914">
        <v>-4.7485983824101519E-3</v>
      </c>
      <c r="C1914">
        <v>-6.6151960880329597E-3</v>
      </c>
      <c r="D1914">
        <v>-8.0039973927809038E-3</v>
      </c>
      <c r="E1914">
        <v>-9.5645232116630119E-3</v>
      </c>
      <c r="F1914">
        <v>-3.4612319367744999E-3</v>
      </c>
      <c r="G1914">
        <v>-3.402492775043231E-3</v>
      </c>
      <c r="H1914">
        <v>-3.300517417619719E-3</v>
      </c>
      <c r="I1914">
        <v>8.3894303778977442E-3</v>
      </c>
      <c r="J1914">
        <v>-6.9542424929214253E-3</v>
      </c>
      <c r="K1914">
        <v>-4.8969524792518149E-3</v>
      </c>
    </row>
    <row r="1915" spans="1:11" x14ac:dyDescent="0.2">
      <c r="A1915" s="2">
        <v>43552</v>
      </c>
      <c r="B1915">
        <v>1.651700117530019E-3</v>
      </c>
      <c r="C1915">
        <v>1.1098647993568189E-2</v>
      </c>
      <c r="D1915">
        <v>2.0582972669678009E-2</v>
      </c>
      <c r="E1915">
        <v>1.107259002392835E-3</v>
      </c>
      <c r="F1915">
        <v>6.051628800202602E-3</v>
      </c>
      <c r="G1915">
        <v>1.134756433337469E-2</v>
      </c>
      <c r="H1915">
        <v>1.006356013179577E-2</v>
      </c>
      <c r="I1915">
        <v>-2.4960084545601062E-3</v>
      </c>
      <c r="J1915">
        <v>2.917842546397376E-3</v>
      </c>
      <c r="K1915">
        <v>6.5616548957212473E-3</v>
      </c>
    </row>
    <row r="1916" spans="1:11" x14ac:dyDescent="0.2">
      <c r="A1916" s="2">
        <v>43553</v>
      </c>
      <c r="B1916">
        <v>1.282472794426726E-3</v>
      </c>
      <c r="C1916">
        <v>9.5134109172270165E-3</v>
      </c>
      <c r="D1916">
        <v>3.8721736450804119E-3</v>
      </c>
      <c r="E1916">
        <v>1.1182126021578309E-2</v>
      </c>
      <c r="F1916">
        <v>4.2370725181666291E-3</v>
      </c>
      <c r="G1916">
        <v>5.1632080938075484E-3</v>
      </c>
      <c r="H1916">
        <v>2.5121125706513152E-3</v>
      </c>
      <c r="I1916">
        <v>1.0008285742677311E-2</v>
      </c>
      <c r="J1916">
        <v>9.8273187964148523E-3</v>
      </c>
      <c r="K1916">
        <v>-1.5685679639728889E-2</v>
      </c>
    </row>
    <row r="1917" spans="1:11" x14ac:dyDescent="0.2">
      <c r="A1917" s="2">
        <v>43556</v>
      </c>
      <c r="B1917">
        <v>2.1957782017747229E-2</v>
      </c>
      <c r="C1917">
        <v>3.4432847189474591E-2</v>
      </c>
      <c r="D1917">
        <v>3.439417534906708E-2</v>
      </c>
      <c r="E1917">
        <v>1.196998803742177E-2</v>
      </c>
      <c r="F1917">
        <v>2.474062357018969E-2</v>
      </c>
      <c r="G1917">
        <v>3.3685727311211673E-2</v>
      </c>
      <c r="H1917">
        <v>1.5289866250923099E-2</v>
      </c>
      <c r="I1917">
        <v>2.394717262039325E-2</v>
      </c>
      <c r="J1917">
        <v>6.8506418441118822E-3</v>
      </c>
      <c r="K1917">
        <v>1.01408624540984E-2</v>
      </c>
    </row>
    <row r="1918" spans="1:11" x14ac:dyDescent="0.2">
      <c r="A1918" s="2">
        <v>43557</v>
      </c>
      <c r="B1918">
        <v>-6.2667639462669067E-3</v>
      </c>
      <c r="C1918">
        <v>1.156263869366758E-2</v>
      </c>
      <c r="D1918">
        <v>9.3210065218052307E-4</v>
      </c>
      <c r="E1918">
        <v>9.1263852889063024E-3</v>
      </c>
      <c r="F1918">
        <v>3.8630163457016309E-3</v>
      </c>
      <c r="G1918">
        <v>4.7782290869093913E-3</v>
      </c>
      <c r="H1918">
        <v>8.7853417981587079E-4</v>
      </c>
      <c r="I1918">
        <v>8.0656499573272811E-4</v>
      </c>
      <c r="J1918">
        <v>3.3064103814428591E-3</v>
      </c>
      <c r="K1918">
        <v>-1.2292627072227341E-2</v>
      </c>
    </row>
    <row r="1919" spans="1:11" x14ac:dyDescent="0.2">
      <c r="A1919" s="2">
        <v>43558</v>
      </c>
      <c r="B1919">
        <v>-3.9640701696710412E-3</v>
      </c>
      <c r="C1919">
        <v>-1.039045179133447E-3</v>
      </c>
      <c r="D1919">
        <v>9.9347789550303656E-3</v>
      </c>
      <c r="E1919">
        <v>2.2015832127055819E-3</v>
      </c>
      <c r="F1919">
        <v>1.701274963784094E-2</v>
      </c>
      <c r="G1919">
        <v>1.9973267080799491E-3</v>
      </c>
      <c r="H1919">
        <v>-1.379175801956789E-3</v>
      </c>
      <c r="I1919">
        <v>9.6695678017333364E-3</v>
      </c>
      <c r="J1919">
        <v>4.3100697375704211E-3</v>
      </c>
      <c r="K1919">
        <v>1.3482808205183661E-2</v>
      </c>
    </row>
    <row r="1920" spans="1:11" x14ac:dyDescent="0.2">
      <c r="A1920" s="2">
        <v>43559</v>
      </c>
      <c r="B1920">
        <v>-4.5361784404962519E-4</v>
      </c>
      <c r="C1920">
        <v>1.0748827896992941E-2</v>
      </c>
      <c r="D1920">
        <v>1.168157658963098E-2</v>
      </c>
      <c r="E1920">
        <v>5.4618448928338559E-3</v>
      </c>
      <c r="F1920">
        <v>6.820663051422704E-3</v>
      </c>
      <c r="G1920">
        <v>9.6605516392767043E-3</v>
      </c>
      <c r="H1920">
        <v>-1.201197238356388E-2</v>
      </c>
      <c r="I1920">
        <v>4.7884813557301786E-3</v>
      </c>
      <c r="J1920">
        <v>-5.1748759440516379E-3</v>
      </c>
      <c r="K1920">
        <v>6.3445838159943424E-3</v>
      </c>
    </row>
    <row r="1921" spans="1:11" x14ac:dyDescent="0.2">
      <c r="A1921" s="2">
        <v>43560</v>
      </c>
      <c r="B1921">
        <v>7.6279359341093764E-3</v>
      </c>
      <c r="C1921">
        <v>-2.401311903949765E-3</v>
      </c>
      <c r="D1921">
        <v>-4.1018858317578566E-3</v>
      </c>
      <c r="E1921">
        <v>4.3101970873693496E-3</v>
      </c>
      <c r="F1921">
        <v>7.4175483131622144E-4</v>
      </c>
      <c r="G1921">
        <v>-2.368244098894579E-3</v>
      </c>
      <c r="H1921">
        <v>2.414684318654992E-3</v>
      </c>
      <c r="I1921">
        <v>-2.382743557768241E-3</v>
      </c>
      <c r="J1921">
        <v>6.3386184308011906E-5</v>
      </c>
      <c r="K1921">
        <v>-7.9318414831168749E-3</v>
      </c>
    </row>
    <row r="1922" spans="1:11" x14ac:dyDescent="0.2">
      <c r="A1922" s="2">
        <v>43563</v>
      </c>
      <c r="B1922">
        <v>-2.3431848368034029E-3</v>
      </c>
      <c r="C1922">
        <v>3.094901839277187E-3</v>
      </c>
      <c r="D1922">
        <v>7.9326490903182112E-3</v>
      </c>
      <c r="E1922">
        <v>1.352210703464651E-2</v>
      </c>
      <c r="F1922">
        <v>7.9038152254495841E-4</v>
      </c>
      <c r="G1922">
        <v>3.2284484311841939E-3</v>
      </c>
      <c r="H1922">
        <v>-1.27040336384554E-4</v>
      </c>
      <c r="I1922">
        <v>-2.3886089613640582E-3</v>
      </c>
      <c r="J1922">
        <v>6.3431300216865161E-4</v>
      </c>
      <c r="K1922">
        <v>2.050229132049886E-3</v>
      </c>
    </row>
    <row r="1923" spans="1:11" x14ac:dyDescent="0.2">
      <c r="A1923" s="2">
        <v>43564</v>
      </c>
      <c r="B1923">
        <v>-7.6783600185226231E-3</v>
      </c>
      <c r="C1923">
        <v>-9.5989372083199465E-3</v>
      </c>
      <c r="D1923">
        <v>-1.316788709283845E-2</v>
      </c>
      <c r="E1923">
        <v>-9.45521607361266E-3</v>
      </c>
      <c r="F1923">
        <v>-9.4795367378559536E-3</v>
      </c>
      <c r="G1923">
        <v>-7.3827791920365593E-3</v>
      </c>
      <c r="H1923">
        <v>-1.523632537511199E-3</v>
      </c>
      <c r="I1923">
        <v>-7.9802196129175051E-4</v>
      </c>
      <c r="J1923">
        <v>-1.6479719417579199E-3</v>
      </c>
      <c r="K1923">
        <v>-1.513904837225577E-2</v>
      </c>
    </row>
    <row r="1924" spans="1:11" x14ac:dyDescent="0.2">
      <c r="A1924" s="2">
        <v>43565</v>
      </c>
      <c r="B1924">
        <v>2.8220165565393529E-3</v>
      </c>
      <c r="C1924">
        <v>6.2305818613970221E-3</v>
      </c>
      <c r="D1924">
        <v>4.9080909534660036E-3</v>
      </c>
      <c r="E1924">
        <v>-4.0992683992865384E-3</v>
      </c>
      <c r="F1924">
        <v>1.176369345695649E-2</v>
      </c>
      <c r="G1924">
        <v>4.4817519978688214E-3</v>
      </c>
      <c r="H1924">
        <v>4.8747028834932324E-3</v>
      </c>
      <c r="I1924">
        <v>-3.9937338787762178E-3</v>
      </c>
      <c r="J1924">
        <v>6.7940922510814072E-3</v>
      </c>
      <c r="K1924">
        <v>-7.270641402933653E-3</v>
      </c>
    </row>
    <row r="1925" spans="1:11" x14ac:dyDescent="0.2">
      <c r="A1925" s="2">
        <v>43566</v>
      </c>
      <c r="B1925">
        <v>-2.814075189762399E-3</v>
      </c>
      <c r="C1925">
        <v>0</v>
      </c>
      <c r="D1925">
        <v>5.9525598937812951E-3</v>
      </c>
      <c r="E1925">
        <v>2.8224670249243911E-3</v>
      </c>
      <c r="F1925">
        <v>-7.3917170989568071E-4</v>
      </c>
      <c r="G1925">
        <v>8.4488264561264348E-3</v>
      </c>
      <c r="H1925">
        <v>-4.302724505444222E-3</v>
      </c>
      <c r="I1925">
        <v>2.0048299633361969E-2</v>
      </c>
      <c r="J1925">
        <v>-4.4148048476679858E-3</v>
      </c>
      <c r="K1925">
        <v>-1.0460478852099E-3</v>
      </c>
    </row>
    <row r="1926" spans="1:11" x14ac:dyDescent="0.2">
      <c r="A1926" s="2">
        <v>43567</v>
      </c>
      <c r="B1926">
        <v>9.6495524384037079E-3</v>
      </c>
      <c r="C1926">
        <v>3.7839643757340502E-2</v>
      </c>
      <c r="D1926">
        <v>2.290953101140758E-2</v>
      </c>
      <c r="E1926">
        <v>1.395562589982924E-2</v>
      </c>
      <c r="F1926">
        <v>2.4700460160594021E-2</v>
      </c>
      <c r="G1926">
        <v>4.6879371502893903E-2</v>
      </c>
      <c r="H1926">
        <v>1.1820050556941689E-2</v>
      </c>
      <c r="I1926">
        <v>1.0220097292034099E-2</v>
      </c>
      <c r="J1926">
        <v>1.127574983162294E-2</v>
      </c>
      <c r="K1926">
        <v>-2.618351237314287E-2</v>
      </c>
    </row>
    <row r="1927" spans="1:11" x14ac:dyDescent="0.2">
      <c r="A1927" s="2">
        <v>43570</v>
      </c>
      <c r="B1927">
        <v>-3.4261436374825038E-3</v>
      </c>
      <c r="C1927">
        <v>-1.0938076319549021E-2</v>
      </c>
      <c r="D1927">
        <v>-5.929100505018825E-4</v>
      </c>
      <c r="E1927">
        <v>2.7758793387688829E-3</v>
      </c>
      <c r="F1927">
        <v>-3.8154262061880773E-2</v>
      </c>
      <c r="G1927">
        <v>-1.1419952010123909E-2</v>
      </c>
      <c r="H1927">
        <v>1.339858852432485E-3</v>
      </c>
      <c r="I1927">
        <v>5.4473836732908953E-3</v>
      </c>
      <c r="J1927">
        <v>5.0113442059152016E-3</v>
      </c>
      <c r="K1927">
        <v>6.0227011966780264E-3</v>
      </c>
    </row>
    <row r="1928" spans="1:11" x14ac:dyDescent="0.2">
      <c r="A1928" s="2">
        <v>43571</v>
      </c>
      <c r="B1928">
        <v>1.2213855996927149E-2</v>
      </c>
      <c r="C1928">
        <v>1.340516364018773E-3</v>
      </c>
      <c r="D1928">
        <v>2.8643282879412091E-2</v>
      </c>
      <c r="E1928">
        <v>2.9990656403589E-3</v>
      </c>
      <c r="F1928">
        <v>9.6542718952554729E-3</v>
      </c>
      <c r="G1928">
        <v>1.055132195223529E-2</v>
      </c>
      <c r="H1928">
        <v>3.9306214085015334E-3</v>
      </c>
      <c r="I1928">
        <v>1.547984782057021E-2</v>
      </c>
      <c r="J1928">
        <v>-1.3089413458902131E-3</v>
      </c>
      <c r="K1928">
        <v>1.8815625467748062E-2</v>
      </c>
    </row>
    <row r="1929" spans="1:11" x14ac:dyDescent="0.2">
      <c r="A1929" s="2">
        <v>43572</v>
      </c>
      <c r="B1929">
        <v>-1.0727341092839899E-3</v>
      </c>
      <c r="C1929">
        <v>5.020156213600302E-3</v>
      </c>
      <c r="D1929">
        <v>1.5005164054685331E-2</v>
      </c>
      <c r="E1929">
        <v>1.7249206944297771E-2</v>
      </c>
      <c r="F1929">
        <v>3.0023850989462812E-2</v>
      </c>
      <c r="G1929">
        <v>2.8802927000626699E-2</v>
      </c>
      <c r="H1929">
        <v>3.7901971983822498E-3</v>
      </c>
      <c r="I1929">
        <v>1.6006093743896391E-2</v>
      </c>
      <c r="J1929">
        <v>1.310656918921627E-3</v>
      </c>
      <c r="K1929">
        <v>-2.0987621255864619E-3</v>
      </c>
    </row>
    <row r="1930" spans="1:11" x14ac:dyDescent="0.2">
      <c r="A1930" s="2">
        <v>43573</v>
      </c>
      <c r="B1930">
        <v>1.7090315876017611E-2</v>
      </c>
      <c r="C1930">
        <v>0</v>
      </c>
      <c r="D1930">
        <v>-9.6661531504386167E-3</v>
      </c>
      <c r="E1930">
        <v>-3.1653972205420988E-3</v>
      </c>
      <c r="F1930">
        <v>-9.5718496343002446E-3</v>
      </c>
      <c r="G1930">
        <v>-7.3491904406287611E-3</v>
      </c>
      <c r="H1930">
        <v>-4.5630330663315449E-4</v>
      </c>
      <c r="I1930">
        <v>-5.251229443754668E-3</v>
      </c>
      <c r="J1930">
        <v>-1.745190755799708E-3</v>
      </c>
      <c r="K1930">
        <v>6.3093548606474315E-4</v>
      </c>
    </row>
    <row r="1931" spans="1:11" x14ac:dyDescent="0.2">
      <c r="A1931" s="2">
        <v>43577</v>
      </c>
      <c r="B1931">
        <v>-1.1788574850091551E-2</v>
      </c>
      <c r="C1931">
        <v>6.6584994788132512E-4</v>
      </c>
      <c r="D1931">
        <v>-8.3248449503654509E-3</v>
      </c>
      <c r="E1931">
        <v>-8.9588573731982368E-3</v>
      </c>
      <c r="F1931">
        <v>-6.3619852421400447E-3</v>
      </c>
      <c r="G1931">
        <v>1.2339815406625649E-3</v>
      </c>
      <c r="H1931">
        <v>8.9666569683310993E-3</v>
      </c>
      <c r="I1931">
        <v>0</v>
      </c>
      <c r="J1931">
        <v>1.4984929467236621E-3</v>
      </c>
      <c r="K1931">
        <v>-6.725503538224209E-3</v>
      </c>
    </row>
    <row r="1932" spans="1:11" x14ac:dyDescent="0.2">
      <c r="A1932" s="2">
        <v>43578</v>
      </c>
      <c r="B1932">
        <v>1.4599838494564249E-2</v>
      </c>
      <c r="C1932">
        <v>6.6567460224509212E-4</v>
      </c>
      <c r="D1932">
        <v>1.592051147779161E-3</v>
      </c>
      <c r="E1932">
        <v>5.7122347322913207E-5</v>
      </c>
      <c r="F1932">
        <v>-2.2484436814165232E-3</v>
      </c>
      <c r="G1932">
        <v>1.2322447257031579E-3</v>
      </c>
      <c r="H1932">
        <v>1.810326455684574E-3</v>
      </c>
      <c r="I1932">
        <v>-1.2820579524219781E-2</v>
      </c>
      <c r="J1932">
        <v>7.8554134155903732E-3</v>
      </c>
      <c r="K1932">
        <v>1.9042463820411191E-3</v>
      </c>
    </row>
    <row r="1933" spans="1:11" x14ac:dyDescent="0.2">
      <c r="A1933" s="2">
        <v>43579</v>
      </c>
      <c r="B1933">
        <v>4.3863168793012441E-4</v>
      </c>
      <c r="C1933">
        <v>-1.6628787828117939E-3</v>
      </c>
      <c r="D1933">
        <v>-5.3465200939283308E-3</v>
      </c>
      <c r="E1933">
        <v>8.1241199567756439E-3</v>
      </c>
      <c r="F1933">
        <v>-1.7634850869033158E-2</v>
      </c>
      <c r="G1933">
        <v>-1.6703561187740861E-3</v>
      </c>
      <c r="H1933">
        <v>7.3925211702070559E-3</v>
      </c>
      <c r="I1933">
        <v>6.111474233685632E-3</v>
      </c>
      <c r="J1933">
        <v>-1.051439965815693E-3</v>
      </c>
      <c r="K1933">
        <v>2.7457476412031672E-3</v>
      </c>
    </row>
    <row r="1934" spans="1:11" x14ac:dyDescent="0.2">
      <c r="A1934" s="2">
        <v>43580</v>
      </c>
      <c r="B1934">
        <v>1.6312920721855969E-2</v>
      </c>
      <c r="C1934">
        <v>1.9988184627983689E-3</v>
      </c>
      <c r="D1934">
        <v>-1.4528134155014081E-3</v>
      </c>
      <c r="E1934">
        <v>1.021491395708818E-2</v>
      </c>
      <c r="F1934">
        <v>4.2884071066535689E-3</v>
      </c>
      <c r="G1934">
        <v>5.2837859795862308E-4</v>
      </c>
      <c r="H1934">
        <v>1.304572049023234E-3</v>
      </c>
      <c r="I1934">
        <v>9.8710594214261871E-3</v>
      </c>
      <c r="J1934">
        <v>-2.9106195837184101E-3</v>
      </c>
      <c r="K1934">
        <v>6.3169160784393164E-4</v>
      </c>
    </row>
    <row r="1935" spans="1:11" x14ac:dyDescent="0.2">
      <c r="A1935" s="2">
        <v>43581</v>
      </c>
      <c r="B1935">
        <v>1.484301906183738E-2</v>
      </c>
      <c r="C1935">
        <v>8.9759044321089387E-3</v>
      </c>
      <c r="D1935">
        <v>1.134849212773692E-2</v>
      </c>
      <c r="E1935">
        <v>5.617812799069366E-3</v>
      </c>
      <c r="F1935">
        <v>8.3417328238264421E-3</v>
      </c>
      <c r="G1935">
        <v>7.5697629886863904E-3</v>
      </c>
      <c r="H1935">
        <v>4.3564814113676853E-3</v>
      </c>
      <c r="I1935">
        <v>-7.5198531368481092E-4</v>
      </c>
      <c r="J1935">
        <v>1.1861957494299521E-2</v>
      </c>
      <c r="K1935">
        <v>9.4715656566271011E-3</v>
      </c>
    </row>
    <row r="1936" spans="1:11" x14ac:dyDescent="0.2">
      <c r="A1936" s="2">
        <v>43584</v>
      </c>
      <c r="B1936">
        <v>-7.1428255089733828E-3</v>
      </c>
      <c r="C1936">
        <v>1.383873374313915E-2</v>
      </c>
      <c r="D1936">
        <v>2.1867513748141661E-2</v>
      </c>
      <c r="E1936">
        <v>-8.2676900717594259E-3</v>
      </c>
      <c r="F1936">
        <v>1.8908655648081311E-2</v>
      </c>
      <c r="G1936">
        <v>1.4414273194806039E-2</v>
      </c>
      <c r="H1936">
        <v>1.8242307725757629E-3</v>
      </c>
      <c r="I1936">
        <v>1.8058674934704921E-2</v>
      </c>
      <c r="J1936">
        <v>7.4877400735862132E-3</v>
      </c>
      <c r="K1936">
        <v>6.4638173913889041E-3</v>
      </c>
    </row>
    <row r="1937" spans="1:11" x14ac:dyDescent="0.2">
      <c r="A1937" s="2">
        <v>43585</v>
      </c>
      <c r="B1937">
        <v>4.0253581342073463E-3</v>
      </c>
      <c r="C1937">
        <v>-6.1748859256315347E-3</v>
      </c>
      <c r="D1937">
        <v>-4.6459379830153802E-3</v>
      </c>
      <c r="E1937">
        <v>7.7169945615402913E-3</v>
      </c>
      <c r="F1937">
        <v>-4.8327950200668379E-3</v>
      </c>
      <c r="G1937">
        <v>-6.0289234786636836E-4</v>
      </c>
      <c r="H1937">
        <v>2.877031246301542E-2</v>
      </c>
      <c r="I1937">
        <v>-6.6517676912383186E-3</v>
      </c>
      <c r="J1937">
        <v>1.705652975450445E-3</v>
      </c>
      <c r="K1937">
        <v>2.9003046273878841E-3</v>
      </c>
    </row>
    <row r="1938" spans="1:11" x14ac:dyDescent="0.2">
      <c r="A1938" s="2">
        <v>43586</v>
      </c>
      <c r="B1938">
        <v>-1.791359162463535E-3</v>
      </c>
      <c r="C1938">
        <v>-1.0464355271925021E-2</v>
      </c>
      <c r="D1938">
        <v>-1.046675648204465E-2</v>
      </c>
      <c r="E1938">
        <v>-2.0123093171523831E-2</v>
      </c>
      <c r="F1938">
        <v>-5.7789064010953517E-3</v>
      </c>
      <c r="G1938">
        <v>-7.6689629626862654E-3</v>
      </c>
      <c r="H1938">
        <v>-2.1593755924666169E-2</v>
      </c>
      <c r="I1938">
        <v>-1.190480458449206E-2</v>
      </c>
      <c r="J1938">
        <v>-9.9736998675807875E-3</v>
      </c>
      <c r="K1938">
        <v>-3.7181061128936932E-3</v>
      </c>
    </row>
    <row r="1939" spans="1:11" x14ac:dyDescent="0.2">
      <c r="A1939" s="2">
        <v>43587</v>
      </c>
      <c r="B1939">
        <v>1.9653861412258782E-3</v>
      </c>
      <c r="C1939">
        <v>7.9311955328487116E-3</v>
      </c>
      <c r="D1939">
        <v>5.7172716751383579E-3</v>
      </c>
      <c r="E1939">
        <v>-1.426123168926785E-2</v>
      </c>
      <c r="F1939">
        <v>1.2700865504859939E-3</v>
      </c>
      <c r="G1939">
        <v>2.1707507142860738E-3</v>
      </c>
      <c r="H1939">
        <v>-6.2713655890194184E-3</v>
      </c>
      <c r="I1939">
        <v>7.530106572814832E-3</v>
      </c>
      <c r="J1939">
        <v>-1.025870005331098E-2</v>
      </c>
      <c r="K1939">
        <v>1.451226434911135E-3</v>
      </c>
    </row>
    <row r="1940" spans="1:11" x14ac:dyDescent="0.2">
      <c r="A1940" s="2">
        <v>43588</v>
      </c>
      <c r="B1940">
        <v>1.7910605068200299E-2</v>
      </c>
      <c r="C1940">
        <v>6.885270743168137E-3</v>
      </c>
      <c r="D1940">
        <v>1.087130252421775E-2</v>
      </c>
      <c r="E1940">
        <v>6.423584711070518E-3</v>
      </c>
      <c r="F1940">
        <v>1.234193621607926E-2</v>
      </c>
      <c r="G1940">
        <v>6.1520433572579414E-3</v>
      </c>
      <c r="H1940">
        <v>3.074488730444136E-3</v>
      </c>
      <c r="I1940">
        <v>-3.7369548487232729E-3</v>
      </c>
      <c r="J1940">
        <v>5.710094098720031E-3</v>
      </c>
      <c r="K1940">
        <v>7.2465577439815299E-3</v>
      </c>
    </row>
    <row r="1941" spans="1:11" x14ac:dyDescent="0.2">
      <c r="A1941" s="2">
        <v>43591</v>
      </c>
      <c r="B1941">
        <v>-8.3904082756824927E-5</v>
      </c>
      <c r="C1941">
        <v>-7.8151093861210663E-3</v>
      </c>
      <c r="D1941">
        <v>-3.6791665981625869E-3</v>
      </c>
      <c r="E1941">
        <v>2.4380497247776359E-2</v>
      </c>
      <c r="F1941">
        <v>-5.2526068733249609E-3</v>
      </c>
      <c r="G1941">
        <v>-8.8700536679836572E-3</v>
      </c>
      <c r="H1941">
        <v>2.782897458940115E-3</v>
      </c>
      <c r="I1941">
        <v>-6.407681265217624E-3</v>
      </c>
      <c r="J1941">
        <v>1.481011814728594E-3</v>
      </c>
      <c r="K1941">
        <v>-4.5223008774130102E-3</v>
      </c>
    </row>
    <row r="1942" spans="1:11" x14ac:dyDescent="0.2">
      <c r="A1942" s="2">
        <v>43592</v>
      </c>
      <c r="B1942">
        <v>-9.3850194113076491E-3</v>
      </c>
      <c r="C1942">
        <v>-1.805035279058886E-2</v>
      </c>
      <c r="D1942">
        <v>-3.195542574738075E-2</v>
      </c>
      <c r="E1942">
        <v>-2.244409740318476E-4</v>
      </c>
      <c r="F1942">
        <v>-1.840802837761624E-2</v>
      </c>
      <c r="G1942">
        <v>-1.6335088177583671E-2</v>
      </c>
      <c r="H1942">
        <v>-1.4398355069623611E-2</v>
      </c>
      <c r="I1942">
        <v>-2.707005948118912E-2</v>
      </c>
      <c r="J1942">
        <v>-1.2755517013847469E-2</v>
      </c>
      <c r="K1942">
        <v>-2.601684852259889E-2</v>
      </c>
    </row>
    <row r="1943" spans="1:11" x14ac:dyDescent="0.2">
      <c r="A1943" s="2">
        <v>43593</v>
      </c>
      <c r="B1943">
        <v>-6.1747336480697523E-3</v>
      </c>
      <c r="C1943">
        <v>-4.0109299167820911E-3</v>
      </c>
      <c r="D1943">
        <v>8.8006708796317668E-4</v>
      </c>
      <c r="E1943">
        <v>6.1769358910557237E-4</v>
      </c>
      <c r="F1943">
        <v>-8.2911755940842102E-3</v>
      </c>
      <c r="G1943">
        <v>-5.2998711496233808E-3</v>
      </c>
      <c r="H1943">
        <v>1.101799219104471E-3</v>
      </c>
      <c r="I1943">
        <v>4.0916348769743927E-3</v>
      </c>
      <c r="J1943">
        <v>3.4327327018071059E-3</v>
      </c>
      <c r="K1943">
        <v>-3.603957777981059E-3</v>
      </c>
    </row>
    <row r="1944" spans="1:11" x14ac:dyDescent="0.2">
      <c r="A1944" s="2">
        <v>43594</v>
      </c>
      <c r="B1944">
        <v>-1.9575909474481849E-3</v>
      </c>
      <c r="C1944">
        <v>-3.0201260976379101E-3</v>
      </c>
      <c r="D1944">
        <v>-8.6485276624364005E-3</v>
      </c>
      <c r="E1944">
        <v>1.0043595969021929E-2</v>
      </c>
      <c r="F1944">
        <v>3.3842009206663799E-3</v>
      </c>
      <c r="G1944">
        <v>-7.9947424110404786E-4</v>
      </c>
      <c r="H1944">
        <v>-8.1597165426439133E-5</v>
      </c>
      <c r="I1944">
        <v>-1.222488486563977E-2</v>
      </c>
      <c r="J1944">
        <v>-5.9093495639201974E-3</v>
      </c>
      <c r="K1944">
        <v>4.0815845912096638E-3</v>
      </c>
    </row>
    <row r="1945" spans="1:11" x14ac:dyDescent="0.2">
      <c r="A1945" s="2">
        <v>43595</v>
      </c>
      <c r="B1945">
        <v>1.023361253851229E-2</v>
      </c>
      <c r="C1945">
        <v>-4.3755215038644426E-3</v>
      </c>
      <c r="D1945">
        <v>3.9924049693631503E-3</v>
      </c>
      <c r="E1945">
        <v>1.627686340064716E-2</v>
      </c>
      <c r="F1945">
        <v>2.0829350656419439E-3</v>
      </c>
      <c r="G1945">
        <v>-8.8602730577758138E-5</v>
      </c>
      <c r="H1945">
        <v>8.6420777629705459E-3</v>
      </c>
      <c r="I1945">
        <v>8.2495886130318219E-4</v>
      </c>
      <c r="J1945">
        <v>5.6318501156431564E-3</v>
      </c>
      <c r="K1945">
        <v>8.7720112000848616E-3</v>
      </c>
    </row>
    <row r="1946" spans="1:11" x14ac:dyDescent="0.2">
      <c r="A1946" s="2">
        <v>43598</v>
      </c>
      <c r="B1946">
        <v>-2.1610779216566071E-2</v>
      </c>
      <c r="C1946">
        <v>-4.496276945181743E-2</v>
      </c>
      <c r="D1946">
        <v>-5.184093398341616E-2</v>
      </c>
      <c r="E1946">
        <v>-3.4982737061862719E-3</v>
      </c>
      <c r="F1946">
        <v>-3.5040752086465177E-2</v>
      </c>
      <c r="G1946">
        <v>-2.7197705981803041E-2</v>
      </c>
      <c r="H1946">
        <v>-2.4451228568457609E-2</v>
      </c>
      <c r="I1946">
        <v>-2.8029676436300392E-2</v>
      </c>
      <c r="J1946">
        <v>-2.103155132741907E-2</v>
      </c>
      <c r="K1946">
        <v>-1.7391377524666018E-2</v>
      </c>
    </row>
    <row r="1947" spans="1:11" x14ac:dyDescent="0.2">
      <c r="A1947" s="2">
        <v>43599</v>
      </c>
      <c r="B1947">
        <v>9.5773085927244317E-3</v>
      </c>
      <c r="C1947">
        <v>1.3097299821005709E-2</v>
      </c>
      <c r="D1947">
        <v>1.36689028667929E-2</v>
      </c>
      <c r="E1947">
        <v>5.4303974888270101E-3</v>
      </c>
      <c r="F1947">
        <v>6.7189633861959308E-3</v>
      </c>
      <c r="G1947">
        <v>7.9489381340103193E-3</v>
      </c>
      <c r="H1947">
        <v>1.8891395973562819E-2</v>
      </c>
      <c r="I1947">
        <v>1.696451158061274E-3</v>
      </c>
      <c r="J1947">
        <v>1.8305365325972819E-2</v>
      </c>
      <c r="K1947">
        <v>3.4536126301427661E-3</v>
      </c>
    </row>
    <row r="1948" spans="1:11" x14ac:dyDescent="0.2">
      <c r="A1948" s="2">
        <v>43600</v>
      </c>
      <c r="B1948">
        <v>5.5550759784945844E-3</v>
      </c>
      <c r="C1948">
        <v>-1.1530389336160801E-2</v>
      </c>
      <c r="D1948">
        <v>-5.9759966397290309E-3</v>
      </c>
      <c r="E1948">
        <v>-7.9654257867308731E-3</v>
      </c>
      <c r="F1948">
        <v>6.1122915509259634E-4</v>
      </c>
      <c r="G1948">
        <v>-3.807163234523792E-3</v>
      </c>
      <c r="H1948">
        <v>1.3051844206753319E-2</v>
      </c>
      <c r="I1948">
        <v>-1.693578085556813E-3</v>
      </c>
      <c r="J1948">
        <v>1.6103771026092058E-2</v>
      </c>
      <c r="K1948">
        <v>-1.3981682899954381E-2</v>
      </c>
    </row>
    <row r="1949" spans="1:11" x14ac:dyDescent="0.2">
      <c r="A1949" s="2">
        <v>43601</v>
      </c>
      <c r="B1949">
        <v>1.852799248838877E-2</v>
      </c>
      <c r="C1949">
        <v>1.0604471361088221E-2</v>
      </c>
      <c r="D1949">
        <v>1.7111070349195231E-2</v>
      </c>
      <c r="E1949">
        <v>5.2795332104977888E-3</v>
      </c>
      <c r="F1949">
        <v>1.395118677351403E-2</v>
      </c>
      <c r="G1949">
        <v>1.282988275292229E-2</v>
      </c>
      <c r="H1949">
        <v>1.7138253546813201E-2</v>
      </c>
      <c r="I1949">
        <v>1.696354268327482E-2</v>
      </c>
      <c r="J1949">
        <v>1.433496311531024E-2</v>
      </c>
      <c r="K1949">
        <v>1.308993262910008E-3</v>
      </c>
    </row>
    <row r="1950" spans="1:11" x14ac:dyDescent="0.2">
      <c r="A1950" s="2">
        <v>43602</v>
      </c>
      <c r="B1950">
        <v>-6.4252431451156111E-3</v>
      </c>
      <c r="C1950">
        <v>-6.6457943290141319E-3</v>
      </c>
      <c r="D1950">
        <v>-1.379216245835657E-2</v>
      </c>
      <c r="E1950">
        <v>5.7992436217837451E-3</v>
      </c>
      <c r="F1950">
        <v>-8.5870542321491161E-3</v>
      </c>
      <c r="G1950">
        <v>-4.851325431600606E-3</v>
      </c>
      <c r="H1950">
        <v>-3.4329686186094222E-3</v>
      </c>
      <c r="I1950">
        <v>-2.502056826172772E-3</v>
      </c>
      <c r="J1950">
        <v>-4.7310257038605252E-3</v>
      </c>
      <c r="K1950">
        <v>-4.3571909112127827E-3</v>
      </c>
    </row>
    <row r="1951" spans="1:11" x14ac:dyDescent="0.2">
      <c r="A1951" s="2">
        <v>43605</v>
      </c>
      <c r="B1951">
        <v>6.4667938680873496E-3</v>
      </c>
      <c r="C1951">
        <v>0</v>
      </c>
      <c r="D1951">
        <v>-1.6904235860724091E-3</v>
      </c>
      <c r="E1951">
        <v>9.7362102930858008E-3</v>
      </c>
      <c r="F1951">
        <v>-9.6207498933253977E-4</v>
      </c>
      <c r="G1951">
        <v>5.2360191930518329E-3</v>
      </c>
      <c r="H1951">
        <v>3.7219450038044059E-3</v>
      </c>
      <c r="I1951">
        <v>3.3445016429458629E-3</v>
      </c>
      <c r="J1951">
        <v>-3.7786232953421761E-3</v>
      </c>
      <c r="K1951">
        <v>-5.4705924106114301E-3</v>
      </c>
    </row>
    <row r="1952" spans="1:11" x14ac:dyDescent="0.2">
      <c r="A1952" s="2">
        <v>43606</v>
      </c>
      <c r="B1952">
        <v>5.924667206224532E-3</v>
      </c>
      <c r="C1952">
        <v>1.021129488527373E-2</v>
      </c>
      <c r="D1952">
        <v>1.7241300574526001E-2</v>
      </c>
      <c r="E1952">
        <v>5.0097479648747436E-3</v>
      </c>
      <c r="F1952">
        <v>9.4806687453414806E-3</v>
      </c>
      <c r="G1952">
        <v>3.4127103335037661E-3</v>
      </c>
      <c r="H1952">
        <v>7.3770757310769319E-3</v>
      </c>
      <c r="I1952">
        <v>3.3333532375663388E-3</v>
      </c>
      <c r="J1952">
        <v>2.3860088438265592E-3</v>
      </c>
      <c r="K1952">
        <v>1.9361926728161949E-2</v>
      </c>
    </row>
    <row r="1953" spans="1:11" x14ac:dyDescent="0.2">
      <c r="A1953" s="2">
        <v>43607</v>
      </c>
      <c r="B1953">
        <v>-4.4796308469450263E-3</v>
      </c>
      <c r="C1953">
        <v>-6.9709652124012589E-3</v>
      </c>
      <c r="D1953">
        <v>-2.1488919686157178E-2</v>
      </c>
      <c r="E1953">
        <v>-4.0201545467785094E-3</v>
      </c>
      <c r="F1953">
        <v>-1.8030122743150859E-2</v>
      </c>
      <c r="G1953">
        <v>-8.1447436505454052E-3</v>
      </c>
      <c r="H1953">
        <v>6.0306997661894179E-3</v>
      </c>
      <c r="I1953">
        <v>-1.079736332601877E-2</v>
      </c>
      <c r="J1953">
        <v>2.3189709304543E-3</v>
      </c>
      <c r="K1953">
        <v>-4.9643694998221521E-3</v>
      </c>
    </row>
    <row r="1954" spans="1:11" x14ac:dyDescent="0.2">
      <c r="A1954" s="2">
        <v>43608</v>
      </c>
      <c r="B1954">
        <v>-1.316552833305573E-2</v>
      </c>
      <c r="C1954">
        <v>-2.5623015216102999E-2</v>
      </c>
      <c r="D1954">
        <v>-1.175391840291329E-2</v>
      </c>
      <c r="E1954">
        <v>5.2738888728460784E-3</v>
      </c>
      <c r="F1954">
        <v>-1.8156832960066541E-2</v>
      </c>
      <c r="G1954">
        <v>-1.9671472998882718E-2</v>
      </c>
      <c r="H1954">
        <v>-2.7909754343551359E-2</v>
      </c>
      <c r="I1954">
        <v>-1.175481089082198E-2</v>
      </c>
      <c r="J1954">
        <v>-1.6622060267517891E-2</v>
      </c>
      <c r="K1954">
        <v>-1.1713696432012919E-2</v>
      </c>
    </row>
    <row r="1955" spans="1:11" x14ac:dyDescent="0.2">
      <c r="A1955" s="2">
        <v>43609</v>
      </c>
      <c r="B1955">
        <v>9.1193082116418633E-3</v>
      </c>
      <c r="C1955">
        <v>1.512966378846925E-2</v>
      </c>
      <c r="D1955">
        <v>7.6681362971475764E-3</v>
      </c>
      <c r="E1955">
        <v>5.9958675423454899E-3</v>
      </c>
      <c r="F1955">
        <v>5.3655203431186571E-3</v>
      </c>
      <c r="G1955">
        <v>9.8490412408416272E-3</v>
      </c>
      <c r="H1955">
        <v>7.0075607046076183E-3</v>
      </c>
      <c r="I1955">
        <v>1.189463001729152E-2</v>
      </c>
      <c r="J1955">
        <v>6.9965572207382198E-3</v>
      </c>
      <c r="K1955">
        <v>1.338900285440525E-2</v>
      </c>
    </row>
    <row r="1956" spans="1:11" x14ac:dyDescent="0.2">
      <c r="A1956" s="2">
        <v>43613</v>
      </c>
      <c r="B1956">
        <v>-1.121238020882309E-2</v>
      </c>
      <c r="C1956">
        <v>-9.936231434735987E-3</v>
      </c>
      <c r="D1956">
        <v>-9.3180590784257555E-3</v>
      </c>
      <c r="E1956">
        <v>-3.512342346084107E-3</v>
      </c>
      <c r="F1956">
        <v>-1.8445639446291739E-2</v>
      </c>
      <c r="G1956">
        <v>-1.0846728891563909E-2</v>
      </c>
      <c r="H1956">
        <v>7.7541383984480738E-3</v>
      </c>
      <c r="I1956">
        <v>-2.0990758646210469E-2</v>
      </c>
      <c r="J1956">
        <v>6.579125691572818E-3</v>
      </c>
      <c r="K1956">
        <v>-1.2562331681314379E-2</v>
      </c>
    </row>
    <row r="1957" spans="1:11" x14ac:dyDescent="0.2">
      <c r="A1957" s="2">
        <v>43614</v>
      </c>
      <c r="B1957">
        <v>-9.8164392636201914E-3</v>
      </c>
      <c r="C1957">
        <v>-5.3763533875019753E-3</v>
      </c>
      <c r="D1957">
        <v>-1.254196938372143E-3</v>
      </c>
      <c r="E1957">
        <v>1.7409134546586321E-2</v>
      </c>
      <c r="F1957">
        <v>-2.8633571120102448E-3</v>
      </c>
      <c r="G1957">
        <v>-2.7643470970888369E-3</v>
      </c>
      <c r="H1957">
        <v>5.1297307880981968E-4</v>
      </c>
      <c r="I1957">
        <v>-3.4305522033001301E-3</v>
      </c>
      <c r="J1957">
        <v>-5.9865099440692404E-3</v>
      </c>
      <c r="K1957">
        <v>-2.412786268822686E-3</v>
      </c>
    </row>
    <row r="1958" spans="1:11" x14ac:dyDescent="0.2">
      <c r="A1958" s="2">
        <v>43615</v>
      </c>
      <c r="B1958">
        <v>-2.30754497608554E-3</v>
      </c>
      <c r="C1958">
        <v>-2.1261235431029309E-2</v>
      </c>
      <c r="D1958">
        <v>-1.5695532283226401E-3</v>
      </c>
      <c r="E1958">
        <v>9.6577085768214666E-3</v>
      </c>
      <c r="F1958">
        <v>-3.616135191667591E-3</v>
      </c>
      <c r="G1958">
        <v>-1.0719168796055939E-2</v>
      </c>
      <c r="H1958">
        <v>2.4846016541610889E-3</v>
      </c>
      <c r="I1958">
        <v>-4.3029964398486609E-3</v>
      </c>
      <c r="J1958">
        <v>1.84403003829825E-4</v>
      </c>
      <c r="K1958">
        <v>-9.4547600063499271E-3</v>
      </c>
    </row>
    <row r="1959" spans="1:11" x14ac:dyDescent="0.2">
      <c r="A1959" s="2">
        <v>43616</v>
      </c>
      <c r="B1959">
        <v>-1.7388998425271751E-2</v>
      </c>
      <c r="C1959">
        <v>-2.0618557464438522E-2</v>
      </c>
      <c r="D1959">
        <v>-2.2952407545983822E-2</v>
      </c>
      <c r="E1959">
        <v>-1.2475891833113591E-3</v>
      </c>
      <c r="F1959">
        <v>-2.604453096049331E-2</v>
      </c>
      <c r="G1959">
        <v>-1.0274523302774339E-2</v>
      </c>
      <c r="H1959">
        <v>-1.062194498022551E-2</v>
      </c>
      <c r="I1959">
        <v>-1.210015308855439E-2</v>
      </c>
      <c r="J1959">
        <v>-8.7859434028968453E-3</v>
      </c>
      <c r="K1959">
        <v>-1.509434955926503E-2</v>
      </c>
    </row>
    <row r="1960" spans="1:11" x14ac:dyDescent="0.2">
      <c r="A1960" s="2">
        <v>43619</v>
      </c>
      <c r="B1960">
        <v>-7.8451244209631898E-4</v>
      </c>
      <c r="C1960">
        <v>3.0075189106910649E-3</v>
      </c>
      <c r="D1960">
        <v>7.4013682902165367E-3</v>
      </c>
      <c r="E1960">
        <v>4.5804335868444568E-3</v>
      </c>
      <c r="F1960">
        <v>3.835765182564455E-3</v>
      </c>
      <c r="G1960">
        <v>4.7186853843630416E-3</v>
      </c>
      <c r="H1960">
        <v>-3.670124303198341E-2</v>
      </c>
      <c r="I1960">
        <v>3.499583380767612E-3</v>
      </c>
      <c r="J1960">
        <v>-1.6921690822955911E-2</v>
      </c>
      <c r="K1960">
        <v>3.3807638400336071E-3</v>
      </c>
    </row>
    <row r="1961" spans="1:11" x14ac:dyDescent="0.2">
      <c r="A1961" s="2">
        <v>43620</v>
      </c>
      <c r="B1961">
        <v>1.9455335427238429E-2</v>
      </c>
      <c r="C1961">
        <v>4.6476801062354411E-2</v>
      </c>
      <c r="D1961">
        <v>5.2228156086679967E-2</v>
      </c>
      <c r="E1961">
        <v>1.0155546508931799E-2</v>
      </c>
      <c r="F1961">
        <v>3.6519343790188057E-2</v>
      </c>
      <c r="G1961">
        <v>3.0809688874780861E-2</v>
      </c>
      <c r="H1961">
        <v>2.8564400505572959E-2</v>
      </c>
      <c r="I1961">
        <v>2.615516147575225E-2</v>
      </c>
      <c r="J1961">
        <v>2.3518264854656131E-2</v>
      </c>
      <c r="K1961">
        <v>2.605564982559128E-2</v>
      </c>
    </row>
    <row r="1962" spans="1:11" x14ac:dyDescent="0.2">
      <c r="A1962" s="2">
        <v>43621</v>
      </c>
      <c r="B1962">
        <v>1.0868809142763339E-2</v>
      </c>
      <c r="C1962">
        <v>-3.5822921958972298E-4</v>
      </c>
      <c r="D1962">
        <v>-1.517916746040737E-3</v>
      </c>
      <c r="E1962">
        <v>2.5235789808702561E-2</v>
      </c>
      <c r="F1962">
        <v>-7.5836049643205339E-3</v>
      </c>
      <c r="G1962">
        <v>3.5539239980306721E-3</v>
      </c>
      <c r="H1962">
        <v>2.8413206764736691E-2</v>
      </c>
      <c r="I1962">
        <v>-1.699333695316718E-3</v>
      </c>
      <c r="J1962">
        <v>1.8850495941809209E-2</v>
      </c>
      <c r="K1962">
        <v>3.9404656920511982E-3</v>
      </c>
    </row>
    <row r="1963" spans="1:11" x14ac:dyDescent="0.2">
      <c r="A1963" s="2">
        <v>43622</v>
      </c>
      <c r="B1963">
        <v>1.1090324555970589E-2</v>
      </c>
      <c r="C1963">
        <v>4.3227740466376119E-3</v>
      </c>
      <c r="D1963">
        <v>1.0489554071499761E-2</v>
      </c>
      <c r="E1963">
        <v>5.0530034961995263E-3</v>
      </c>
      <c r="F1963">
        <v>7.2700481471841272E-3</v>
      </c>
      <c r="G1963">
        <v>2.179370825957649E-3</v>
      </c>
      <c r="H1963">
        <v>6.1265439302067293E-3</v>
      </c>
      <c r="I1963">
        <v>1.7022263459034459E-3</v>
      </c>
      <c r="J1963">
        <v>9.2506775369360916E-3</v>
      </c>
      <c r="K1963">
        <v>1.3085115150797131E-3</v>
      </c>
    </row>
    <row r="1964" spans="1:11" x14ac:dyDescent="0.2">
      <c r="A1964" s="2">
        <v>43623</v>
      </c>
      <c r="B1964">
        <v>1.406695369647282E-2</v>
      </c>
      <c r="C1964">
        <v>-1.2553751875916451E-2</v>
      </c>
      <c r="D1964">
        <v>-1.173467075959234E-2</v>
      </c>
      <c r="E1964">
        <v>9.8432123082849987E-3</v>
      </c>
      <c r="F1964">
        <v>0</v>
      </c>
      <c r="G1964">
        <v>-1.096311566517183E-2</v>
      </c>
      <c r="H1964">
        <v>3.091173768692412E-2</v>
      </c>
      <c r="I1964">
        <v>2.5488240804936169E-3</v>
      </c>
      <c r="J1964">
        <v>1.8751648315803449E-2</v>
      </c>
      <c r="K1964">
        <v>-6.3154948537673672E-3</v>
      </c>
    </row>
    <row r="1965" spans="1:11" x14ac:dyDescent="0.2">
      <c r="A1965" s="2">
        <v>43626</v>
      </c>
      <c r="B1965">
        <v>1.279822062902203E-2</v>
      </c>
      <c r="C1965">
        <v>1.9614998273534971E-2</v>
      </c>
      <c r="D1965">
        <v>2.176897347224083E-2</v>
      </c>
      <c r="E1965">
        <v>5.294154140029983E-3</v>
      </c>
      <c r="F1965">
        <v>2.2706924168456991E-2</v>
      </c>
      <c r="G1965">
        <v>1.08095990990178E-2</v>
      </c>
      <c r="H1965">
        <v>1.1287101162575921E-3</v>
      </c>
      <c r="I1965">
        <v>5.0847761922254708E-3</v>
      </c>
      <c r="J1965">
        <v>4.5280590026646186E-3</v>
      </c>
      <c r="K1965">
        <v>1.4025747233187721E-2</v>
      </c>
    </row>
    <row r="1966" spans="1:11" x14ac:dyDescent="0.2">
      <c r="A1966" s="2">
        <v>43627</v>
      </c>
      <c r="B1966">
        <v>4.6470421193800524E-3</v>
      </c>
      <c r="C1966">
        <v>6.056083984159244E-3</v>
      </c>
      <c r="D1966">
        <v>1.1322945117312241E-2</v>
      </c>
      <c r="E1966">
        <v>-2.1803318619085129E-2</v>
      </c>
      <c r="F1966">
        <v>3.142506434642423E-3</v>
      </c>
      <c r="G1966">
        <v>3.08142414821666E-3</v>
      </c>
      <c r="H1966">
        <v>-9.169260987238137E-3</v>
      </c>
      <c r="I1966">
        <v>5.0589644831378067E-3</v>
      </c>
      <c r="J1966">
        <v>-2.9856603727113069E-3</v>
      </c>
      <c r="K1966">
        <v>-2.159760002305999E-4</v>
      </c>
    </row>
    <row r="1967" spans="1:11" x14ac:dyDescent="0.2">
      <c r="A1967" s="2">
        <v>43628</v>
      </c>
      <c r="B1967">
        <v>-9.7378993306843631E-3</v>
      </c>
      <c r="C1967">
        <v>-1.026892821851433E-2</v>
      </c>
      <c r="D1967">
        <v>-1.5763064445876381E-2</v>
      </c>
      <c r="E1967">
        <v>6.5417960123581587E-4</v>
      </c>
      <c r="F1967">
        <v>-2.3160283960839131E-2</v>
      </c>
      <c r="G1967">
        <v>-1.2739319453350609E-2</v>
      </c>
      <c r="H1967">
        <v>7.2049162958243151E-4</v>
      </c>
      <c r="I1967">
        <v>-1.5100587674388931E-2</v>
      </c>
      <c r="J1967">
        <v>7.5157479496126278E-3</v>
      </c>
      <c r="K1967">
        <v>-2.9182865786795079E-2</v>
      </c>
    </row>
    <row r="1968" spans="1:11" x14ac:dyDescent="0.2">
      <c r="A1968" s="2">
        <v>43629</v>
      </c>
      <c r="B1968">
        <v>-1.3931684435966041E-3</v>
      </c>
      <c r="C1968">
        <v>-3.5771077130253293E-4</v>
      </c>
      <c r="D1968">
        <v>4.0412822429642947E-3</v>
      </c>
      <c r="E1968">
        <v>-1.0760434209878929E-2</v>
      </c>
      <c r="F1968">
        <v>6.466123984983918E-3</v>
      </c>
      <c r="G1968">
        <v>2.4709108681757459E-3</v>
      </c>
      <c r="H1968">
        <v>-1.004370378204544E-2</v>
      </c>
      <c r="I1968">
        <v>-4.25901325134459E-3</v>
      </c>
      <c r="J1968">
        <v>-1.3054354848581969E-2</v>
      </c>
      <c r="K1968">
        <v>8.4614494802335294E-3</v>
      </c>
    </row>
    <row r="1969" spans="1:11" x14ac:dyDescent="0.2">
      <c r="A1969" s="2">
        <v>43630</v>
      </c>
      <c r="B1969">
        <v>1.148713934484791E-3</v>
      </c>
      <c r="C1969">
        <v>3.5789605120115642E-3</v>
      </c>
      <c r="D1969">
        <v>5.9630503885865771E-3</v>
      </c>
      <c r="E1969">
        <v>1.8299304290487759E-3</v>
      </c>
      <c r="F1969">
        <v>1.0968331532317239E-3</v>
      </c>
      <c r="G1969">
        <v>2.556206949355877E-3</v>
      </c>
      <c r="H1969">
        <v>-4.2110948220185351E-3</v>
      </c>
      <c r="I1969">
        <v>-1.283142358702072E-2</v>
      </c>
      <c r="J1969">
        <v>1.8305841081331931E-3</v>
      </c>
      <c r="K1969">
        <v>6.6238145180199659E-3</v>
      </c>
    </row>
    <row r="1970" spans="1:11" x14ac:dyDescent="0.2">
      <c r="A1970" s="2">
        <v>43633</v>
      </c>
      <c r="B1970">
        <v>-4.5080841638408531E-3</v>
      </c>
      <c r="C1970">
        <v>-3.9229025655103111E-3</v>
      </c>
      <c r="D1970">
        <v>-1.393007808700608E-2</v>
      </c>
      <c r="E1970">
        <v>-1.182137048666598E-2</v>
      </c>
      <c r="F1970">
        <v>-4.3304161097297289E-3</v>
      </c>
      <c r="G1970">
        <v>-5.4634712326787627E-3</v>
      </c>
      <c r="H1970">
        <v>-3.46045400567907E-3</v>
      </c>
      <c r="I1970">
        <v>-5.1993376394627866E-3</v>
      </c>
      <c r="J1970">
        <v>-5.8950846335770191E-4</v>
      </c>
      <c r="K1970">
        <v>-7.0191614224088816E-3</v>
      </c>
    </row>
    <row r="1971" spans="1:11" x14ac:dyDescent="0.2">
      <c r="A1971" s="2">
        <v>43634</v>
      </c>
      <c r="B1971">
        <v>1.6303012306918548E-2</v>
      </c>
      <c r="C1971">
        <v>2.470465938566635E-2</v>
      </c>
      <c r="D1971">
        <v>2.164110835346866E-2</v>
      </c>
      <c r="E1971">
        <v>5.3909476726419214E-3</v>
      </c>
      <c r="F1971">
        <v>2.1746835159870859E-2</v>
      </c>
      <c r="G1971">
        <v>1.364209508566638E-2</v>
      </c>
      <c r="H1971">
        <v>-1.504483080907004E-3</v>
      </c>
      <c r="I1971">
        <v>1.6550485770629338E-2</v>
      </c>
      <c r="J1971">
        <v>-1.6513419000229179E-3</v>
      </c>
      <c r="K1971">
        <v>1.8334547757219211E-2</v>
      </c>
    </row>
    <row r="1972" spans="1:11" x14ac:dyDescent="0.2">
      <c r="A1972" s="2">
        <v>43635</v>
      </c>
      <c r="B1972">
        <v>1.012726320245916E-2</v>
      </c>
      <c r="C1972">
        <v>-1.048226703986088E-2</v>
      </c>
      <c r="D1972">
        <v>-5.7370685796612753E-3</v>
      </c>
      <c r="E1972">
        <v>7.6601179324771174E-3</v>
      </c>
      <c r="F1972">
        <v>3.3851661800683441E-3</v>
      </c>
      <c r="G1972">
        <v>-7.22604297891416E-3</v>
      </c>
      <c r="H1972">
        <v>4.0956452862748183E-3</v>
      </c>
      <c r="I1972">
        <v>7.7121730795806087E-3</v>
      </c>
      <c r="J1972">
        <v>8.3293950634746317E-3</v>
      </c>
      <c r="K1972">
        <v>-9.761147497170386E-3</v>
      </c>
    </row>
    <row r="1973" spans="1:11" x14ac:dyDescent="0.2">
      <c r="A1973" s="2">
        <v>43636</v>
      </c>
      <c r="B1973">
        <v>1.9248920574990169E-3</v>
      </c>
      <c r="C1973">
        <v>-1.765469080486803E-3</v>
      </c>
      <c r="D1973">
        <v>7.5456992257527666E-3</v>
      </c>
      <c r="E1973">
        <v>7.601886584728712E-3</v>
      </c>
      <c r="F1973">
        <v>3.0662271686776599E-4</v>
      </c>
      <c r="G1973">
        <v>2.547527277873884E-3</v>
      </c>
      <c r="H1973">
        <v>2.6628742749693849E-2</v>
      </c>
      <c r="I1973">
        <v>0</v>
      </c>
      <c r="J1973">
        <v>1.7868703425667039E-2</v>
      </c>
      <c r="K1973">
        <v>4.5999610927611734E-3</v>
      </c>
    </row>
    <row r="1974" spans="1:11" x14ac:dyDescent="0.2">
      <c r="A1974" s="2">
        <v>43637</v>
      </c>
      <c r="B1974">
        <v>-1.520947855562671E-3</v>
      </c>
      <c r="C1974">
        <v>-5.305915943433992E-3</v>
      </c>
      <c r="D1974">
        <v>-1.9090063498827801E-3</v>
      </c>
      <c r="E1974">
        <v>-6.8403936927550202E-3</v>
      </c>
      <c r="F1974">
        <v>1.2265218813571901E-3</v>
      </c>
      <c r="G1974">
        <v>-6.8065003358531717E-3</v>
      </c>
      <c r="H1974">
        <v>-8.6961532200203751E-3</v>
      </c>
      <c r="I1974">
        <v>-1.0204053699038981E-2</v>
      </c>
      <c r="J1974">
        <v>-1.7267274619554569E-3</v>
      </c>
      <c r="K1974">
        <v>2.2459659134088209E-2</v>
      </c>
    </row>
    <row r="1975" spans="1:11" x14ac:dyDescent="0.2">
      <c r="A1975" s="2">
        <v>43640</v>
      </c>
      <c r="B1975">
        <v>-4.7303007943156894E-3</v>
      </c>
      <c r="C1975">
        <v>-4.9788129413852467E-3</v>
      </c>
      <c r="D1975">
        <v>-8.2388607681872505E-3</v>
      </c>
      <c r="E1975">
        <v>4.8616923989335259E-3</v>
      </c>
      <c r="F1975">
        <v>7.9103944954201921E-3</v>
      </c>
      <c r="G1975">
        <v>-7.1271077226712221E-3</v>
      </c>
      <c r="H1975">
        <v>3.138324866579278E-3</v>
      </c>
      <c r="I1975">
        <v>1.7181339591345599E-3</v>
      </c>
      <c r="J1975">
        <v>2.3639873412923951E-3</v>
      </c>
      <c r="K1975">
        <v>-1.322252824999226E-2</v>
      </c>
    </row>
    <row r="1976" spans="1:11" x14ac:dyDescent="0.2">
      <c r="A1976" s="2">
        <v>43641</v>
      </c>
      <c r="B1976">
        <v>-7.8942676167401693E-3</v>
      </c>
      <c r="C1976">
        <v>-7.8626296169248544E-3</v>
      </c>
      <c r="D1976">
        <v>-1.290622072883574E-2</v>
      </c>
      <c r="E1976">
        <v>-5.0406456141194322E-4</v>
      </c>
      <c r="F1976">
        <v>-7.2407297237306878E-3</v>
      </c>
      <c r="G1976">
        <v>-8.282732732032061E-3</v>
      </c>
      <c r="H1976">
        <v>-2.0994899538263719E-2</v>
      </c>
      <c r="I1976">
        <v>-6.8611044066003712E-3</v>
      </c>
      <c r="J1976">
        <v>-1.478289387403642E-2</v>
      </c>
      <c r="K1976">
        <v>-2.809456124161724E-3</v>
      </c>
    </row>
    <row r="1977" spans="1:11" x14ac:dyDescent="0.2">
      <c r="A1977" s="2">
        <v>43642</v>
      </c>
      <c r="B1977">
        <v>3.491459437349187E-3</v>
      </c>
      <c r="C1977">
        <v>5.4033226582708149E-3</v>
      </c>
      <c r="D1977">
        <v>1.0219403678024319E-2</v>
      </c>
      <c r="E1977">
        <v>-3.1716373867988527E-2</v>
      </c>
      <c r="F1977">
        <v>4.8454072177230856E-3</v>
      </c>
      <c r="G1977">
        <v>6.6815274920843937E-3</v>
      </c>
      <c r="H1977">
        <v>6.0443958486227078E-3</v>
      </c>
      <c r="I1977">
        <v>8.6356304705255127E-3</v>
      </c>
      <c r="J1977">
        <v>-1.28445348008055E-3</v>
      </c>
      <c r="K1977">
        <v>-7.3689258269507008E-3</v>
      </c>
    </row>
    <row r="1978" spans="1:11" x14ac:dyDescent="0.2">
      <c r="A1978" s="2">
        <v>43643</v>
      </c>
      <c r="B1978">
        <v>2.832000752918562E-3</v>
      </c>
      <c r="C1978">
        <v>1.0748925705901909E-2</v>
      </c>
      <c r="D1978">
        <v>1.38350764834223E-2</v>
      </c>
      <c r="E1978">
        <v>9.7381663554771958E-3</v>
      </c>
      <c r="F1978">
        <v>1.172530884235967E-2</v>
      </c>
      <c r="G1978">
        <v>3.3185904924319938E-3</v>
      </c>
      <c r="H1978">
        <v>-7.6515667637300222E-4</v>
      </c>
      <c r="I1978">
        <v>1.3698622829224179E-2</v>
      </c>
      <c r="J1978">
        <v>9.9367309918307889E-4</v>
      </c>
      <c r="K1978">
        <v>1.069865844317675E-2</v>
      </c>
    </row>
    <row r="1979" spans="1:11" x14ac:dyDescent="0.2">
      <c r="A1979" s="2">
        <v>43644</v>
      </c>
      <c r="B1979">
        <v>-4.0342993439543839E-3</v>
      </c>
      <c r="C1979">
        <v>2.8004228573276221E-2</v>
      </c>
      <c r="D1979">
        <v>2.7586259431777279E-2</v>
      </c>
      <c r="E1979">
        <v>1.0829269572367739E-3</v>
      </c>
      <c r="F1979">
        <v>2.648989580942529E-2</v>
      </c>
      <c r="G1979">
        <v>2.71958778736201E-2</v>
      </c>
      <c r="H1979">
        <v>1.313679470579499E-2</v>
      </c>
      <c r="I1979">
        <v>8.4464348677260048E-4</v>
      </c>
      <c r="J1979">
        <v>1.3549193230904869E-2</v>
      </c>
      <c r="K1979">
        <v>2.2251114583771381E-2</v>
      </c>
    </row>
    <row r="1980" spans="1:11" x14ac:dyDescent="0.2">
      <c r="A1980" s="2">
        <v>43647</v>
      </c>
      <c r="B1980">
        <v>1.1989610495879649E-2</v>
      </c>
      <c r="C1980">
        <v>1.44827825969871E-2</v>
      </c>
      <c r="D1980">
        <v>1.013842507936724E-2</v>
      </c>
      <c r="E1980">
        <v>1.277634859533272E-2</v>
      </c>
      <c r="F1980">
        <v>1.1046191977421399E-2</v>
      </c>
      <c r="G1980">
        <v>1.6815718030303909E-2</v>
      </c>
      <c r="H1980">
        <v>8.4677497933678403E-3</v>
      </c>
      <c r="I1980">
        <v>4.2193904244103297E-3</v>
      </c>
      <c r="J1980">
        <v>2.247247691989918E-3</v>
      </c>
      <c r="K1980">
        <v>7.8191528399613741E-3</v>
      </c>
    </row>
    <row r="1981" spans="1:11" x14ac:dyDescent="0.2">
      <c r="A1981" s="2">
        <v>43648</v>
      </c>
      <c r="B1981">
        <v>1.4409112674080851E-3</v>
      </c>
      <c r="C1981">
        <v>-9.1774452959040298E-3</v>
      </c>
      <c r="D1981">
        <v>-4.2407230325020029E-3</v>
      </c>
      <c r="E1981">
        <v>1.617564583016429E-2</v>
      </c>
      <c r="F1981">
        <v>-4.2542368535279929E-3</v>
      </c>
      <c r="G1981">
        <v>1.0556207000076421E-3</v>
      </c>
      <c r="H1981">
        <v>1.424462326336373E-2</v>
      </c>
      <c r="I1981">
        <v>2.52097972979759E-3</v>
      </c>
      <c r="J1981">
        <v>7.7035802333109693E-3</v>
      </c>
      <c r="K1981">
        <v>-9.6456808741642863E-3</v>
      </c>
    </row>
    <row r="1982" spans="1:11" x14ac:dyDescent="0.2">
      <c r="A1982" s="2">
        <v>43649</v>
      </c>
      <c r="B1982">
        <v>9.2214315586822693E-3</v>
      </c>
      <c r="C1982">
        <v>-3.430674631405894E-3</v>
      </c>
      <c r="D1982">
        <v>5.8205127245263277E-3</v>
      </c>
      <c r="E1982">
        <v>9.5110472831747561E-3</v>
      </c>
      <c r="F1982">
        <v>2.9130789667108909E-4</v>
      </c>
      <c r="G1982">
        <v>-1.593008528050333E-3</v>
      </c>
      <c r="H1982">
        <v>9.2765265351486548E-3</v>
      </c>
      <c r="I1982">
        <v>5.0292807447820387E-3</v>
      </c>
      <c r="J1982">
        <v>9.0712949208637816E-3</v>
      </c>
      <c r="K1982">
        <v>9.1044350700679733E-3</v>
      </c>
    </row>
    <row r="1983" spans="1:11" x14ac:dyDescent="0.2">
      <c r="A1983" s="2">
        <v>43651</v>
      </c>
      <c r="B1983">
        <v>-3.6549194968916732E-3</v>
      </c>
      <c r="C1983">
        <v>7.2289974658570344E-3</v>
      </c>
      <c r="D1983">
        <v>7.7628780092420246E-3</v>
      </c>
      <c r="E1983">
        <v>5.6527994539021797E-3</v>
      </c>
      <c r="F1983">
        <v>9.027373730798649E-3</v>
      </c>
      <c r="G1983">
        <v>5.9388646413942592E-3</v>
      </c>
      <c r="H1983">
        <v>-3.442244679933482E-3</v>
      </c>
      <c r="I1983">
        <v>1.251054396783702E-2</v>
      </c>
      <c r="J1983">
        <v>-1.187188024259433E-3</v>
      </c>
      <c r="K1983">
        <v>2.307992308466122E-3</v>
      </c>
    </row>
    <row r="1984" spans="1:11" x14ac:dyDescent="0.2">
      <c r="A1984" s="2">
        <v>43654</v>
      </c>
      <c r="B1984">
        <v>-4.3857948750569697E-3</v>
      </c>
      <c r="C1984">
        <v>-2.05051613623497E-3</v>
      </c>
      <c r="D1984">
        <v>-3.781428035263934E-3</v>
      </c>
      <c r="E1984">
        <v>-4.0429971823785493E-3</v>
      </c>
      <c r="F1984">
        <v>-1.0341505034680121E-2</v>
      </c>
      <c r="G1984">
        <v>-5.4630837550002642E-3</v>
      </c>
      <c r="H1984">
        <v>-2.1338231038868778E-3</v>
      </c>
      <c r="I1984">
        <v>-1.482710563702205E-2</v>
      </c>
      <c r="J1984">
        <v>-2.6605357425544258E-3</v>
      </c>
      <c r="K1984">
        <v>-5.0240864493610324E-3</v>
      </c>
    </row>
    <row r="1985" spans="1:11" x14ac:dyDescent="0.2">
      <c r="A1985" s="2">
        <v>43655</v>
      </c>
      <c r="B1985">
        <v>8.4099994776594134E-3</v>
      </c>
      <c r="C1985">
        <v>5.1369262404692417E-3</v>
      </c>
      <c r="D1985">
        <v>6.0453308875363376E-3</v>
      </c>
      <c r="E1985">
        <v>0</v>
      </c>
      <c r="F1985">
        <v>9.8178385890852482E-3</v>
      </c>
      <c r="G1985">
        <v>4.2526034199983354E-3</v>
      </c>
      <c r="H1985">
        <v>7.7795557244964009E-3</v>
      </c>
      <c r="I1985">
        <v>-6.688916456314753E-3</v>
      </c>
      <c r="J1985">
        <v>8.7404357725153758E-3</v>
      </c>
      <c r="K1985">
        <v>6.3118191869491191E-3</v>
      </c>
    </row>
    <row r="1986" spans="1:11" x14ac:dyDescent="0.2">
      <c r="A1986" s="2">
        <v>43656</v>
      </c>
      <c r="B1986">
        <v>7.8633031046635438E-3</v>
      </c>
      <c r="C1986">
        <v>-1.124356258570725E-2</v>
      </c>
      <c r="D1986">
        <v>-6.0090044672272969E-3</v>
      </c>
      <c r="E1986">
        <v>5.8415362686203842E-3</v>
      </c>
      <c r="F1986">
        <v>-8.6634847503532786E-3</v>
      </c>
      <c r="G1986">
        <v>-2.9113783480743121E-3</v>
      </c>
      <c r="H1986">
        <v>7.4631209078375171E-3</v>
      </c>
      <c r="I1986">
        <v>1.1784581833668369E-2</v>
      </c>
      <c r="J1986">
        <v>8.8899382873079968E-3</v>
      </c>
      <c r="K1986">
        <v>-1.4217026171037929E-2</v>
      </c>
    </row>
    <row r="1987" spans="1:11" x14ac:dyDescent="0.2">
      <c r="A1987" s="2">
        <v>43657</v>
      </c>
      <c r="B1987">
        <v>3.073553380338323E-3</v>
      </c>
      <c r="C1987">
        <v>1.1716146205637429E-2</v>
      </c>
      <c r="D1987">
        <v>6.7483005869704016E-3</v>
      </c>
      <c r="E1987">
        <v>1.5947348537823421E-2</v>
      </c>
      <c r="F1987">
        <v>2.612037948734125E-2</v>
      </c>
      <c r="G1987">
        <v>9.5558573124954194E-3</v>
      </c>
      <c r="H1987">
        <v>1.0676123115657131E-2</v>
      </c>
      <c r="I1987">
        <v>1.1647150210318371E-2</v>
      </c>
      <c r="J1987">
        <v>7.9751021537692868E-3</v>
      </c>
      <c r="K1987">
        <v>-2.1203177978124099E-4</v>
      </c>
    </row>
    <row r="1988" spans="1:11" x14ac:dyDescent="0.2">
      <c r="A1988" s="2">
        <v>43658</v>
      </c>
      <c r="B1988">
        <v>5.3425985677049148E-3</v>
      </c>
      <c r="C1988">
        <v>3.0653317654423251E-3</v>
      </c>
      <c r="D1988">
        <v>2.2340102105797839E-3</v>
      </c>
      <c r="E1988">
        <v>5.1353623533274551E-3</v>
      </c>
      <c r="F1988">
        <v>1.225447137321023E-2</v>
      </c>
      <c r="G1988">
        <v>1.0517150779256079E-2</v>
      </c>
      <c r="H1988">
        <v>4.3835045260727226E-3</v>
      </c>
      <c r="I1988">
        <v>4.9342400235297124E-3</v>
      </c>
      <c r="J1988">
        <v>-2.268506941253023E-3</v>
      </c>
      <c r="K1988">
        <v>4.6668164972105686E-3</v>
      </c>
    </row>
    <row r="1989" spans="1:11" x14ac:dyDescent="0.2">
      <c r="A1989" s="2">
        <v>43661</v>
      </c>
      <c r="B1989">
        <v>4.7671833062024049E-3</v>
      </c>
      <c r="C1989">
        <v>-7.8097920049210456E-3</v>
      </c>
      <c r="D1989">
        <v>-8.3585774619687747E-4</v>
      </c>
      <c r="E1989">
        <v>-6.9889440102880451E-3</v>
      </c>
      <c r="F1989">
        <v>-1.103122083951524E-2</v>
      </c>
      <c r="G1989">
        <v>-1.214225981560901E-2</v>
      </c>
      <c r="H1989">
        <v>-6.0804098635214299E-4</v>
      </c>
      <c r="I1989">
        <v>-5.7283908063266997E-3</v>
      </c>
      <c r="J1989">
        <v>1.33107216327355E-3</v>
      </c>
      <c r="K1989">
        <v>-1.3724582958013711E-2</v>
      </c>
    </row>
    <row r="1990" spans="1:11" x14ac:dyDescent="0.2">
      <c r="A1990" s="2">
        <v>43662</v>
      </c>
      <c r="B1990">
        <v>-3.9668979334183119E-3</v>
      </c>
      <c r="C1990">
        <v>-7.8714703271809405E-3</v>
      </c>
      <c r="D1990">
        <v>-5.4386546325032592E-3</v>
      </c>
      <c r="E1990">
        <v>-1.232899946271215E-2</v>
      </c>
      <c r="F1990">
        <v>1.8621837098826251E-2</v>
      </c>
      <c r="G1990">
        <v>1.071122799132085E-2</v>
      </c>
      <c r="H1990">
        <v>-9.8437201684966613E-3</v>
      </c>
      <c r="I1990">
        <v>-3.2922009078467651E-3</v>
      </c>
      <c r="J1990">
        <v>-6.9781113912543713E-3</v>
      </c>
      <c r="K1990">
        <v>-3.01863322815491E-2</v>
      </c>
    </row>
    <row r="1991" spans="1:11" x14ac:dyDescent="0.2">
      <c r="A1991" s="2">
        <v>43663</v>
      </c>
      <c r="B1991">
        <v>-7.6525965882624503E-3</v>
      </c>
      <c r="C1991">
        <v>6.8990805734112648E-3</v>
      </c>
      <c r="D1991">
        <v>-7.0107395638154824E-3</v>
      </c>
      <c r="E1991">
        <v>2.9979025191266828E-3</v>
      </c>
      <c r="F1991">
        <v>-1.030062115620611E-2</v>
      </c>
      <c r="G1991">
        <v>-9.8159478907602349E-3</v>
      </c>
      <c r="H1991">
        <v>-4.8441208888029266E-3</v>
      </c>
      <c r="I1991">
        <v>-5.7802531357262774E-3</v>
      </c>
      <c r="J1991">
        <v>-8.9222803219513036E-4</v>
      </c>
      <c r="K1991">
        <v>-1.9867601695491288E-3</v>
      </c>
    </row>
    <row r="1992" spans="1:11" x14ac:dyDescent="0.2">
      <c r="A1992" s="2">
        <v>43664</v>
      </c>
      <c r="B1992">
        <v>1.03871138553886E-2</v>
      </c>
      <c r="C1992">
        <v>9.9348563444581206E-3</v>
      </c>
      <c r="D1992">
        <v>1.3697055348939949E-2</v>
      </c>
      <c r="E1992">
        <v>1.063274669447112E-2</v>
      </c>
      <c r="F1992">
        <v>5.7196381836537302E-3</v>
      </c>
      <c r="G1992">
        <v>5.9653938336865497E-3</v>
      </c>
      <c r="H1992">
        <v>5.4489754387307956E-3</v>
      </c>
      <c r="I1992">
        <v>7.4749981649753217E-3</v>
      </c>
      <c r="J1992">
        <v>7.702911029499715E-3</v>
      </c>
      <c r="K1992">
        <v>1.349265569755609E-2</v>
      </c>
    </row>
    <row r="1993" spans="1:11" x14ac:dyDescent="0.2">
      <c r="A1993" s="2">
        <v>43665</v>
      </c>
      <c r="B1993">
        <v>-2.7881576803041711E-2</v>
      </c>
      <c r="C1993">
        <v>-2.7137086256469049E-3</v>
      </c>
      <c r="D1993">
        <v>-1.211896723226669E-2</v>
      </c>
      <c r="E1993">
        <v>-6.8361063913039422E-3</v>
      </c>
      <c r="F1993">
        <v>-4.6615278159458651E-3</v>
      </c>
      <c r="G1993">
        <v>-9.8543284577382595E-3</v>
      </c>
      <c r="H1993">
        <v>-4.2631957504386531E-3</v>
      </c>
      <c r="I1993">
        <v>-1.3190430933983749E-2</v>
      </c>
      <c r="J1993">
        <v>-7.1455377339091353E-3</v>
      </c>
      <c r="K1993">
        <v>4.5831631914270421E-3</v>
      </c>
    </row>
    <row r="1994" spans="1:11" x14ac:dyDescent="0.2">
      <c r="A1994" s="2">
        <v>43668</v>
      </c>
      <c r="B1994">
        <v>9.4536773778974847E-3</v>
      </c>
      <c r="C1994">
        <v>5.782254326654801E-3</v>
      </c>
      <c r="D1994">
        <v>2.6792649479199242E-3</v>
      </c>
      <c r="E1994">
        <v>6.2972535209373506E-3</v>
      </c>
      <c r="F1994">
        <v>2.247869291160276E-3</v>
      </c>
      <c r="G1994">
        <v>6.4294903256880698E-3</v>
      </c>
      <c r="H1994">
        <v>1.092165358862718E-2</v>
      </c>
      <c r="I1994">
        <v>1.1695890197512829E-2</v>
      </c>
      <c r="J1994">
        <v>7.4203884895178707E-3</v>
      </c>
      <c r="K1994">
        <v>9.7763466637375007E-3</v>
      </c>
    </row>
    <row r="1995" spans="1:11" x14ac:dyDescent="0.2">
      <c r="A1995" s="2">
        <v>43669</v>
      </c>
      <c r="B1995">
        <v>1.7460388317328102E-2</v>
      </c>
      <c r="C1995">
        <v>2.2996386555611089E-2</v>
      </c>
      <c r="D1995">
        <v>1.237519010318522E-2</v>
      </c>
      <c r="E1995">
        <v>-3.832224556649777E-3</v>
      </c>
      <c r="F1995">
        <v>2.537390510305082E-2</v>
      </c>
      <c r="G1995">
        <v>1.829003995967016E-2</v>
      </c>
      <c r="H1995">
        <v>1.2920703003100891E-3</v>
      </c>
      <c r="I1995">
        <v>1.4863838828997221E-2</v>
      </c>
      <c r="J1995">
        <v>1.8274272389195989E-3</v>
      </c>
      <c r="K1995">
        <v>1.5490571279940911E-2</v>
      </c>
    </row>
    <row r="1996" spans="1:11" x14ac:dyDescent="0.2">
      <c r="A1996" s="2">
        <v>43670</v>
      </c>
      <c r="B1996">
        <v>-1.9502085051598119E-3</v>
      </c>
      <c r="C1996">
        <v>1.388418729831886E-2</v>
      </c>
      <c r="D1996">
        <v>1.416844354073277E-2</v>
      </c>
      <c r="E1996">
        <v>-1.806682118170877E-2</v>
      </c>
      <c r="F1996">
        <v>1.1849035839869069E-2</v>
      </c>
      <c r="G1996">
        <v>4.0391407351676456E-3</v>
      </c>
      <c r="H1996">
        <v>4.5882469439684206E-3</v>
      </c>
      <c r="I1996">
        <v>-3.6615141130846629E-2</v>
      </c>
      <c r="J1996">
        <v>1.3432779923116639E-2</v>
      </c>
      <c r="K1996">
        <v>2.648291212976317E-2</v>
      </c>
    </row>
    <row r="1997" spans="1:11" x14ac:dyDescent="0.2">
      <c r="A1997" s="2">
        <v>43671</v>
      </c>
      <c r="B1997">
        <v>-6.252468115923282E-3</v>
      </c>
      <c r="C1997">
        <v>-1.075971827901123E-2</v>
      </c>
      <c r="D1997">
        <v>-2.2188698632610752E-2</v>
      </c>
      <c r="E1997">
        <v>9.9299432860355807E-5</v>
      </c>
      <c r="F1997">
        <v>-9.233120804158168E-3</v>
      </c>
      <c r="G1997">
        <v>-9.5866383885799822E-3</v>
      </c>
      <c r="H1997">
        <v>-3.2113834196640929E-3</v>
      </c>
      <c r="I1997">
        <v>-3.209461059567098E-2</v>
      </c>
      <c r="J1997">
        <v>-9.4911333066716175E-3</v>
      </c>
      <c r="K1997">
        <v>-7.4303593771898324E-3</v>
      </c>
    </row>
    <row r="1998" spans="1:11" x14ac:dyDescent="0.2">
      <c r="A1998" s="2">
        <v>43672</v>
      </c>
      <c r="B1998">
        <v>-2.9099361941086199E-3</v>
      </c>
      <c r="C1998">
        <v>1.417286545605112E-2</v>
      </c>
      <c r="D1998">
        <v>1.0785823100173619E-2</v>
      </c>
      <c r="E1998">
        <v>-2.9258291623277528E-3</v>
      </c>
      <c r="F1998">
        <v>9.8191567726257922E-3</v>
      </c>
      <c r="G1998">
        <v>4.4075575856521443E-3</v>
      </c>
      <c r="H1998">
        <v>9.7370379489973846E-3</v>
      </c>
      <c r="I1998">
        <v>-6.9807539250485986E-3</v>
      </c>
      <c r="J1998">
        <v>1.1564662182576679E-2</v>
      </c>
      <c r="K1998">
        <v>2.5161163665117E-2</v>
      </c>
    </row>
    <row r="1999" spans="1:11" x14ac:dyDescent="0.2">
      <c r="A1999" s="2">
        <v>43675</v>
      </c>
      <c r="B1999">
        <v>3.2340736253884121E-3</v>
      </c>
      <c r="C1999">
        <v>-8.1248745684782131E-3</v>
      </c>
      <c r="D1999">
        <v>-5.5430289901329246E-3</v>
      </c>
      <c r="E1999">
        <v>-7.1119798034404713E-3</v>
      </c>
      <c r="F1999">
        <v>-8.1929726211101839E-3</v>
      </c>
      <c r="G1999">
        <v>-3.1835530772227338E-3</v>
      </c>
      <c r="H1999">
        <v>-2.233605515863379E-3</v>
      </c>
      <c r="I1999">
        <v>-1.757570923827112E-3</v>
      </c>
      <c r="J1999">
        <v>-2.613196334131707E-3</v>
      </c>
      <c r="K1999">
        <v>-2.0689707817078021E-2</v>
      </c>
    </row>
    <row r="2000" spans="1:11" x14ac:dyDescent="0.2">
      <c r="A2000" s="2">
        <v>43676</v>
      </c>
      <c r="B2000">
        <v>-5.6608821889313488E-3</v>
      </c>
      <c r="C2000">
        <v>1.2123217768091219E-2</v>
      </c>
      <c r="D2000">
        <v>-6.9691292492712886E-4</v>
      </c>
      <c r="E2000">
        <v>-1.167096906694165E-2</v>
      </c>
      <c r="F2000">
        <v>4.9017481424413756E-3</v>
      </c>
      <c r="G2000">
        <v>-2.2442966223251699E-3</v>
      </c>
      <c r="H2000">
        <v>-1.165444297772344E-2</v>
      </c>
      <c r="I2000">
        <v>-9.6830198903999909E-3</v>
      </c>
      <c r="J2000">
        <v>-9.1699395042172949E-3</v>
      </c>
      <c r="K2000">
        <v>5.5923923265794873E-3</v>
      </c>
    </row>
    <row r="2001" spans="1:11" x14ac:dyDescent="0.2">
      <c r="A2001" s="2">
        <v>43677</v>
      </c>
      <c r="B2001">
        <v>-1.6604671538821721E-2</v>
      </c>
      <c r="C2001">
        <v>-6.7983923725378759E-3</v>
      </c>
      <c r="D2001">
        <v>-7.6696647888566671E-3</v>
      </c>
      <c r="E2001">
        <v>-1.4647069260194099E-2</v>
      </c>
      <c r="F2001">
        <v>-5.7361489474901939E-3</v>
      </c>
      <c r="G2001">
        <v>3.5471302235476898E-3</v>
      </c>
      <c r="H2001">
        <v>-2.1174979602780471E-2</v>
      </c>
      <c r="I2001">
        <v>-7.1111534503947027E-3</v>
      </c>
      <c r="J2001">
        <v>-1.9445802344593921E-2</v>
      </c>
      <c r="K2001">
        <v>-2.8836887489966929E-3</v>
      </c>
    </row>
    <row r="2002" spans="1:11" x14ac:dyDescent="0.2">
      <c r="A2002" s="2">
        <v>43678</v>
      </c>
      <c r="B2002">
        <v>-2.2514443684510388E-3</v>
      </c>
      <c r="C2002">
        <v>-3.8787419053099792E-2</v>
      </c>
      <c r="D2002">
        <v>-3.9488722950320021E-2</v>
      </c>
      <c r="E2002">
        <v>3.1786914164391389E-2</v>
      </c>
      <c r="F2002">
        <v>-3.8749778757315889E-2</v>
      </c>
      <c r="G2002">
        <v>-2.637936830709342E-2</v>
      </c>
      <c r="H2002">
        <v>6.941779438640161E-3</v>
      </c>
      <c r="I2002">
        <v>-2.7752936546534102E-2</v>
      </c>
      <c r="J2002">
        <v>6.5732006121848041E-3</v>
      </c>
      <c r="K2002">
        <v>-2.7886620587092129E-2</v>
      </c>
    </row>
    <row r="2003" spans="1:11" x14ac:dyDescent="0.2">
      <c r="A2003" s="2">
        <v>43679</v>
      </c>
      <c r="B2003">
        <v>1.7728886864774029E-3</v>
      </c>
      <c r="C2003">
        <v>-3.7301518983786641E-3</v>
      </c>
      <c r="D2003">
        <v>-3.3901641957067019E-3</v>
      </c>
      <c r="E2003">
        <v>2.2731725311842869E-2</v>
      </c>
      <c r="F2003">
        <v>-1.053886972278328E-2</v>
      </c>
      <c r="G2003">
        <v>-8.8659341329400121E-5</v>
      </c>
      <c r="H2003">
        <v>-1.717976088140738E-2</v>
      </c>
      <c r="I2003">
        <v>2.3941116744667479E-2</v>
      </c>
      <c r="J2003">
        <v>-9.7673560109668989E-3</v>
      </c>
      <c r="K2003">
        <v>8.0746151986692549E-3</v>
      </c>
    </row>
    <row r="2004" spans="1:11" x14ac:dyDescent="0.2">
      <c r="A2004" s="2">
        <v>43682</v>
      </c>
      <c r="B2004">
        <v>-2.8879356333558651E-2</v>
      </c>
      <c r="C2004">
        <v>-4.4247726753871452E-2</v>
      </c>
      <c r="D2004">
        <v>-3.5941367188036311E-2</v>
      </c>
      <c r="E2004">
        <v>-1.598745910711441E-2</v>
      </c>
      <c r="F2004">
        <v>-3.6729171752893697E-2</v>
      </c>
      <c r="G2004">
        <v>-2.9752844307943119E-2</v>
      </c>
      <c r="H2004">
        <v>-4.6799116568393202E-2</v>
      </c>
      <c r="I2004">
        <v>-2.0683436776821721E-2</v>
      </c>
      <c r="J2004">
        <v>-4.8247100732859427E-2</v>
      </c>
      <c r="K2004">
        <v>-2.740296416424692E-2</v>
      </c>
    </row>
    <row r="2005" spans="1:11" x14ac:dyDescent="0.2">
      <c r="A2005" s="2">
        <v>43683</v>
      </c>
      <c r="B2005">
        <v>1.51590682675149E-2</v>
      </c>
      <c r="C2005">
        <v>1.2108281947734721E-2</v>
      </c>
      <c r="D2005">
        <v>1.6416007542893629E-2</v>
      </c>
      <c r="E2005">
        <v>3.2197439001843582E-2</v>
      </c>
      <c r="F2005">
        <v>2.1469534568222089E-2</v>
      </c>
      <c r="G2005">
        <v>7.8489111107982179E-3</v>
      </c>
      <c r="H2005">
        <v>3.0524806127804949E-2</v>
      </c>
      <c r="I2005">
        <v>9.1826958241305601E-3</v>
      </c>
      <c r="J2005">
        <v>2.143781215251184E-2</v>
      </c>
      <c r="K2005">
        <v>1.7121876779474739E-2</v>
      </c>
    </row>
    <row r="2006" spans="1:11" x14ac:dyDescent="0.2">
      <c r="A2006" s="2">
        <v>43684</v>
      </c>
      <c r="B2006">
        <v>8.0782524984925885E-3</v>
      </c>
      <c r="C2006">
        <v>-1.864893942374735E-2</v>
      </c>
      <c r="D2006">
        <v>-1.6754564913707751E-2</v>
      </c>
      <c r="E2006">
        <v>2.4473576334957951E-3</v>
      </c>
      <c r="F2006">
        <v>-1.31042415819671E-3</v>
      </c>
      <c r="G2006">
        <v>-2.173327443290007E-2</v>
      </c>
      <c r="H2006">
        <v>1.749304384321149E-2</v>
      </c>
      <c r="I2006">
        <v>-1.6378529715838749E-2</v>
      </c>
      <c r="J2006">
        <v>1.6465768731666049E-2</v>
      </c>
      <c r="K2006">
        <v>-2.3865420030276811E-2</v>
      </c>
    </row>
    <row r="2007" spans="1:11" x14ac:dyDescent="0.2">
      <c r="A2007" s="2">
        <v>43685</v>
      </c>
      <c r="B2007">
        <v>1.4165447258528641E-2</v>
      </c>
      <c r="C2007">
        <v>1.7568979672988091E-2</v>
      </c>
      <c r="D2007">
        <v>2.4562225801593399E-2</v>
      </c>
      <c r="E2007">
        <v>1.0579661074258119E-2</v>
      </c>
      <c r="F2007">
        <v>6.1242143532316273E-3</v>
      </c>
      <c r="G2007">
        <v>1.6939749482768551E-2</v>
      </c>
      <c r="H2007">
        <v>3.2415968098970849E-2</v>
      </c>
      <c r="I2007">
        <v>5.5504496068803366E-3</v>
      </c>
      <c r="J2007">
        <v>2.6123626038169201E-2</v>
      </c>
      <c r="K2007">
        <v>2.4282638370302981E-2</v>
      </c>
    </row>
    <row r="2008" spans="1:11" x14ac:dyDescent="0.2">
      <c r="A2008" s="2">
        <v>43686</v>
      </c>
      <c r="B2008">
        <v>7.0236963497811722E-3</v>
      </c>
      <c r="C2008">
        <v>-1.761666219195601E-3</v>
      </c>
      <c r="D2008">
        <v>-1.033861082790688E-2</v>
      </c>
      <c r="E2008">
        <v>2.1885458582211029E-2</v>
      </c>
      <c r="F2008">
        <v>-4.8317204641556982E-4</v>
      </c>
      <c r="G2008">
        <v>-1.0923351000524659E-3</v>
      </c>
      <c r="H2008">
        <v>-1.11132302895155E-2</v>
      </c>
      <c r="I2008">
        <v>9.2001646284911587E-4</v>
      </c>
      <c r="J2008">
        <v>-4.7247441655630107E-3</v>
      </c>
      <c r="K2008">
        <v>-2.1552742454186151E-3</v>
      </c>
    </row>
    <row r="2009" spans="1:11" x14ac:dyDescent="0.2">
      <c r="A2009" s="2">
        <v>43689</v>
      </c>
      <c r="B2009">
        <v>-1.759535582265459E-2</v>
      </c>
      <c r="C2009">
        <v>-2.435591673125204E-2</v>
      </c>
      <c r="D2009">
        <v>-2.7403354979889442E-2</v>
      </c>
      <c r="E2009">
        <v>-1.6085630627055151E-2</v>
      </c>
      <c r="F2009">
        <v>-2.6002741377149419E-2</v>
      </c>
      <c r="G2009">
        <v>-1.877160446182569E-2</v>
      </c>
      <c r="H2009">
        <v>-1.8003466940660909E-2</v>
      </c>
      <c r="I2009">
        <v>-2.205885862083912E-2</v>
      </c>
      <c r="J2009">
        <v>-1.5135475555309809E-2</v>
      </c>
      <c r="K2009">
        <v>-1.8790329407811671E-2</v>
      </c>
    </row>
    <row r="2010" spans="1:11" x14ac:dyDescent="0.2">
      <c r="A2010" s="2">
        <v>43690</v>
      </c>
      <c r="B2010">
        <v>1.9120667855681669E-2</v>
      </c>
      <c r="C2010">
        <v>2.8943610331808589E-3</v>
      </c>
      <c r="D2010">
        <v>9.1843775441473596E-3</v>
      </c>
      <c r="E2010">
        <v>4.9469724636901358E-3</v>
      </c>
      <c r="F2010">
        <v>1.285223541537883E-2</v>
      </c>
      <c r="G2010">
        <v>1.541601241679524E-2</v>
      </c>
      <c r="H2010">
        <v>1.6777820344977101E-2</v>
      </c>
      <c r="I2010">
        <v>-9.399040204760567E-4</v>
      </c>
      <c r="J2010">
        <v>1.2872885399084041E-2</v>
      </c>
      <c r="K2010">
        <v>1.166623586996463E-2</v>
      </c>
    </row>
    <row r="2011" spans="1:11" x14ac:dyDescent="0.2">
      <c r="A2011" s="2">
        <v>43691</v>
      </c>
      <c r="B2011">
        <v>-2.9053106628009528E-2</v>
      </c>
      <c r="C2011">
        <v>-4.6897555957175818E-2</v>
      </c>
      <c r="D2011">
        <v>-5.2753447664104058E-2</v>
      </c>
      <c r="E2011">
        <v>-2.325379162755048E-2</v>
      </c>
      <c r="F2011">
        <v>-4.1889230305312893E-2</v>
      </c>
      <c r="G2011">
        <v>-4.1521723177915908E-2</v>
      </c>
      <c r="H2011">
        <v>-2.6882554264360259E-2</v>
      </c>
      <c r="I2011">
        <v>-4.4214508713623979E-2</v>
      </c>
      <c r="J2011">
        <v>-2.8553900321414801E-2</v>
      </c>
      <c r="K2011">
        <v>-4.3298480200145151E-2</v>
      </c>
    </row>
    <row r="2012" spans="1:11" x14ac:dyDescent="0.2">
      <c r="A2012" s="2">
        <v>43692</v>
      </c>
      <c r="B2012">
        <v>-2.2014975750751509E-3</v>
      </c>
      <c r="C2012">
        <v>-6.4344547934916951E-3</v>
      </c>
      <c r="D2012">
        <v>-1.4656234096996901E-3</v>
      </c>
      <c r="E2012">
        <v>2.0975540458676441E-2</v>
      </c>
      <c r="F2012">
        <v>3.1703555183555392E-3</v>
      </c>
      <c r="G2012">
        <v>3.8167119662606548E-3</v>
      </c>
      <c r="H2012">
        <v>1.7743198636715141E-2</v>
      </c>
      <c r="I2012">
        <v>0</v>
      </c>
      <c r="J2012">
        <v>1.737280429619803E-2</v>
      </c>
      <c r="K2012">
        <v>-1.3418348713315931E-2</v>
      </c>
    </row>
    <row r="2013" spans="1:11" x14ac:dyDescent="0.2">
      <c r="A2013" s="2">
        <v>43693</v>
      </c>
      <c r="B2013">
        <v>1.83854334297473E-2</v>
      </c>
      <c r="C2013">
        <v>2.971441173698031E-2</v>
      </c>
      <c r="D2013">
        <v>3.5225123574431638E-2</v>
      </c>
      <c r="E2013">
        <v>4.09000353450506E-3</v>
      </c>
      <c r="F2013">
        <v>1.6515462084370158E-2</v>
      </c>
      <c r="G2013">
        <v>2.3954308137228431E-2</v>
      </c>
      <c r="H2013">
        <v>9.0843342180444431E-3</v>
      </c>
      <c r="I2013">
        <v>2.362208748534389E-2</v>
      </c>
      <c r="J2013">
        <v>1.111911713715719E-2</v>
      </c>
      <c r="K2013">
        <v>2.328257336355755E-2</v>
      </c>
    </row>
    <row r="2014" spans="1:11" x14ac:dyDescent="0.2">
      <c r="A2014" s="2">
        <v>43696</v>
      </c>
      <c r="B2014">
        <v>-1.845495342046255E-3</v>
      </c>
      <c r="C2014">
        <v>8.8790371067020146E-3</v>
      </c>
      <c r="D2014">
        <v>1.3074918557961951E-2</v>
      </c>
      <c r="E2014">
        <v>1.460803056372928E-2</v>
      </c>
      <c r="F2014">
        <v>1.3940411842293001E-2</v>
      </c>
      <c r="G2014">
        <v>9.0047898941414406E-3</v>
      </c>
      <c r="H2014">
        <v>1.352248221953278E-2</v>
      </c>
      <c r="I2014">
        <v>7.6923537787754181E-3</v>
      </c>
      <c r="J2014">
        <v>8.4723884320232479E-3</v>
      </c>
      <c r="K2014">
        <v>1.9373848416532891E-2</v>
      </c>
    </row>
    <row r="2015" spans="1:11" x14ac:dyDescent="0.2">
      <c r="A2015" s="2">
        <v>43697</v>
      </c>
      <c r="B2015">
        <v>-2.3954917971882869E-2</v>
      </c>
      <c r="C2015">
        <v>-2.01687879596123E-2</v>
      </c>
      <c r="D2015">
        <v>-1.383921431848534E-2</v>
      </c>
      <c r="E2015">
        <v>-1.3151824745599731E-2</v>
      </c>
      <c r="F2015">
        <v>-1.09792573326607E-2</v>
      </c>
      <c r="G2015">
        <v>-1.269659173743121E-2</v>
      </c>
      <c r="H2015">
        <v>-3.7040100479601712E-3</v>
      </c>
      <c r="I2015">
        <v>-6.6793794794431927E-3</v>
      </c>
      <c r="J2015">
        <v>-2.7817557862299669E-3</v>
      </c>
      <c r="K2015">
        <v>-1.259673490557345E-2</v>
      </c>
    </row>
    <row r="2016" spans="1:11" x14ac:dyDescent="0.2">
      <c r="A2016" s="2">
        <v>43698</v>
      </c>
      <c r="B2016">
        <v>8.8946778095904122E-3</v>
      </c>
      <c r="C2016">
        <v>7.8592195162707768E-3</v>
      </c>
      <c r="D2016">
        <v>-2.6804949340128999E-3</v>
      </c>
      <c r="E2016">
        <v>-1.6831401384797E-3</v>
      </c>
      <c r="F2016">
        <v>3.5005337063369608E-3</v>
      </c>
      <c r="G2016">
        <v>2.7956926263776878E-3</v>
      </c>
      <c r="H2016">
        <v>1.793954129750297E-2</v>
      </c>
      <c r="I2016">
        <v>5.7636232137068264E-3</v>
      </c>
      <c r="J2016">
        <v>9.4843183572199674E-3</v>
      </c>
      <c r="K2016">
        <v>7.1620539876371403E-3</v>
      </c>
    </row>
    <row r="2017" spans="1:11" x14ac:dyDescent="0.2">
      <c r="A2017" s="2">
        <v>43699</v>
      </c>
      <c r="B2017">
        <v>-1.877584423870982E-3</v>
      </c>
      <c r="C2017">
        <v>9.6547510065898567E-3</v>
      </c>
      <c r="D2017">
        <v>1.04347646177998E-2</v>
      </c>
      <c r="E2017">
        <v>-1.1712079080322679E-3</v>
      </c>
      <c r="F2017">
        <v>8.670325008205193E-3</v>
      </c>
      <c r="G2017">
        <v>1.031496793297881E-2</v>
      </c>
      <c r="H2017">
        <v>-4.3971003626678273E-3</v>
      </c>
      <c r="I2017">
        <v>1.5281749918121699E-2</v>
      </c>
      <c r="J2017">
        <v>-4.6976482734983893E-3</v>
      </c>
      <c r="K2017">
        <v>1.377765616786397E-2</v>
      </c>
    </row>
    <row r="2018" spans="1:11" x14ac:dyDescent="0.2">
      <c r="A2018" s="2">
        <v>43700</v>
      </c>
      <c r="B2018">
        <v>-3.6885463701814107E-2</v>
      </c>
      <c r="C2018">
        <v>-2.6480366508613521E-2</v>
      </c>
      <c r="D2018">
        <v>-3.066818136910876E-2</v>
      </c>
      <c r="E2018">
        <v>-9.4729522693720591E-3</v>
      </c>
      <c r="F2018">
        <v>-3.0728198555238229E-2</v>
      </c>
      <c r="G2018">
        <v>-2.4834467137796912E-2</v>
      </c>
      <c r="H2018">
        <v>-3.1627094594023242E-2</v>
      </c>
      <c r="I2018">
        <v>-1.411094482594288E-2</v>
      </c>
      <c r="J2018">
        <v>-2.69865382500909E-2</v>
      </c>
      <c r="K2018">
        <v>-2.630416937324009E-2</v>
      </c>
    </row>
    <row r="2019" spans="1:11" x14ac:dyDescent="0.2">
      <c r="A2019" s="2">
        <v>43703</v>
      </c>
      <c r="B2019">
        <v>6.5385887964473088E-3</v>
      </c>
      <c r="C2019">
        <v>1.1711466407543719E-2</v>
      </c>
      <c r="D2019">
        <v>1.2429446034405879E-2</v>
      </c>
      <c r="E2019">
        <v>1.619172713085448E-2</v>
      </c>
      <c r="F2019">
        <v>1.7584139445578909E-2</v>
      </c>
      <c r="G2019">
        <v>8.0174332524629577E-3</v>
      </c>
      <c r="H2019">
        <v>1.669770299425144E-2</v>
      </c>
      <c r="I2019">
        <v>1.0496096973579011E-2</v>
      </c>
      <c r="J2019">
        <v>1.346807460583843E-2</v>
      </c>
      <c r="K2019">
        <v>1.260700216192112E-2</v>
      </c>
    </row>
    <row r="2020" spans="1:11" x14ac:dyDescent="0.2">
      <c r="A2020" s="2">
        <v>43704</v>
      </c>
      <c r="B2020">
        <v>-6.5805336542542614E-3</v>
      </c>
      <c r="C2020">
        <v>-1.157589569398643E-2</v>
      </c>
      <c r="D2020">
        <v>-1.690052465394987E-2</v>
      </c>
      <c r="E2020">
        <v>7.3611539108577873E-3</v>
      </c>
      <c r="F2020">
        <v>-7.9137924706835783E-3</v>
      </c>
      <c r="G2020">
        <v>-1.057363002963818E-2</v>
      </c>
      <c r="H2020">
        <v>7.5998639296459558E-4</v>
      </c>
      <c r="I2020">
        <v>-1.0387073245522351E-2</v>
      </c>
      <c r="J2020">
        <v>4.4485430430112327E-3</v>
      </c>
      <c r="K2020">
        <v>-5.1135443907668332E-3</v>
      </c>
    </row>
    <row r="2021" spans="1:11" x14ac:dyDescent="0.2">
      <c r="A2021" s="2">
        <v>43705</v>
      </c>
      <c r="B2021">
        <v>1.137996858565082E-2</v>
      </c>
      <c r="C2021">
        <v>1.435597401546262E-2</v>
      </c>
      <c r="D2021">
        <v>1.1352669868737401E-2</v>
      </c>
      <c r="E2021">
        <v>-2.1275588283464759E-3</v>
      </c>
      <c r="F2021">
        <v>1.186441318598397E-2</v>
      </c>
      <c r="G2021">
        <v>1.0024674029322609E-2</v>
      </c>
      <c r="H2021">
        <v>5.7833907143884922E-3</v>
      </c>
      <c r="I2021">
        <v>2.8625628935430299E-3</v>
      </c>
      <c r="J2021">
        <v>1.625703695910641E-3</v>
      </c>
      <c r="K2021">
        <v>1.6089551693760251E-2</v>
      </c>
    </row>
    <row r="2022" spans="1:11" x14ac:dyDescent="0.2">
      <c r="A2022" s="2">
        <v>43706</v>
      </c>
      <c r="B2022">
        <v>1.385512507119202E-2</v>
      </c>
      <c r="C2022">
        <v>1.787697393605003E-2</v>
      </c>
      <c r="D2022">
        <v>2.4695251386866349E-2</v>
      </c>
      <c r="E2022">
        <v>-3.2427785484079319E-4</v>
      </c>
      <c r="F2022">
        <v>2.1439198619010339E-2</v>
      </c>
      <c r="G2022">
        <v>2.265916919497224E-2</v>
      </c>
      <c r="H2022">
        <v>1.1285415057879829E-2</v>
      </c>
      <c r="I2022">
        <v>6.6604127208971242E-3</v>
      </c>
      <c r="J2022">
        <v>1.399224732486015E-2</v>
      </c>
      <c r="K2022">
        <v>1.5834599307162241E-2</v>
      </c>
    </row>
    <row r="2023" spans="1:11" x14ac:dyDescent="0.2">
      <c r="A2023" s="2">
        <v>43707</v>
      </c>
      <c r="B2023">
        <v>-3.064422455335114E-3</v>
      </c>
      <c r="C2023">
        <v>6.586253327052205E-3</v>
      </c>
      <c r="D2023">
        <v>7.0423053497674637E-3</v>
      </c>
      <c r="E2023">
        <v>7.4179995863159487E-3</v>
      </c>
      <c r="F2023">
        <v>2.3101401692526839E-3</v>
      </c>
      <c r="G2023">
        <v>5.859651650858444E-3</v>
      </c>
      <c r="H2023">
        <v>-3.5610568953847732E-5</v>
      </c>
      <c r="I2023">
        <v>1.890370301152799E-3</v>
      </c>
      <c r="J2023">
        <v>-1.9317144319392909E-3</v>
      </c>
      <c r="K2023">
        <v>8.2268048712437203E-3</v>
      </c>
    </row>
    <row r="2024" spans="1:11" x14ac:dyDescent="0.2">
      <c r="A2024" s="2">
        <v>43711</v>
      </c>
      <c r="B2024">
        <v>-2.3012446204170419E-2</v>
      </c>
      <c r="C2024">
        <v>-1.6721219043286609E-2</v>
      </c>
      <c r="D2024">
        <v>-1.445231583525608E-2</v>
      </c>
      <c r="E2024">
        <v>2.163081300142089E-3</v>
      </c>
      <c r="F2024">
        <v>-2.422641565678629E-2</v>
      </c>
      <c r="G2024">
        <v>-1.1833174402531069E-2</v>
      </c>
      <c r="H2024">
        <v>-4.4781063356307271E-3</v>
      </c>
      <c r="I2024">
        <v>-1.132082126261735E-2</v>
      </c>
      <c r="J2024">
        <v>-8.9594790865050733E-3</v>
      </c>
      <c r="K2024">
        <v>-1.0306996743494889E-2</v>
      </c>
    </row>
    <row r="2025" spans="1:11" x14ac:dyDescent="0.2">
      <c r="A2025" s="2">
        <v>43712</v>
      </c>
      <c r="B2025">
        <v>6.8027493018043561E-3</v>
      </c>
      <c r="C2025">
        <v>1.6266200216487281E-2</v>
      </c>
      <c r="D2025">
        <v>1.3560454284890829E-2</v>
      </c>
      <c r="E2025">
        <v>1.515426653217555E-2</v>
      </c>
      <c r="F2025">
        <v>1.38715123719475E-2</v>
      </c>
      <c r="G2025">
        <v>1.206703679926324E-2</v>
      </c>
      <c r="H2025">
        <v>2.1384408304790051E-2</v>
      </c>
      <c r="I2025">
        <v>1.0496096973579011E-2</v>
      </c>
      <c r="J2025">
        <v>1.4341663095422289E-2</v>
      </c>
      <c r="K2025">
        <v>8.8956821538364039E-3</v>
      </c>
    </row>
    <row r="2026" spans="1:11" x14ac:dyDescent="0.2">
      <c r="A2026" s="2">
        <v>43713</v>
      </c>
      <c r="B2026">
        <v>1.917228325714548E-2</v>
      </c>
      <c r="C2026">
        <v>2.96593805852019E-2</v>
      </c>
      <c r="D2026">
        <v>3.2047258571516801E-2</v>
      </c>
      <c r="E2026">
        <v>5.4272334117078103E-4</v>
      </c>
      <c r="F2026">
        <v>2.6371848851923119E-2</v>
      </c>
      <c r="G2026">
        <v>2.2754083558353951E-2</v>
      </c>
      <c r="H2026">
        <v>2.0901666505919621E-2</v>
      </c>
      <c r="I2026">
        <v>2.0774342616026731E-2</v>
      </c>
      <c r="J2026">
        <v>1.62843083079891E-2</v>
      </c>
      <c r="K2026">
        <v>2.408597615863806E-2</v>
      </c>
    </row>
    <row r="2027" spans="1:11" x14ac:dyDescent="0.2">
      <c r="A2027" s="2">
        <v>43714</v>
      </c>
      <c r="B2027">
        <v>-3.9777028036168671E-3</v>
      </c>
      <c r="C2027">
        <v>-1.386915659321342E-2</v>
      </c>
      <c r="D2027">
        <v>-5.5772988519741107E-3</v>
      </c>
      <c r="E2027">
        <v>8.5451236655247342E-3</v>
      </c>
      <c r="F2027">
        <v>7.7277761642147169E-4</v>
      </c>
      <c r="G2027">
        <v>2.1358714603445521E-3</v>
      </c>
      <c r="H2027">
        <v>-2.3964607157989089E-3</v>
      </c>
      <c r="I2027">
        <v>6.4755725747440707E-3</v>
      </c>
      <c r="J2027">
        <v>5.467408675713159E-3</v>
      </c>
      <c r="K2027">
        <v>-9.86983603193059E-3</v>
      </c>
    </row>
    <row r="2028" spans="1:11" x14ac:dyDescent="0.2">
      <c r="A2028" s="2">
        <v>43717</v>
      </c>
      <c r="B2028">
        <v>-2.246491489244606E-3</v>
      </c>
      <c r="C2028">
        <v>3.2455925792175488E-2</v>
      </c>
      <c r="D2028">
        <v>4.2746628851717983E-2</v>
      </c>
      <c r="E2028">
        <v>-3.031654666123362E-2</v>
      </c>
      <c r="F2028">
        <v>2.3020203592046821E-2</v>
      </c>
      <c r="G2028">
        <v>2.4775702701086869E-2</v>
      </c>
      <c r="H2028">
        <v>-2.7524188033437369E-2</v>
      </c>
      <c r="I2028">
        <v>2.389710479329921E-2</v>
      </c>
      <c r="J2028">
        <v>-2.2558341743343591E-2</v>
      </c>
      <c r="K2028">
        <v>2.672321842279346E-2</v>
      </c>
    </row>
    <row r="2029" spans="1:11" x14ac:dyDescent="0.2">
      <c r="A2029" s="2">
        <v>43718</v>
      </c>
      <c r="B2029">
        <v>-2.1764520044649242E-2</v>
      </c>
      <c r="C2029">
        <v>2.514839712364858E-2</v>
      </c>
      <c r="D2029">
        <v>2.7619455034741951E-3</v>
      </c>
      <c r="E2029">
        <v>-4.7082555395536851E-2</v>
      </c>
      <c r="F2029">
        <v>1.721841318277462E-2</v>
      </c>
      <c r="G2029">
        <v>1.27383501375995E-2</v>
      </c>
      <c r="H2029">
        <v>-3.8925660263543937E-2</v>
      </c>
      <c r="I2029">
        <v>3.141817063166541E-2</v>
      </c>
      <c r="J2029">
        <v>-2.8642224657310481E-2</v>
      </c>
      <c r="K2029">
        <v>-2.065619537965024E-3</v>
      </c>
    </row>
    <row r="2030" spans="1:11" x14ac:dyDescent="0.2">
      <c r="A2030" s="2">
        <v>43719</v>
      </c>
      <c r="B2030">
        <v>5.8818890551786129E-3</v>
      </c>
      <c r="C2030">
        <v>3.7479151917048088E-3</v>
      </c>
      <c r="D2030">
        <v>-1.159477958654787E-3</v>
      </c>
      <c r="E2030">
        <v>-1.3873145375231769E-2</v>
      </c>
      <c r="F2030">
        <v>5.4261022717687624E-3</v>
      </c>
      <c r="G2030">
        <v>2.738082126481745E-3</v>
      </c>
      <c r="H2030">
        <v>-8.7394170635037849E-3</v>
      </c>
      <c r="I2030">
        <v>7.8329000601848886E-3</v>
      </c>
      <c r="J2030">
        <v>-7.7688324776085116E-3</v>
      </c>
      <c r="K2030">
        <v>1.1177651529328481E-2</v>
      </c>
    </row>
    <row r="2031" spans="1:11" x14ac:dyDescent="0.2">
      <c r="A2031" s="2">
        <v>43720</v>
      </c>
      <c r="B2031">
        <v>8.6440096162032631E-3</v>
      </c>
      <c r="C2031">
        <v>7.1281918303820468E-3</v>
      </c>
      <c r="D2031">
        <v>5.8054253056287752E-3</v>
      </c>
      <c r="E2031">
        <v>1.382173250998164E-2</v>
      </c>
      <c r="F2031">
        <v>8.9483581814060464E-3</v>
      </c>
      <c r="G2031">
        <v>6.1439316824734016E-3</v>
      </c>
      <c r="H2031">
        <v>2.3893261749332591E-2</v>
      </c>
      <c r="I2031">
        <v>-4.317860074716906E-3</v>
      </c>
      <c r="J2031">
        <v>1.7144836436465031E-2</v>
      </c>
      <c r="K2031">
        <v>-4.0939458770434811E-3</v>
      </c>
    </row>
    <row r="2032" spans="1:11" x14ac:dyDescent="0.2">
      <c r="A2032" s="2">
        <v>43721</v>
      </c>
      <c r="B2032">
        <v>1.512383540783091E-3</v>
      </c>
      <c r="C2032">
        <v>1.6852107183200848E-2</v>
      </c>
      <c r="D2032">
        <v>1.5728609203602639E-2</v>
      </c>
      <c r="E2032">
        <v>2.044911967691521E-3</v>
      </c>
      <c r="F2032">
        <v>5.3029292643409498E-3</v>
      </c>
      <c r="G2032">
        <v>1.967586414612588E-2</v>
      </c>
      <c r="H2032">
        <v>-2.8945971758098649E-4</v>
      </c>
      <c r="I2032">
        <v>1.73461592294375E-2</v>
      </c>
      <c r="J2032">
        <v>-3.9891708248914748E-3</v>
      </c>
      <c r="K2032">
        <v>5.5496836662849436E-3</v>
      </c>
    </row>
    <row r="2033" spans="1:11" x14ac:dyDescent="0.2">
      <c r="A2033" s="2">
        <v>43724</v>
      </c>
      <c r="B2033">
        <v>-1.308728867216691E-2</v>
      </c>
      <c r="C2033">
        <v>-1.3258361584529419E-3</v>
      </c>
      <c r="D2033">
        <v>-7.955739734487155E-3</v>
      </c>
      <c r="E2033">
        <v>5.8310073999434664E-3</v>
      </c>
      <c r="F2033">
        <v>-1.218720189394251E-2</v>
      </c>
      <c r="G2033">
        <v>-8.8995919981822436E-3</v>
      </c>
      <c r="H2033">
        <v>-8.1065493407277422E-3</v>
      </c>
      <c r="I2033">
        <v>-1.278775593749493E-2</v>
      </c>
      <c r="J2033">
        <v>-6.5437080611544518E-3</v>
      </c>
      <c r="K2033">
        <v>1.226566839086729E-3</v>
      </c>
    </row>
    <row r="2034" spans="1:11" x14ac:dyDescent="0.2">
      <c r="A2034" s="2">
        <v>43725</v>
      </c>
      <c r="B2034">
        <v>1.1985889041538741E-2</v>
      </c>
      <c r="C2034">
        <v>-6.3060825849609037E-3</v>
      </c>
      <c r="D2034">
        <v>-5.0118911043061098E-3</v>
      </c>
      <c r="E2034">
        <v>3.7342893763062879E-2</v>
      </c>
      <c r="F2034">
        <v>-6.0307238479103686E-3</v>
      </c>
      <c r="G2034">
        <v>-4.9512443843585663E-3</v>
      </c>
      <c r="H2034">
        <v>7.9173392124776143E-3</v>
      </c>
      <c r="I2034">
        <v>-1.208979297982749E-2</v>
      </c>
      <c r="J2034">
        <v>1.9306470329403249E-3</v>
      </c>
      <c r="K2034">
        <v>-4.4916268421694161E-3</v>
      </c>
    </row>
    <row r="2035" spans="1:11" x14ac:dyDescent="0.2">
      <c r="A2035" s="2">
        <v>43726</v>
      </c>
      <c r="B2035">
        <v>-2.604011107487092E-3</v>
      </c>
      <c r="C2035">
        <v>2.004098468653126E-3</v>
      </c>
      <c r="D2035">
        <v>8.7794098812681298E-3</v>
      </c>
      <c r="E2035">
        <v>6.7061098900966787E-3</v>
      </c>
      <c r="F2035">
        <v>5.4188446054372896E-3</v>
      </c>
      <c r="G2035">
        <v>1.003621194966264E-2</v>
      </c>
      <c r="H2035">
        <v>-4.1627827866437261E-3</v>
      </c>
      <c r="I2035">
        <v>0</v>
      </c>
      <c r="J2035">
        <v>-6.5740303871973937E-3</v>
      </c>
      <c r="K2035">
        <v>3.4865378640849261E-3</v>
      </c>
    </row>
    <row r="2036" spans="1:11" x14ac:dyDescent="0.2">
      <c r="A2036" s="2">
        <v>43727</v>
      </c>
      <c r="B2036">
        <v>-8.0007059680268222E-3</v>
      </c>
      <c r="C2036">
        <v>-6.0000715429834317E-3</v>
      </c>
      <c r="D2036">
        <v>-5.136127508055699E-3</v>
      </c>
      <c r="E2036">
        <v>-1.9521624670479461E-2</v>
      </c>
      <c r="F2036">
        <v>-8.5222682102303882E-3</v>
      </c>
      <c r="G2036">
        <v>-3.172924701372426E-3</v>
      </c>
      <c r="H2036">
        <v>2.9442508769375042E-3</v>
      </c>
      <c r="I2036">
        <v>6.993139666171766E-3</v>
      </c>
      <c r="J2036">
        <v>3.8221699249143541E-3</v>
      </c>
      <c r="K2036">
        <v>-4.0896488730157721E-4</v>
      </c>
    </row>
    <row r="2037" spans="1:11" x14ac:dyDescent="0.2">
      <c r="A2037" s="2">
        <v>43728</v>
      </c>
      <c r="B2037">
        <v>-8.4047020971317332E-3</v>
      </c>
      <c r="C2037">
        <v>-7.7129035689122993E-3</v>
      </c>
      <c r="D2037">
        <v>-5.4497763284555578E-3</v>
      </c>
      <c r="E2037">
        <v>-3.7745165326581449E-3</v>
      </c>
      <c r="F2037">
        <v>-6.9227809268735951E-3</v>
      </c>
      <c r="G2037">
        <v>-4.0208375807329064E-3</v>
      </c>
      <c r="H2037">
        <v>-1.7179300138427611E-2</v>
      </c>
      <c r="I2037">
        <v>-6.0765597123766391E-3</v>
      </c>
      <c r="J2037">
        <v>-1.079794658891031E-2</v>
      </c>
      <c r="K2037">
        <v>-5.724625491442481E-3</v>
      </c>
    </row>
    <row r="2038" spans="1:11" x14ac:dyDescent="0.2">
      <c r="A2038" s="2">
        <v>43731</v>
      </c>
      <c r="B2038">
        <v>1.232862753111497E-2</v>
      </c>
      <c r="C2038">
        <v>-2.3656251951877931E-3</v>
      </c>
      <c r="D2038">
        <v>2.8839957694162251E-3</v>
      </c>
      <c r="E2038">
        <v>5.3517209486335648E-3</v>
      </c>
      <c r="F2038">
        <v>-1.3099582898853379E-3</v>
      </c>
      <c r="G2038">
        <v>-1.6822547869477231E-4</v>
      </c>
      <c r="H2038">
        <v>7.3014759511991212E-3</v>
      </c>
      <c r="I2038">
        <v>-8.733495735558483E-3</v>
      </c>
      <c r="J2038">
        <v>4.8833301949728902E-3</v>
      </c>
      <c r="K2038">
        <v>6.7858475804856164E-3</v>
      </c>
    </row>
    <row r="2039" spans="1:11" x14ac:dyDescent="0.2">
      <c r="A2039" s="2">
        <v>43732</v>
      </c>
      <c r="B2039">
        <v>-5.9192552902220807E-4</v>
      </c>
      <c r="C2039">
        <v>-1.964759399087956E-2</v>
      </c>
      <c r="D2039">
        <v>-2.3723955632291131E-2</v>
      </c>
      <c r="E2039">
        <v>2.9677034462627372E-3</v>
      </c>
      <c r="F2039">
        <v>-2.6749732592403212E-2</v>
      </c>
      <c r="G2039">
        <v>-1.3038267796219079E-2</v>
      </c>
      <c r="H2039">
        <v>-7.4316298183522136E-3</v>
      </c>
      <c r="I2039">
        <v>-1.057284111560197E-2</v>
      </c>
      <c r="J2039">
        <v>-2.4582784544759928E-3</v>
      </c>
      <c r="K2039">
        <v>-6.331561108702366E-3</v>
      </c>
    </row>
    <row r="2040" spans="1:11" x14ac:dyDescent="0.2">
      <c r="A2040" s="2">
        <v>43733</v>
      </c>
      <c r="B2040">
        <v>8.0392977896657225E-3</v>
      </c>
      <c r="C2040">
        <v>1.0711669393774549E-2</v>
      </c>
      <c r="D2040">
        <v>2.1796580466341361E-2</v>
      </c>
      <c r="E2040">
        <v>1.7377412124484071E-3</v>
      </c>
      <c r="F2040">
        <v>1.097459516160515E-2</v>
      </c>
      <c r="G2040">
        <v>5.7102360445464573E-3</v>
      </c>
      <c r="H2040">
        <v>6.0119018986610762E-3</v>
      </c>
      <c r="I2040">
        <v>0</v>
      </c>
      <c r="J2040">
        <v>4.5851105671594894E-3</v>
      </c>
      <c r="K2040">
        <v>1.253835897582567E-2</v>
      </c>
    </row>
    <row r="2041" spans="1:11" x14ac:dyDescent="0.2">
      <c r="A2041" s="2">
        <v>43734</v>
      </c>
      <c r="B2041">
        <v>-1.7630540425560559E-3</v>
      </c>
      <c r="C2041">
        <v>-4.1026131602133198E-3</v>
      </c>
      <c r="D2041">
        <v>-3.8916051456611141E-3</v>
      </c>
      <c r="E2041">
        <v>1.270651733704775E-2</v>
      </c>
      <c r="F2041">
        <v>-8.617804255165229E-3</v>
      </c>
      <c r="G2041">
        <v>-8.2202364324496235E-3</v>
      </c>
      <c r="H2041">
        <v>4.1799156511153068E-3</v>
      </c>
      <c r="I2041">
        <v>-1.7808622136233909E-3</v>
      </c>
      <c r="J2041">
        <v>2.110830125319207E-3</v>
      </c>
      <c r="K2041">
        <v>-7.9169989948244535E-3</v>
      </c>
    </row>
    <row r="2042" spans="1:11" x14ac:dyDescent="0.2">
      <c r="A2042" s="2">
        <v>43735</v>
      </c>
      <c r="B2042">
        <v>-2.6910955354793038E-3</v>
      </c>
      <c r="C2042">
        <v>7.5524422091903798E-3</v>
      </c>
      <c r="D2042">
        <v>5.0645791535317564E-3</v>
      </c>
      <c r="E2042">
        <v>-9.7227501409963279E-3</v>
      </c>
      <c r="F2042">
        <v>3.6020219247361318E-3</v>
      </c>
      <c r="G2042">
        <v>5.8957877208318799E-3</v>
      </c>
      <c r="H2042">
        <v>-1.7379503370717701E-2</v>
      </c>
      <c r="I2042">
        <v>9.8125869357887918E-3</v>
      </c>
      <c r="J2042">
        <v>-9.3936069480946571E-3</v>
      </c>
      <c r="K2042">
        <v>3.7650684183168297E-2</v>
      </c>
    </row>
    <row r="2043" spans="1:11" x14ac:dyDescent="0.2">
      <c r="A2043" s="2">
        <v>43738</v>
      </c>
      <c r="B2043">
        <v>-2.6141121859298839E-3</v>
      </c>
      <c r="C2043">
        <v>-6.1328844213157652E-3</v>
      </c>
      <c r="D2043">
        <v>-5.4708431682990444E-3</v>
      </c>
      <c r="E2043">
        <v>-1.192208536063055E-2</v>
      </c>
      <c r="F2043">
        <v>-8.3266282272568271E-3</v>
      </c>
      <c r="G2043">
        <v>-2.5476415172431821E-4</v>
      </c>
      <c r="H2043">
        <v>9.0663769409620176E-3</v>
      </c>
      <c r="I2043">
        <v>-8.832599668566754E-4</v>
      </c>
      <c r="J2043">
        <v>-1.143683094707615E-2</v>
      </c>
      <c r="K2043">
        <v>-5.3244785062169786E-3</v>
      </c>
    </row>
    <row r="2044" spans="1:11" x14ac:dyDescent="0.2">
      <c r="A2044" s="2">
        <v>43739</v>
      </c>
      <c r="B2044">
        <v>-1.335808244529635E-2</v>
      </c>
      <c r="C2044">
        <v>-2.502580533035148E-2</v>
      </c>
      <c r="D2044">
        <v>-1.346274701652672E-2</v>
      </c>
      <c r="E2044">
        <v>-2.9336918566253982E-3</v>
      </c>
      <c r="F2044">
        <v>-2.1907947769610692E-2</v>
      </c>
      <c r="G2044">
        <v>-1.8183327471505639E-2</v>
      </c>
      <c r="H2044">
        <v>-2.3197391374834009E-3</v>
      </c>
      <c r="I2044">
        <v>-1.503089735467222E-2</v>
      </c>
      <c r="J2044">
        <v>1.325496352871358E-2</v>
      </c>
      <c r="K2044">
        <v>-2.735906244333763E-2</v>
      </c>
    </row>
    <row r="2045" spans="1:11" x14ac:dyDescent="0.2">
      <c r="A2045" s="2">
        <v>43740</v>
      </c>
      <c r="B2045">
        <v>-3.2904898285745277E-2</v>
      </c>
      <c r="C2045">
        <v>-2.109702046756734E-2</v>
      </c>
      <c r="D2045">
        <v>-2.7732656528597022E-2</v>
      </c>
      <c r="E2045">
        <v>-1.3667454591161249E-2</v>
      </c>
      <c r="F2045">
        <v>-2.1905320035249701E-2</v>
      </c>
      <c r="G2045">
        <v>-1.990483501730644E-2</v>
      </c>
      <c r="H2045">
        <v>-2.3842938317922949E-2</v>
      </c>
      <c r="I2045">
        <v>-3.6804478335446311E-2</v>
      </c>
      <c r="J2045">
        <v>-2.558949383842413E-2</v>
      </c>
      <c r="K2045">
        <v>-1.202610703852813E-2</v>
      </c>
    </row>
    <row r="2046" spans="1:11" x14ac:dyDescent="0.2">
      <c r="A2046" s="2">
        <v>43741</v>
      </c>
      <c r="B2046">
        <v>1.0673531704563639E-3</v>
      </c>
      <c r="C2046">
        <v>-1.077527746607188E-3</v>
      </c>
      <c r="D2046">
        <v>6.6402062358319469E-3</v>
      </c>
      <c r="E2046">
        <v>7.6500750745327473E-3</v>
      </c>
      <c r="F2046">
        <v>-5.094472588265786E-3</v>
      </c>
      <c r="G2046">
        <v>-1.4241320538995741E-3</v>
      </c>
      <c r="H2046">
        <v>1.440544085603346E-2</v>
      </c>
      <c r="I2046">
        <v>-9.3196240831381338E-3</v>
      </c>
      <c r="J2046">
        <v>1.7900115795014711E-2</v>
      </c>
      <c r="K2046">
        <v>2.0646481907071751E-4</v>
      </c>
    </row>
    <row r="2047" spans="1:11" x14ac:dyDescent="0.2">
      <c r="A2047" s="2">
        <v>43742</v>
      </c>
      <c r="B2047">
        <v>1.6526160636072259E-2</v>
      </c>
      <c r="C2047">
        <v>2.0136595962862099E-2</v>
      </c>
      <c r="D2047">
        <v>2.218909407494607E-2</v>
      </c>
      <c r="E2047">
        <v>3.1466452168753989E-2</v>
      </c>
      <c r="F2047">
        <v>1.80489196217315E-2</v>
      </c>
      <c r="G2047">
        <v>2.1659726389245071E-2</v>
      </c>
      <c r="H2047">
        <v>2.1506720749681959E-2</v>
      </c>
      <c r="I2047">
        <v>9.4072965506286632E-3</v>
      </c>
      <c r="J2047">
        <v>1.799053243673732E-2</v>
      </c>
      <c r="K2047">
        <v>1.5057640103645079E-2</v>
      </c>
    </row>
    <row r="2048" spans="1:11" x14ac:dyDescent="0.2">
      <c r="A2048" s="2">
        <v>43745</v>
      </c>
      <c r="B2048">
        <v>-6.6428227088765057E-3</v>
      </c>
      <c r="C2048">
        <v>-2.1148654001758031E-3</v>
      </c>
      <c r="D2048">
        <v>-4.4019087213631458E-4</v>
      </c>
      <c r="E2048">
        <v>-1.2452520994052141E-2</v>
      </c>
      <c r="F2048">
        <v>-1.9919979528987271E-3</v>
      </c>
      <c r="G2048">
        <v>-2.1810491500093838E-3</v>
      </c>
      <c r="H2048">
        <v>-6.8235400262411927E-3</v>
      </c>
      <c r="I2048">
        <v>-4.6597152585495794E-3</v>
      </c>
      <c r="J2048">
        <v>-6.1372044894874023E-3</v>
      </c>
      <c r="K2048">
        <v>-8.1284025720693709E-3</v>
      </c>
    </row>
    <row r="2049" spans="1:11" x14ac:dyDescent="0.2">
      <c r="A2049" s="2">
        <v>43746</v>
      </c>
      <c r="B2049">
        <v>-9.7668762758676975E-3</v>
      </c>
      <c r="C2049">
        <v>-2.4019716650022671E-2</v>
      </c>
      <c r="D2049">
        <v>-2.5678407899106252E-2</v>
      </c>
      <c r="E2049">
        <v>-5.578416449914525E-3</v>
      </c>
      <c r="F2049">
        <v>-1.5119686160765641E-2</v>
      </c>
      <c r="G2049">
        <v>-2.229617384193994E-2</v>
      </c>
      <c r="H2049">
        <v>-1.7619222271331281E-2</v>
      </c>
      <c r="I2049">
        <v>-8.4270648939226422E-3</v>
      </c>
      <c r="J2049">
        <v>-1.417940348497115E-2</v>
      </c>
      <c r="K2049">
        <v>-2.028280081937717E-2</v>
      </c>
    </row>
    <row r="2050" spans="1:11" x14ac:dyDescent="0.2">
      <c r="A2050" s="2">
        <v>43747</v>
      </c>
      <c r="B2050">
        <v>1.2262249401876261E-2</v>
      </c>
      <c r="C2050">
        <v>9.4099574265040786E-3</v>
      </c>
      <c r="D2050">
        <v>1.5511813603510619E-2</v>
      </c>
      <c r="E2050">
        <v>1.4094634522565871E-2</v>
      </c>
      <c r="F2050">
        <v>-2.6347047015013998E-3</v>
      </c>
      <c r="G2050">
        <v>7.2438947948600951E-3</v>
      </c>
      <c r="H2050">
        <v>1.9358053775933248E-2</v>
      </c>
      <c r="I2050">
        <v>-9.4414566437783787E-4</v>
      </c>
      <c r="J2050">
        <v>1.426752149247656E-2</v>
      </c>
      <c r="K2050">
        <v>6.9009596447431321E-3</v>
      </c>
    </row>
    <row r="2051" spans="1:11" x14ac:dyDescent="0.2">
      <c r="A2051" s="2">
        <v>43748</v>
      </c>
      <c r="B2051">
        <v>9.6559519790997417E-3</v>
      </c>
      <c r="C2051">
        <v>2.007890791558831E-2</v>
      </c>
      <c r="D2051">
        <v>1.7647982795709449E-2</v>
      </c>
      <c r="E2051">
        <v>3.5327529190822831E-3</v>
      </c>
      <c r="F2051">
        <v>1.534161394286881E-2</v>
      </c>
      <c r="G2051">
        <v>1.4028233862838579E-2</v>
      </c>
      <c r="H2051">
        <v>5.8405572548803084E-3</v>
      </c>
      <c r="I2051">
        <v>1.890350670120022E-2</v>
      </c>
      <c r="J2051">
        <v>0</v>
      </c>
      <c r="K2051">
        <v>1.038428665302038E-2</v>
      </c>
    </row>
    <row r="2052" spans="1:11" x14ac:dyDescent="0.2">
      <c r="A2052" s="2">
        <v>43749</v>
      </c>
      <c r="B2052">
        <v>1.199792549044076E-2</v>
      </c>
      <c r="C2052">
        <v>1.6168700621666861E-2</v>
      </c>
      <c r="D2052">
        <v>2.1568058843714599E-2</v>
      </c>
      <c r="E2052">
        <v>-1.417377409443998E-2</v>
      </c>
      <c r="F2052">
        <v>2.4065649847784479E-2</v>
      </c>
      <c r="G2052">
        <v>1.6898595167339488E-2</v>
      </c>
      <c r="H2052">
        <v>7.5959237555751624E-3</v>
      </c>
      <c r="I2052">
        <v>2.9684585742609348E-2</v>
      </c>
      <c r="J2052">
        <v>1.246563843704473E-2</v>
      </c>
      <c r="K2052">
        <v>1.151068597006843E-2</v>
      </c>
    </row>
    <row r="2053" spans="1:11" x14ac:dyDescent="0.2">
      <c r="A2053" s="2">
        <v>43752</v>
      </c>
      <c r="B2053">
        <v>-8.6041485730437017E-5</v>
      </c>
      <c r="C2053">
        <v>7.9557510796821607E-3</v>
      </c>
      <c r="D2053">
        <v>1.9973379716595741E-3</v>
      </c>
      <c r="E2053">
        <v>-2.255376156476752E-3</v>
      </c>
      <c r="F2053">
        <v>5.5697564060048776E-3</v>
      </c>
      <c r="G2053">
        <v>2.6692303412805258E-3</v>
      </c>
      <c r="H2053">
        <v>1.7036931133633799E-3</v>
      </c>
      <c r="I2053">
        <v>-4.5044846974102706E-3</v>
      </c>
      <c r="J2053">
        <v>1.6943514841998299E-3</v>
      </c>
      <c r="K2053">
        <v>1.219174076966034E-3</v>
      </c>
    </row>
    <row r="2054" spans="1:11" x14ac:dyDescent="0.2">
      <c r="A2054" s="2">
        <v>43753</v>
      </c>
      <c r="B2054">
        <v>1.0310245971895339E-2</v>
      </c>
      <c r="C2054">
        <v>2.0247051896965958E-2</v>
      </c>
      <c r="D2054">
        <v>1.3952098660146239E-2</v>
      </c>
      <c r="E2054">
        <v>1.036072931566379E-3</v>
      </c>
      <c r="F2054">
        <v>3.1093521520317862E-3</v>
      </c>
      <c r="G2054">
        <v>3.014159508158332E-2</v>
      </c>
      <c r="H2054">
        <v>7.8876131282470396E-3</v>
      </c>
      <c r="I2054">
        <v>1.9004591310924909E-2</v>
      </c>
      <c r="J2054">
        <v>7.8371958909695394E-3</v>
      </c>
      <c r="K2054">
        <v>1.7049130799408289E-2</v>
      </c>
    </row>
    <row r="2055" spans="1:11" x14ac:dyDescent="0.2">
      <c r="A2055" s="2">
        <v>43754</v>
      </c>
      <c r="B2055">
        <v>-1.530607824646868E-3</v>
      </c>
      <c r="C2055">
        <v>1.479990885000548E-2</v>
      </c>
      <c r="D2055">
        <v>-2.415062826085157E-2</v>
      </c>
      <c r="E2055">
        <v>-2.6345538750203179E-3</v>
      </c>
      <c r="F2055">
        <v>4.6498394211802463E-3</v>
      </c>
      <c r="G2055">
        <v>-2.3339952352997568E-3</v>
      </c>
      <c r="H2055">
        <v>-1.041122572892683E-3</v>
      </c>
      <c r="I2055">
        <v>-7.1047454461058424E-3</v>
      </c>
      <c r="J2055">
        <v>-4.9230959597587054E-3</v>
      </c>
      <c r="K2055">
        <v>-1.037720763076788E-2</v>
      </c>
    </row>
    <row r="2056" spans="1:11" x14ac:dyDescent="0.2">
      <c r="A2056" s="2">
        <v>43755</v>
      </c>
      <c r="B2056">
        <v>1.439383032499331E-2</v>
      </c>
      <c r="C2056">
        <v>2.9831313565191748E-3</v>
      </c>
      <c r="D2056">
        <v>1.438885664429401E-3</v>
      </c>
      <c r="E2056">
        <v>4.716829904057418E-3</v>
      </c>
      <c r="F2056">
        <v>-4.6283184834421398E-3</v>
      </c>
      <c r="G2056">
        <v>5.5983218228594636E-3</v>
      </c>
      <c r="H2056">
        <v>-6.3248436605546354E-3</v>
      </c>
      <c r="I2056">
        <v>7.1555840492942826E-3</v>
      </c>
      <c r="J2056">
        <v>3.9354540382463549E-4</v>
      </c>
      <c r="K2056">
        <v>4.0319564565005628E-4</v>
      </c>
    </row>
    <row r="2057" spans="1:11" x14ac:dyDescent="0.2">
      <c r="A2057" s="2">
        <v>43756</v>
      </c>
      <c r="B2057">
        <v>-1.9647339219523E-2</v>
      </c>
      <c r="C2057">
        <v>2.974258751973657E-3</v>
      </c>
      <c r="D2057">
        <v>2.0114515366151942E-3</v>
      </c>
      <c r="E2057">
        <v>7.5105575290979054E-4</v>
      </c>
      <c r="F2057">
        <v>2.9065809101358481E-4</v>
      </c>
      <c r="G2057">
        <v>1.744773344811712E-3</v>
      </c>
      <c r="H2057">
        <v>-2.1265042154113959E-2</v>
      </c>
      <c r="I2057">
        <v>7.9928962690563043E-3</v>
      </c>
      <c r="J2057">
        <v>-1.253225051966711E-2</v>
      </c>
      <c r="K2057">
        <v>7.2566350034652949E-3</v>
      </c>
    </row>
    <row r="2058" spans="1:11" x14ac:dyDescent="0.2">
      <c r="A2058" s="2">
        <v>43759</v>
      </c>
      <c r="B2058">
        <v>1.9613017767285749E-2</v>
      </c>
      <c r="C2058">
        <v>2.2075716777024908E-2</v>
      </c>
      <c r="D2058">
        <v>2.9681506462143629E-2</v>
      </c>
      <c r="E2058">
        <v>-3.3306655734076873E-2</v>
      </c>
      <c r="F2058">
        <v>1.3219069141884979E-2</v>
      </c>
      <c r="G2058">
        <v>2.4801071129241899E-2</v>
      </c>
      <c r="H2058">
        <v>1.356092814187293E-2</v>
      </c>
      <c r="I2058">
        <v>1.674004965314713E-2</v>
      </c>
      <c r="J2058">
        <v>4.0975806833714046E-3</v>
      </c>
      <c r="K2058">
        <v>9.8058857656442289E-3</v>
      </c>
    </row>
    <row r="2059" spans="1:11" x14ac:dyDescent="0.2">
      <c r="A2059" s="2">
        <v>43760</v>
      </c>
      <c r="B2059">
        <v>-3.696090749958358E-3</v>
      </c>
      <c r="C2059">
        <v>5.80264894569682E-3</v>
      </c>
      <c r="D2059">
        <v>3.4813279251224571E-3</v>
      </c>
      <c r="E2059">
        <v>-1.9653579897423779E-2</v>
      </c>
      <c r="F2059">
        <v>1.6727347935419079E-3</v>
      </c>
      <c r="G2059">
        <v>1.0036303284523649E-2</v>
      </c>
      <c r="H2059">
        <v>-4.7539175254028398E-2</v>
      </c>
      <c r="I2059">
        <v>-3.4662250929751171E-3</v>
      </c>
      <c r="J2059">
        <v>-3.1570584442501937E-2</v>
      </c>
      <c r="K2059">
        <v>3.170673677372227E-3</v>
      </c>
    </row>
    <row r="2060" spans="1:11" x14ac:dyDescent="0.2">
      <c r="A2060" s="2">
        <v>43761</v>
      </c>
      <c r="B2060">
        <v>-1.787370418056267E-2</v>
      </c>
      <c r="C2060">
        <v>7.0513027932084249E-3</v>
      </c>
      <c r="D2060">
        <v>5.4123755511716887E-3</v>
      </c>
      <c r="E2060">
        <v>1.039581456577565E-3</v>
      </c>
      <c r="F2060">
        <v>8.205988845558565E-3</v>
      </c>
      <c r="G2060">
        <v>2.6445115281450442E-3</v>
      </c>
      <c r="H2060">
        <v>-1.5692697520957031E-3</v>
      </c>
      <c r="I2060">
        <v>1.2173985599780449E-2</v>
      </c>
      <c r="J2060">
        <v>2.6923758745838189E-3</v>
      </c>
      <c r="K2060">
        <v>6.1241683340407249E-3</v>
      </c>
    </row>
    <row r="2061" spans="1:11" x14ac:dyDescent="0.2">
      <c r="A2061" s="2">
        <v>43762</v>
      </c>
      <c r="B2061">
        <v>-6.8658923577957776E-4</v>
      </c>
      <c r="C2061">
        <v>-1.909571290461209E-3</v>
      </c>
      <c r="D2061">
        <v>-2.0703898688620992E-3</v>
      </c>
      <c r="E2061">
        <v>5.0437754715570993E-3</v>
      </c>
      <c r="F2061">
        <v>-1.277618308534012E-3</v>
      </c>
      <c r="G2061">
        <v>-7.1936326692401131E-4</v>
      </c>
      <c r="H2061">
        <v>3.0285612356769631E-2</v>
      </c>
      <c r="I2061">
        <v>4.2954241144712579E-3</v>
      </c>
      <c r="J2061">
        <v>2.825124236370069E-2</v>
      </c>
      <c r="K2061">
        <v>3.3378265512005179E-3</v>
      </c>
    </row>
    <row r="2062" spans="1:11" x14ac:dyDescent="0.2">
      <c r="A2062" s="2">
        <v>43763</v>
      </c>
      <c r="B2062">
        <v>1.5892004195070749E-2</v>
      </c>
      <c r="C2062">
        <v>1.147960185965125E-2</v>
      </c>
      <c r="D2062">
        <v>1.2033287725702561E-2</v>
      </c>
      <c r="E2062">
        <v>-1.37268404349129E-2</v>
      </c>
      <c r="F2062">
        <v>1.5067445778766061E-2</v>
      </c>
      <c r="G2062">
        <v>7.9980777395578517E-3</v>
      </c>
      <c r="H2062">
        <v>5.3580474350247709E-3</v>
      </c>
      <c r="I2062">
        <v>6.8434969811184132E-3</v>
      </c>
      <c r="J2062">
        <v>9.5935017232617881E-3</v>
      </c>
      <c r="K2062">
        <v>9.197842387792976E-3</v>
      </c>
    </row>
    <row r="2063" spans="1:11" x14ac:dyDescent="0.2">
      <c r="A2063" s="2">
        <v>43766</v>
      </c>
      <c r="B2063">
        <v>2.7059146440782111E-3</v>
      </c>
      <c r="C2063">
        <v>3.7830845254971379E-3</v>
      </c>
      <c r="D2063">
        <v>5.7399353562848088E-3</v>
      </c>
      <c r="E2063">
        <v>9.9757516587128947E-4</v>
      </c>
      <c r="F2063">
        <v>1.6430865969516709E-2</v>
      </c>
      <c r="G2063">
        <v>3.8086463944142501E-3</v>
      </c>
      <c r="H2063">
        <v>2.1244228102976988E-2</v>
      </c>
      <c r="I2063">
        <v>1.5293120945443659E-2</v>
      </c>
      <c r="J2063">
        <v>1.118925295350714E-2</v>
      </c>
      <c r="K2063">
        <v>1.551174522899768E-3</v>
      </c>
    </row>
    <row r="2064" spans="1:11" x14ac:dyDescent="0.2">
      <c r="A2064" s="2">
        <v>43767</v>
      </c>
      <c r="B2064">
        <v>-9.782453533957014E-3</v>
      </c>
      <c r="C2064">
        <v>7.2235793748940402E-3</v>
      </c>
      <c r="D2064">
        <v>-6.7943530393985707E-3</v>
      </c>
      <c r="E2064">
        <v>1.694332530902898E-3</v>
      </c>
      <c r="F2064">
        <v>-5.0508703628115992E-4</v>
      </c>
      <c r="G2064">
        <v>-6.323659408086213E-4</v>
      </c>
      <c r="H2064">
        <v>-5.9433546607837728E-3</v>
      </c>
      <c r="I2064">
        <v>1.087868239527578E-2</v>
      </c>
      <c r="J2064">
        <v>-1.228871022736544E-2</v>
      </c>
      <c r="K2064">
        <v>1.0067723537600329E-2</v>
      </c>
    </row>
    <row r="2065" spans="1:11" x14ac:dyDescent="0.2">
      <c r="A2065" s="2">
        <v>43768</v>
      </c>
      <c r="B2065">
        <v>5.5357051446804917E-3</v>
      </c>
      <c r="C2065">
        <v>-1.403172537190089E-2</v>
      </c>
      <c r="D2065">
        <v>-1.6418086482763441E-3</v>
      </c>
      <c r="E2065">
        <v>1.9751314726129451E-2</v>
      </c>
      <c r="F2065">
        <v>-8.4084067484577751E-3</v>
      </c>
      <c r="G2065">
        <v>-5.5366713432731807E-3</v>
      </c>
      <c r="H2065">
        <v>1.0426794082183831E-2</v>
      </c>
      <c r="I2065">
        <v>-1.9867581550685239E-2</v>
      </c>
      <c r="J2065">
        <v>9.120032472230255E-3</v>
      </c>
      <c r="K2065">
        <v>-2.6834911716164811E-3</v>
      </c>
    </row>
    <row r="2066" spans="1:11" x14ac:dyDescent="0.2">
      <c r="A2066" s="2">
        <v>43769</v>
      </c>
      <c r="B2066">
        <v>-6.6909808122058712E-3</v>
      </c>
      <c r="C2066">
        <v>-1.1069012340208739E-2</v>
      </c>
      <c r="D2066">
        <v>-1.521170470489519E-2</v>
      </c>
      <c r="E2066">
        <v>3.8054590598866071E-3</v>
      </c>
      <c r="F2066">
        <v>-1.1259846984143279E-2</v>
      </c>
      <c r="G2066">
        <v>-6.442346064837623E-3</v>
      </c>
      <c r="H2066">
        <v>-1.226637363663019E-3</v>
      </c>
      <c r="I2066">
        <v>-5.9121535689915516E-3</v>
      </c>
      <c r="J2066">
        <v>-2.1758404076941411E-3</v>
      </c>
      <c r="K2066">
        <v>-7.6878475923689571E-3</v>
      </c>
    </row>
    <row r="2067" spans="1:11" x14ac:dyDescent="0.2">
      <c r="A2067" s="2">
        <v>43770</v>
      </c>
      <c r="B2067">
        <v>1.5859512941419181E-2</v>
      </c>
      <c r="C2067">
        <v>1.694903728507291E-2</v>
      </c>
      <c r="D2067">
        <v>3.4898313221637167E-2</v>
      </c>
      <c r="E2067">
        <v>-2.0607500550465559E-2</v>
      </c>
      <c r="F2067">
        <v>1.8792834825101409E-2</v>
      </c>
      <c r="G2067">
        <v>2.3054738501813828E-2</v>
      </c>
      <c r="H2067">
        <v>8.0921775357583048E-3</v>
      </c>
      <c r="I2067">
        <v>1.614269956186121E-2</v>
      </c>
      <c r="J2067">
        <v>1.1573223303787961E-2</v>
      </c>
      <c r="K2067">
        <v>1.0652716050862489E-2</v>
      </c>
    </row>
    <row r="2068" spans="1:11" x14ac:dyDescent="0.2">
      <c r="A2068" s="2">
        <v>43773</v>
      </c>
      <c r="B2068">
        <v>4.02889204514989E-3</v>
      </c>
      <c r="C2068">
        <v>1.8868152100353749E-2</v>
      </c>
      <c r="D2068">
        <v>1.7741119871967911E-2</v>
      </c>
      <c r="E2068">
        <v>-2.2281857083418899E-2</v>
      </c>
      <c r="F2068">
        <v>1.1408033244728831E-2</v>
      </c>
      <c r="G2068">
        <v>7.981250519682348E-3</v>
      </c>
      <c r="H2068">
        <v>-9.7473856800939229E-3</v>
      </c>
      <c r="I2068">
        <v>3.0936423123306689E-2</v>
      </c>
      <c r="J2068">
        <v>-1.094345991445911E-2</v>
      </c>
      <c r="K2068">
        <v>1.034872418293831E-2</v>
      </c>
    </row>
    <row r="2069" spans="1:11" x14ac:dyDescent="0.2">
      <c r="A2069" s="2">
        <v>43774</v>
      </c>
      <c r="B2069">
        <v>-7.1059125967378733E-3</v>
      </c>
      <c r="C2069">
        <v>1.2962809735119761E-2</v>
      </c>
      <c r="D2069">
        <v>-4.2580353884624778E-3</v>
      </c>
      <c r="E2069">
        <v>-3.5532135522320368E-4</v>
      </c>
      <c r="F2069">
        <v>-5.5943225239786232E-3</v>
      </c>
      <c r="G2069">
        <v>2.1735921839489691E-3</v>
      </c>
      <c r="H2069">
        <v>-2.6526181782156929E-2</v>
      </c>
      <c r="I2069">
        <v>3.2441395685811609E-3</v>
      </c>
      <c r="J2069">
        <v>-1.441737113863883E-2</v>
      </c>
      <c r="K2069">
        <v>1.100162444829977E-2</v>
      </c>
    </row>
    <row r="2070" spans="1:11" x14ac:dyDescent="0.2">
      <c r="A2070" s="2">
        <v>43775</v>
      </c>
      <c r="B2070">
        <v>7.7461162528427163E-3</v>
      </c>
      <c r="C2070">
        <v>-9.1408774152390571E-4</v>
      </c>
      <c r="D2070">
        <v>-5.4791137006167112E-3</v>
      </c>
      <c r="E2070">
        <v>8.3268695308731377E-3</v>
      </c>
      <c r="F2070">
        <v>-1.0062068001855939E-3</v>
      </c>
      <c r="G2070">
        <v>1.5491361151094289E-3</v>
      </c>
      <c r="H2070">
        <v>3.1970503981888498E-3</v>
      </c>
      <c r="I2070">
        <v>0</v>
      </c>
      <c r="J2070">
        <v>2.2681196037031E-3</v>
      </c>
      <c r="K2070">
        <v>9.3809271127538452E-3</v>
      </c>
    </row>
    <row r="2071" spans="1:11" x14ac:dyDescent="0.2">
      <c r="A2071" s="2">
        <v>43776</v>
      </c>
      <c r="B2071">
        <v>1.3284251903441961E-2</v>
      </c>
      <c r="C2071">
        <v>1.341876503433692E-2</v>
      </c>
      <c r="D2071">
        <v>1.8677800788966529E-2</v>
      </c>
      <c r="E2071">
        <v>2.0645873154585548E-3</v>
      </c>
      <c r="F2071">
        <v>2.2296543389321629E-2</v>
      </c>
      <c r="G2071">
        <v>5.4136523233281331E-3</v>
      </c>
      <c r="H2071">
        <v>1.0857330649467921E-2</v>
      </c>
      <c r="I2071">
        <v>1.212614237190235E-2</v>
      </c>
      <c r="J2071">
        <v>9.3906222571693565E-3</v>
      </c>
      <c r="K2071">
        <v>1.33232624173838E-2</v>
      </c>
    </row>
    <row r="2072" spans="1:11" x14ac:dyDescent="0.2">
      <c r="A2072" s="2">
        <v>43777</v>
      </c>
      <c r="B2072">
        <v>1.5666824803854951E-3</v>
      </c>
      <c r="C2072">
        <v>9.02869278738061E-4</v>
      </c>
      <c r="D2072">
        <v>4.089206707395876E-3</v>
      </c>
      <c r="E2072">
        <v>-4.1707252682490203E-3</v>
      </c>
      <c r="F2072">
        <v>-1.7017547391795511E-3</v>
      </c>
      <c r="G2072">
        <v>2.9231927072448372E-3</v>
      </c>
      <c r="H2072">
        <v>7.6983704474327119E-3</v>
      </c>
      <c r="I2072">
        <v>-8.7859534896220781E-3</v>
      </c>
      <c r="J2072">
        <v>3.0263811342734481E-3</v>
      </c>
      <c r="K2072">
        <v>1.8518202492292519E-3</v>
      </c>
    </row>
    <row r="2073" spans="1:11" x14ac:dyDescent="0.2">
      <c r="A2073" s="2">
        <v>43780</v>
      </c>
      <c r="B2073">
        <v>-4.6925664472724504E-3</v>
      </c>
      <c r="C2073">
        <v>-2.4054397426230829E-3</v>
      </c>
      <c r="D2073">
        <v>-6.8315068862890849E-3</v>
      </c>
      <c r="E2073">
        <v>2.4221405644833101E-3</v>
      </c>
      <c r="F2073">
        <v>-1.740616387290372E-2</v>
      </c>
      <c r="G2073">
        <v>-3.528021151195881E-3</v>
      </c>
      <c r="H2073">
        <v>7.675853396924337E-3</v>
      </c>
      <c r="I2073">
        <v>-8.0584843455366872E-4</v>
      </c>
      <c r="J2073">
        <v>3.1848508014382659E-3</v>
      </c>
      <c r="K2073">
        <v>-9.2419867479431872E-4</v>
      </c>
    </row>
    <row r="2074" spans="1:11" x14ac:dyDescent="0.2">
      <c r="A2074" s="2">
        <v>43781</v>
      </c>
      <c r="B2074">
        <v>-8.2709318747431482E-5</v>
      </c>
      <c r="C2074">
        <v>-2.712330367049542E-3</v>
      </c>
      <c r="D2074">
        <v>-7.010621255013505E-3</v>
      </c>
      <c r="E2074">
        <v>1.4296573706901849E-2</v>
      </c>
      <c r="F2074">
        <v>6.30039555799633E-3</v>
      </c>
      <c r="G2074">
        <v>-5.8498599607917923E-3</v>
      </c>
      <c r="H2074">
        <v>5.054836134152918E-4</v>
      </c>
      <c r="I2074">
        <v>-5.6451534557826477E-3</v>
      </c>
      <c r="J2074">
        <v>1.1140796003421549E-3</v>
      </c>
      <c r="K2074">
        <v>3.145286047939511E-3</v>
      </c>
    </row>
    <row r="2075" spans="1:11" x14ac:dyDescent="0.2">
      <c r="A2075" s="2">
        <v>43782</v>
      </c>
      <c r="B2075">
        <v>-5.2112477382705302E-3</v>
      </c>
      <c r="C2075">
        <v>-9.0662909465013541E-3</v>
      </c>
      <c r="D2075">
        <v>-1.5452099001523219E-2</v>
      </c>
      <c r="E2075">
        <v>1.553417647029609E-2</v>
      </c>
      <c r="F2075">
        <v>-4.9452434475596441E-3</v>
      </c>
      <c r="G2075">
        <v>-5.2648906284248342E-3</v>
      </c>
      <c r="H2075">
        <v>3.35548433742483E-3</v>
      </c>
      <c r="I2075">
        <v>-1.459854383462722E-2</v>
      </c>
      <c r="J2075">
        <v>-1.835970849612401E-3</v>
      </c>
      <c r="K2075">
        <v>-1.715238893389592E-2</v>
      </c>
    </row>
    <row r="2076" spans="1:11" x14ac:dyDescent="0.2">
      <c r="A2076" s="2">
        <v>43783</v>
      </c>
      <c r="B2076">
        <v>5.5712753239343096E-3</v>
      </c>
      <c r="C2076">
        <v>-2.7445903660241471E-3</v>
      </c>
      <c r="D2076">
        <v>-9.472232602257824E-4</v>
      </c>
      <c r="E2076">
        <v>6.9885299295782133E-3</v>
      </c>
      <c r="F2076">
        <v>5.014713217659228E-4</v>
      </c>
      <c r="G2076">
        <v>9.3419288944884826E-4</v>
      </c>
      <c r="H2076">
        <v>5.6101311038692092E-3</v>
      </c>
      <c r="I2076">
        <v>0</v>
      </c>
      <c r="J2076">
        <v>3.5732334211180379E-3</v>
      </c>
      <c r="K2076">
        <v>3.7531357269304788E-3</v>
      </c>
    </row>
    <row r="2077" spans="1:11" x14ac:dyDescent="0.2">
      <c r="A2077" s="2">
        <v>43784</v>
      </c>
      <c r="B2077">
        <v>-1.405903850044576E-3</v>
      </c>
      <c r="C2077">
        <v>7.0335401771375317E-3</v>
      </c>
      <c r="D2077">
        <v>7.5839809394726574E-3</v>
      </c>
      <c r="E2077">
        <v>-8.9782922220050798E-3</v>
      </c>
      <c r="F2077">
        <v>3.7370032138530629E-3</v>
      </c>
      <c r="G2077">
        <v>7.2317027927084609E-3</v>
      </c>
      <c r="H2077">
        <v>4.1126549871639551E-3</v>
      </c>
      <c r="I2077">
        <v>4.9383013617700922E-3</v>
      </c>
      <c r="J2077">
        <v>1.1134906946752571E-4</v>
      </c>
      <c r="K2077">
        <v>5.7954663514867546E-3</v>
      </c>
    </row>
    <row r="2078" spans="1:11" x14ac:dyDescent="0.2">
      <c r="A2078" s="2">
        <v>43787</v>
      </c>
      <c r="B2078">
        <v>-9.1088972182966632E-3</v>
      </c>
      <c r="C2078">
        <v>9.1097391953187667E-4</v>
      </c>
      <c r="D2078">
        <v>0</v>
      </c>
      <c r="E2078">
        <v>5.5337888450393002E-3</v>
      </c>
      <c r="F2078">
        <v>-2.3608629594120689E-3</v>
      </c>
      <c r="G2078">
        <v>8.4149008299585493E-3</v>
      </c>
      <c r="H2078">
        <v>2.8492784350420131E-4</v>
      </c>
      <c r="I2078">
        <v>0</v>
      </c>
      <c r="J2078">
        <v>-6.1200859505383676E-4</v>
      </c>
      <c r="K2078">
        <v>3.717408442917014E-3</v>
      </c>
    </row>
    <row r="2079" spans="1:11" x14ac:dyDescent="0.2">
      <c r="A2079" s="2">
        <v>43788</v>
      </c>
      <c r="B2079">
        <v>2.8413887374230118E-3</v>
      </c>
      <c r="C2079">
        <v>-6.0674310275143917E-4</v>
      </c>
      <c r="D2079">
        <v>5.6451455339454606E-3</v>
      </c>
      <c r="E2079">
        <v>4.1396492962901821E-3</v>
      </c>
      <c r="F2079">
        <v>1.4107640076301831E-3</v>
      </c>
      <c r="G2079">
        <v>-3.0604915215992618E-4</v>
      </c>
      <c r="H2079">
        <v>1.5844075934555949E-2</v>
      </c>
      <c r="I2079">
        <v>-5.7329125313447804E-3</v>
      </c>
      <c r="J2079">
        <v>1.7310494594633189E-2</v>
      </c>
      <c r="K2079">
        <v>5.5551639578399481E-4</v>
      </c>
    </row>
    <row r="2080" spans="1:11" x14ac:dyDescent="0.2">
      <c r="A2080" s="2">
        <v>43789</v>
      </c>
      <c r="B2080">
        <v>-5.8333355101785056E-3</v>
      </c>
      <c r="C2080">
        <v>-7.5897077623752196E-3</v>
      </c>
      <c r="D2080">
        <v>-1.2162399184839081E-2</v>
      </c>
      <c r="E2080">
        <v>2.2310201778472649E-3</v>
      </c>
      <c r="F2080">
        <v>-9.6800063651406587E-3</v>
      </c>
      <c r="G2080">
        <v>-7.2753039834354549E-3</v>
      </c>
      <c r="H2080">
        <v>2.4532646606312269E-4</v>
      </c>
      <c r="I2080">
        <v>-7.4135955895838768E-3</v>
      </c>
      <c r="J2080">
        <v>-6.0732044499541837E-3</v>
      </c>
      <c r="K2080">
        <v>-9.0690889465115943E-3</v>
      </c>
    </row>
    <row r="2081" spans="1:11" x14ac:dyDescent="0.2">
      <c r="A2081" s="2">
        <v>43790</v>
      </c>
      <c r="B2081">
        <v>-4.1911257938130886E-3</v>
      </c>
      <c r="C2081">
        <v>4.5886754958794906E-3</v>
      </c>
      <c r="D2081">
        <v>-1.3525482349352469E-4</v>
      </c>
      <c r="E2081">
        <v>-5.5652517149544778E-3</v>
      </c>
      <c r="F2081">
        <v>1.468456515272498E-3</v>
      </c>
      <c r="G2081">
        <v>2.3141413833176472E-3</v>
      </c>
      <c r="H2081">
        <v>-3.2587074930202631E-3</v>
      </c>
      <c r="I2081">
        <v>1.6597609785617971E-3</v>
      </c>
      <c r="J2081">
        <v>-9.7434822684614453E-3</v>
      </c>
      <c r="K2081">
        <v>3.736509129115273E-4</v>
      </c>
    </row>
    <row r="2082" spans="1:11" x14ac:dyDescent="0.2">
      <c r="A2082" s="2">
        <v>43791</v>
      </c>
      <c r="B2082">
        <v>2.1885209939898061E-3</v>
      </c>
      <c r="C2082">
        <v>1.03531702782893E-2</v>
      </c>
      <c r="D2082">
        <v>1.3125778287466529E-2</v>
      </c>
      <c r="E2082">
        <v>6.8616735544251286E-3</v>
      </c>
      <c r="F2082">
        <v>9.3936982686522175E-3</v>
      </c>
      <c r="G2082">
        <v>6.6190310722671342E-3</v>
      </c>
      <c r="H2082">
        <v>-6.6091980776155079E-3</v>
      </c>
      <c r="I2082">
        <v>1.24275375068712E-2</v>
      </c>
      <c r="J2082">
        <v>-2.3347105985763732E-3</v>
      </c>
      <c r="K2082">
        <v>1.3442817865976229E-2</v>
      </c>
    </row>
    <row r="2083" spans="1:11" x14ac:dyDescent="0.2">
      <c r="A2083" s="2">
        <v>43794</v>
      </c>
      <c r="B2083">
        <v>1.293467336021892E-2</v>
      </c>
      <c r="C2083">
        <v>8.7403700592507683E-3</v>
      </c>
      <c r="D2083">
        <v>1.081874459436971E-2</v>
      </c>
      <c r="E2083">
        <v>-4.8326233052453649E-4</v>
      </c>
      <c r="F2083">
        <v>1.121302110000277E-2</v>
      </c>
      <c r="G2083">
        <v>5.3521014668800326E-3</v>
      </c>
      <c r="H2083">
        <v>1.783619781855883E-2</v>
      </c>
      <c r="I2083">
        <v>1.1456611648382299E-2</v>
      </c>
      <c r="J2083">
        <v>8.3577651005333209E-3</v>
      </c>
      <c r="K2083">
        <v>-1.2896170071481361E-3</v>
      </c>
    </row>
    <row r="2084" spans="1:11" x14ac:dyDescent="0.2">
      <c r="A2084" s="2">
        <v>43795</v>
      </c>
      <c r="B2084">
        <v>-6.7163797465541464E-3</v>
      </c>
      <c r="C2084">
        <v>-3.5855803476851911E-3</v>
      </c>
      <c r="D2084">
        <v>-2.9069786157712718E-3</v>
      </c>
      <c r="E2084">
        <v>-4.4972231185249623E-3</v>
      </c>
      <c r="F2084">
        <v>-1.3467961785440521E-3</v>
      </c>
      <c r="G2084">
        <v>1.3688439931422991E-3</v>
      </c>
      <c r="H2084">
        <v>6.1540299806335241E-3</v>
      </c>
      <c r="I2084">
        <v>-1.2944977021071559E-2</v>
      </c>
      <c r="J2084">
        <v>8.7308003509156684E-3</v>
      </c>
      <c r="K2084">
        <v>-7.3785868726017334E-3</v>
      </c>
    </row>
    <row r="2085" spans="1:11" x14ac:dyDescent="0.2">
      <c r="A2085" s="2">
        <v>43796</v>
      </c>
      <c r="B2085">
        <v>4.5079502440257269E-3</v>
      </c>
      <c r="C2085">
        <v>2.098976040066924E-3</v>
      </c>
      <c r="D2085">
        <v>3.4455754160449552E-3</v>
      </c>
      <c r="E2085">
        <v>-2.3752843754413781E-2</v>
      </c>
      <c r="F2085">
        <v>2.2476400348909742E-3</v>
      </c>
      <c r="G2085">
        <v>2.9619274114853771E-3</v>
      </c>
      <c r="H2085">
        <v>8.0172397097317827E-3</v>
      </c>
      <c r="I2085">
        <v>4.9180620909914374E-3</v>
      </c>
      <c r="J2085">
        <v>9.969998187288498E-3</v>
      </c>
      <c r="K2085">
        <v>9.8494951277463549E-3</v>
      </c>
    </row>
    <row r="2086" spans="1:11" x14ac:dyDescent="0.2">
      <c r="A2086" s="2">
        <v>43798</v>
      </c>
      <c r="B2086">
        <v>-1.7453184481638351E-3</v>
      </c>
      <c r="C2086">
        <v>-2.9921970607859061E-3</v>
      </c>
      <c r="D2086">
        <v>-7.9240910557275557E-3</v>
      </c>
      <c r="E2086">
        <v>8.7073653038258758E-3</v>
      </c>
      <c r="F2086">
        <v>-1.5786804091973969E-3</v>
      </c>
      <c r="G2086">
        <v>-2.2716208450311859E-3</v>
      </c>
      <c r="H2086">
        <v>1.8169025458909529E-3</v>
      </c>
      <c r="I2086">
        <v>-8.972363088769808E-3</v>
      </c>
      <c r="J2086">
        <v>7.5907555703946805E-4</v>
      </c>
      <c r="K2086">
        <v>2.208309585095769E-3</v>
      </c>
    </row>
    <row r="2087" spans="1:11" x14ac:dyDescent="0.2">
      <c r="A2087" s="2">
        <v>43801</v>
      </c>
      <c r="B2087">
        <v>-2.380944614271718E-2</v>
      </c>
      <c r="C2087">
        <v>3.3016587141645459E-3</v>
      </c>
      <c r="D2087">
        <v>-7.987167604037837E-3</v>
      </c>
      <c r="E2087">
        <v>2.9103975055875249E-3</v>
      </c>
      <c r="F2087">
        <v>-1.6760685102088061E-2</v>
      </c>
      <c r="G2087">
        <v>-2.2010342788296722E-3</v>
      </c>
      <c r="H2087">
        <v>-1.971037498079542E-2</v>
      </c>
      <c r="I2087">
        <v>-7.407323835028623E-3</v>
      </c>
      <c r="J2087">
        <v>-1.474160571131289E-2</v>
      </c>
      <c r="K2087">
        <v>-1.542425303626449E-2</v>
      </c>
    </row>
    <row r="2088" spans="1:11" x14ac:dyDescent="0.2">
      <c r="A2088" s="2">
        <v>43802</v>
      </c>
      <c r="B2088">
        <v>-5.8844321819341294E-3</v>
      </c>
      <c r="C2088">
        <v>-1.7649026161206009E-2</v>
      </c>
      <c r="D2088">
        <v>-1.59689134822667E-2</v>
      </c>
      <c r="E2088">
        <v>3.9345684342459997E-3</v>
      </c>
      <c r="F2088">
        <v>-2.481163327057756E-2</v>
      </c>
      <c r="G2088">
        <v>-1.285466688997028E-2</v>
      </c>
      <c r="H2088">
        <v>2.164061952454333E-3</v>
      </c>
      <c r="I2088">
        <v>-1.5754697192172821E-2</v>
      </c>
      <c r="J2088">
        <v>6.0512339504259494E-4</v>
      </c>
      <c r="K2088">
        <v>-1.9395700780439951E-2</v>
      </c>
    </row>
    <row r="2089" spans="1:11" x14ac:dyDescent="0.2">
      <c r="A2089" s="2">
        <v>43803</v>
      </c>
      <c r="B2089">
        <v>1.1752678589675989E-2</v>
      </c>
      <c r="C2089">
        <v>9.4397602646674184E-3</v>
      </c>
      <c r="D2089">
        <v>1.227342535633769E-2</v>
      </c>
      <c r="E2089">
        <v>3.233382357291426E-3</v>
      </c>
      <c r="F2089">
        <v>1.7433084056893481E-2</v>
      </c>
      <c r="G2089">
        <v>1.9725905384610169E-2</v>
      </c>
      <c r="H2089">
        <v>-8.7064174995876709E-4</v>
      </c>
      <c r="I2089">
        <v>6.7398083331735581E-3</v>
      </c>
      <c r="J2089">
        <v>-7.1468020292519974E-3</v>
      </c>
      <c r="K2089">
        <v>1.255225406783333E-2</v>
      </c>
    </row>
    <row r="2090" spans="1:11" x14ac:dyDescent="0.2">
      <c r="A2090" s="2">
        <v>43804</v>
      </c>
      <c r="B2090">
        <v>2.882693625495536E-3</v>
      </c>
      <c r="C2090">
        <v>3.639675866040859E-3</v>
      </c>
      <c r="D2090">
        <v>6.4663226538232976E-3</v>
      </c>
      <c r="E2090">
        <v>1.2940648047092379E-2</v>
      </c>
      <c r="F2090">
        <v>5.5570466354555306E-3</v>
      </c>
      <c r="G2090">
        <v>5.4403296900913389E-3</v>
      </c>
      <c r="H2090">
        <v>1.0493735246069891E-2</v>
      </c>
      <c r="I2090">
        <v>3.3472133581944341E-3</v>
      </c>
      <c r="J2090">
        <v>7.1428339679160402E-3</v>
      </c>
      <c r="K2090">
        <v>-1.87915802281613E-4</v>
      </c>
    </row>
    <row r="2091" spans="1:11" x14ac:dyDescent="0.2">
      <c r="A2091" s="2">
        <v>43805</v>
      </c>
      <c r="B2091">
        <v>1.9699073695254921E-2</v>
      </c>
      <c r="C2091">
        <v>1.752784113627404E-2</v>
      </c>
      <c r="D2091">
        <v>1.4723716721064321E-2</v>
      </c>
      <c r="E2091">
        <v>-7.0866541322366361E-3</v>
      </c>
      <c r="F2091">
        <v>3.4401816387604763E-2</v>
      </c>
      <c r="G2091">
        <v>1.48807116323475E-2</v>
      </c>
      <c r="H2091">
        <v>1.89744873887121E-3</v>
      </c>
      <c r="I2091">
        <v>3.3361335097799039E-3</v>
      </c>
      <c r="J2091">
        <v>1.5392746038087599E-3</v>
      </c>
      <c r="K2091">
        <v>2.141656735315367E-2</v>
      </c>
    </row>
    <row r="2092" spans="1:11" x14ac:dyDescent="0.2">
      <c r="A2092" s="2">
        <v>43808</v>
      </c>
      <c r="B2092">
        <v>-1.243687753479938E-3</v>
      </c>
      <c r="C2092">
        <v>-4.751970614917278E-3</v>
      </c>
      <c r="D2092">
        <v>-6.3316610798124229E-3</v>
      </c>
      <c r="E2092">
        <v>-1.07205871332261E-3</v>
      </c>
      <c r="F2092">
        <v>-1.24661680386331E-2</v>
      </c>
      <c r="G2092">
        <v>-4.6653942827920014E-3</v>
      </c>
      <c r="H2092">
        <v>-4.6143899702444369E-3</v>
      </c>
      <c r="I2092">
        <v>-8.3113069599249911E-4</v>
      </c>
      <c r="J2092">
        <v>4.1171585545354272E-3</v>
      </c>
      <c r="K2092">
        <v>-8.2765556935734397E-3</v>
      </c>
    </row>
    <row r="2093" spans="1:11" x14ac:dyDescent="0.2">
      <c r="A2093" s="2">
        <v>43809</v>
      </c>
      <c r="B2093">
        <v>3.652632834870051E-3</v>
      </c>
      <c r="C2093">
        <v>5.9690618569407938E-4</v>
      </c>
      <c r="D2093">
        <v>5.9735674062189048E-3</v>
      </c>
      <c r="E2093">
        <v>5.3660462832860745E-4</v>
      </c>
      <c r="F2093">
        <v>3.1572143732239161E-4</v>
      </c>
      <c r="G2093">
        <v>6.6970307752334257E-4</v>
      </c>
      <c r="H2093">
        <v>-1.556730208204238E-3</v>
      </c>
      <c r="I2093">
        <v>-6.6556995404848376E-3</v>
      </c>
      <c r="J2093">
        <v>-3.6081426579456228E-3</v>
      </c>
      <c r="K2093">
        <v>-4.2656988059669443E-3</v>
      </c>
    </row>
    <row r="2094" spans="1:11" x14ac:dyDescent="0.2">
      <c r="A2094" s="2">
        <v>43810</v>
      </c>
      <c r="B2094">
        <v>-2.1505071066491022E-3</v>
      </c>
      <c r="C2094">
        <v>3.2805539757587709E-3</v>
      </c>
      <c r="D2094">
        <v>-3.0348457517141991E-3</v>
      </c>
      <c r="E2094">
        <v>-1.9015012322424201E-3</v>
      </c>
      <c r="F2094">
        <v>-3.1098216974549948E-3</v>
      </c>
      <c r="G2094">
        <v>-2.3792600831186168E-3</v>
      </c>
      <c r="H2094">
        <v>4.9892396480293311E-3</v>
      </c>
      <c r="I2094">
        <v>-2.512534405143874E-3</v>
      </c>
      <c r="J2094">
        <v>-1.371680139386378E-3</v>
      </c>
      <c r="K2094">
        <v>-9.6851698537139264E-3</v>
      </c>
    </row>
    <row r="2095" spans="1:11" x14ac:dyDescent="0.2">
      <c r="A2095" s="2">
        <v>43811</v>
      </c>
      <c r="B2095">
        <v>1.6578163399850521E-2</v>
      </c>
      <c r="C2095">
        <v>3.0915647954800951E-2</v>
      </c>
      <c r="D2095">
        <v>1.9854264474797208E-2</v>
      </c>
      <c r="E2095">
        <v>-7.669372847757816E-3</v>
      </c>
      <c r="F2095">
        <v>2.197215529098084E-2</v>
      </c>
      <c r="G2095">
        <v>2.8618312917499281E-2</v>
      </c>
      <c r="H2095">
        <v>7.4470776550406006E-3</v>
      </c>
      <c r="I2095">
        <v>2.0990758646210361E-2</v>
      </c>
      <c r="J2095">
        <v>3.4614869127194141E-3</v>
      </c>
      <c r="K2095">
        <v>2.2381172527268459E-2</v>
      </c>
    </row>
    <row r="2096" spans="1:11" x14ac:dyDescent="0.2">
      <c r="A2096" s="2">
        <v>43812</v>
      </c>
      <c r="B2096">
        <v>1.6960352296234271E-2</v>
      </c>
      <c r="C2096">
        <v>-6.9204219299625613E-3</v>
      </c>
      <c r="D2096">
        <v>-8.565977174749495E-3</v>
      </c>
      <c r="E2096">
        <v>7.1378999379478891E-3</v>
      </c>
      <c r="F2096">
        <v>-4.645111154206516E-3</v>
      </c>
      <c r="G2096">
        <v>-8.7669559449256029E-3</v>
      </c>
      <c r="H2096">
        <v>1.3278252208071439E-2</v>
      </c>
      <c r="I2096">
        <v>9.046064009075705E-3</v>
      </c>
      <c r="J2096">
        <v>1.3688007283745311E-2</v>
      </c>
      <c r="K2096">
        <v>-1.0485721584721939E-2</v>
      </c>
    </row>
    <row r="2097" spans="1:11" x14ac:dyDescent="0.2">
      <c r="A2097" s="2">
        <v>43815</v>
      </c>
      <c r="B2097">
        <v>-8.3386852097008246E-3</v>
      </c>
      <c r="C2097">
        <v>7.5494355283853842E-3</v>
      </c>
      <c r="D2097">
        <v>6.8072561263869957E-3</v>
      </c>
      <c r="E2097">
        <v>-6.8917652168676291E-3</v>
      </c>
      <c r="F2097">
        <v>1.3511077257435391E-2</v>
      </c>
      <c r="G2097">
        <v>3.8741188158109008E-3</v>
      </c>
      <c r="H2097">
        <v>2.9382408847919979E-3</v>
      </c>
      <c r="I2097">
        <v>1.46698449116005E-2</v>
      </c>
      <c r="J2097">
        <v>5.9414905972832166E-3</v>
      </c>
      <c r="K2097">
        <v>7.9940332829353533E-3</v>
      </c>
    </row>
    <row r="2098" spans="1:11" x14ac:dyDescent="0.2">
      <c r="A2098" s="2">
        <v>43816</v>
      </c>
      <c r="B2098">
        <v>1.026835875120358E-2</v>
      </c>
      <c r="C2098">
        <v>9.7982702367716001E-3</v>
      </c>
      <c r="D2098">
        <v>1.079174102271185E-2</v>
      </c>
      <c r="E2098">
        <v>1.919390659377074E-3</v>
      </c>
      <c r="F2098">
        <v>1.3637988567525291E-2</v>
      </c>
      <c r="G2098">
        <v>6.1160784311884431E-3</v>
      </c>
      <c r="H2098">
        <v>-3.232737724955248E-3</v>
      </c>
      <c r="I2098">
        <v>8.8354365022598191E-3</v>
      </c>
      <c r="J2098">
        <v>-3.865980235007394E-3</v>
      </c>
      <c r="K2098">
        <v>2.2132710692122082E-3</v>
      </c>
    </row>
    <row r="2099" spans="1:11" x14ac:dyDescent="0.2">
      <c r="A2099" s="2">
        <v>43817</v>
      </c>
      <c r="B2099">
        <v>-5.5220894553906774E-3</v>
      </c>
      <c r="C2099">
        <v>1.9977233985666309E-3</v>
      </c>
      <c r="D2099">
        <v>2.315478576286667E-3</v>
      </c>
      <c r="E2099">
        <v>-1.5129815420440011E-2</v>
      </c>
      <c r="F2099">
        <v>-3.0282797198892819E-3</v>
      </c>
      <c r="G2099">
        <v>-1.0132082050158251E-3</v>
      </c>
      <c r="H2099">
        <v>-4.2568136795627654E-3</v>
      </c>
      <c r="I2099">
        <v>-9.5541970039472179E-3</v>
      </c>
      <c r="J2099">
        <v>-3.341886908126646E-3</v>
      </c>
      <c r="K2099">
        <v>-1.23298882720696E-2</v>
      </c>
    </row>
    <row r="2100" spans="1:11" x14ac:dyDescent="0.2">
      <c r="A2100" s="2">
        <v>43818</v>
      </c>
      <c r="B2100">
        <v>4.5871412092155506E-3</v>
      </c>
      <c r="C2100">
        <v>-4.5571853807078178E-3</v>
      </c>
      <c r="D2100">
        <v>3.5931758319556199E-3</v>
      </c>
      <c r="E2100">
        <v>2.1098181556177261E-2</v>
      </c>
      <c r="F2100">
        <v>-2.213117301500978E-3</v>
      </c>
      <c r="G2100">
        <v>-4.9984586276639043E-3</v>
      </c>
      <c r="H2100">
        <v>9.4658732503669629E-3</v>
      </c>
      <c r="I2100">
        <v>8.0382161287562148E-4</v>
      </c>
      <c r="J2100">
        <v>8.8695540496137593E-3</v>
      </c>
      <c r="K2100">
        <v>-7.452676845794981E-4</v>
      </c>
    </row>
    <row r="2101" spans="1:11" x14ac:dyDescent="0.2">
      <c r="A2101" s="2">
        <v>43819</v>
      </c>
      <c r="B2101">
        <v>7.5300947654268757E-3</v>
      </c>
      <c r="C2101">
        <v>2.8604319580272097E-4</v>
      </c>
      <c r="D2101">
        <v>3.964335004221331E-3</v>
      </c>
      <c r="E2101">
        <v>-1.0746325936133999E-2</v>
      </c>
      <c r="F2101">
        <v>-4.3925144204894906E-3</v>
      </c>
      <c r="G2101">
        <v>-8.0101179943870005E-4</v>
      </c>
      <c r="H2101">
        <v>3.495535827948482E-3</v>
      </c>
      <c r="I2101">
        <v>-4.8192228402602622E-3</v>
      </c>
      <c r="J2101">
        <v>7.8267392719495454E-3</v>
      </c>
      <c r="K2101">
        <v>-5.5938631940163352E-3</v>
      </c>
    </row>
    <row r="2102" spans="1:11" x14ac:dyDescent="0.2">
      <c r="A2102" s="2">
        <v>43822</v>
      </c>
      <c r="B2102">
        <v>-1.017729307494819E-2</v>
      </c>
      <c r="C2102">
        <v>6.0068854620005663E-3</v>
      </c>
      <c r="D2102">
        <v>3.1843902196833081E-3</v>
      </c>
      <c r="E2102">
        <v>3.752717930485483E-3</v>
      </c>
      <c r="F2102">
        <v>6.9891998469739924E-4</v>
      </c>
      <c r="G2102">
        <v>-2.9128638100561771E-4</v>
      </c>
      <c r="H2102">
        <v>-4.3540448185257494E-3</v>
      </c>
      <c r="I2102">
        <v>3.2284293554565302E-3</v>
      </c>
      <c r="J2102">
        <v>-4.8935954865043652E-3</v>
      </c>
      <c r="K2102">
        <v>9.0006039670393889E-3</v>
      </c>
    </row>
    <row r="2103" spans="1:11" x14ac:dyDescent="0.2">
      <c r="A2103" s="2">
        <v>43823</v>
      </c>
      <c r="B2103">
        <v>2.008230332474215E-3</v>
      </c>
      <c r="C2103">
        <v>1.421831577586685E-3</v>
      </c>
      <c r="D2103">
        <v>-2.158565421648162E-3</v>
      </c>
      <c r="E2103">
        <v>3.9345444376004401E-4</v>
      </c>
      <c r="F2103">
        <v>3.5794202198111691E-3</v>
      </c>
      <c r="G2103">
        <v>2.7694949212615509E-3</v>
      </c>
      <c r="H2103">
        <v>7.0647248962973919E-4</v>
      </c>
      <c r="I2103">
        <v>-8.0446826185143205E-4</v>
      </c>
      <c r="J2103">
        <v>2.6191036477134499E-3</v>
      </c>
      <c r="K2103">
        <v>1.8577631043026341E-4</v>
      </c>
    </row>
    <row r="2104" spans="1:11" x14ac:dyDescent="0.2">
      <c r="A2104" s="2">
        <v>43825</v>
      </c>
      <c r="B2104">
        <v>5.371185102211129E-3</v>
      </c>
      <c r="C2104">
        <v>8.5177546754211519E-3</v>
      </c>
      <c r="D2104">
        <v>1.5778233444613932E-2</v>
      </c>
      <c r="E2104">
        <v>2.4396921346150351E-3</v>
      </c>
      <c r="F2104">
        <v>5.6544759843266679E-3</v>
      </c>
      <c r="G2104">
        <v>1.0611944123154251E-2</v>
      </c>
      <c r="H2104">
        <v>5.7819456222174548E-3</v>
      </c>
      <c r="I2104">
        <v>4.8308629398161607E-3</v>
      </c>
      <c r="J2104">
        <v>8.4770265067797279E-3</v>
      </c>
      <c r="K2104">
        <v>6.1314895636557232E-3</v>
      </c>
    </row>
    <row r="2105" spans="1:11" x14ac:dyDescent="0.2">
      <c r="A2105" s="2">
        <v>43826</v>
      </c>
      <c r="B2105">
        <v>-1.754230731113027E-3</v>
      </c>
      <c r="C2105">
        <v>-4.7861474829211659E-3</v>
      </c>
      <c r="D2105">
        <v>-2.0043066704156232E-3</v>
      </c>
      <c r="E2105">
        <v>7.101935900925227E-3</v>
      </c>
      <c r="F2105">
        <v>-2.3788325162209518E-3</v>
      </c>
      <c r="G2105">
        <v>7.1954184803924015E-4</v>
      </c>
      <c r="H2105">
        <v>5.1470358178526956E-3</v>
      </c>
      <c r="I2105">
        <v>1.602656915589362E-3</v>
      </c>
      <c r="J2105">
        <v>1.2157537359320789E-3</v>
      </c>
      <c r="K2105">
        <v>-4.2473588764828651E-3</v>
      </c>
    </row>
    <row r="2106" spans="1:11" x14ac:dyDescent="0.2">
      <c r="A2106" s="2">
        <v>43829</v>
      </c>
      <c r="B2106">
        <v>-7.1091914949609203E-3</v>
      </c>
      <c r="C2106">
        <v>-5.6574726399493116E-3</v>
      </c>
      <c r="D2106">
        <v>-2.008230053343163E-3</v>
      </c>
      <c r="E2106">
        <v>-1.7753199367433029E-2</v>
      </c>
      <c r="F2106">
        <v>-3.7284587945114471E-3</v>
      </c>
      <c r="G2106">
        <v>-3.6654151772878012E-3</v>
      </c>
      <c r="H2106">
        <v>-1.004199960640084E-2</v>
      </c>
      <c r="I2106">
        <v>6.3999546723532141E-3</v>
      </c>
      <c r="J2106">
        <v>-8.2369601344254306E-3</v>
      </c>
      <c r="K2106">
        <v>-5.9348691414446986E-3</v>
      </c>
    </row>
    <row r="2107" spans="1:11" x14ac:dyDescent="0.2">
      <c r="A2107" s="2">
        <v>43830</v>
      </c>
      <c r="B2107">
        <v>1.5284920912324029E-3</v>
      </c>
      <c r="C2107">
        <v>1.9914715803128762E-3</v>
      </c>
      <c r="D2107">
        <v>4.779322734200786E-3</v>
      </c>
      <c r="E2107">
        <v>7.7317178078153406E-3</v>
      </c>
      <c r="F2107">
        <v>5.6564975745154733E-4</v>
      </c>
      <c r="G2107">
        <v>5.5541485314563044E-3</v>
      </c>
      <c r="H2107">
        <v>2.922051023100503E-3</v>
      </c>
      <c r="I2107">
        <v>0</v>
      </c>
      <c r="J2107">
        <v>3.7271059030863363E-4</v>
      </c>
      <c r="K2107">
        <v>3.7315042217598289E-3</v>
      </c>
    </row>
    <row r="2108" spans="1:11" x14ac:dyDescent="0.2">
      <c r="A2108" s="2">
        <v>43832</v>
      </c>
      <c r="B2108">
        <v>1.442857657248431E-2</v>
      </c>
      <c r="C2108">
        <v>1.192485654558983E-2</v>
      </c>
      <c r="D2108">
        <v>1.6773092060651029E-2</v>
      </c>
      <c r="E2108">
        <v>5.6297227195327704E-3</v>
      </c>
      <c r="F2108">
        <v>1.9092859659194609E-2</v>
      </c>
      <c r="G2108">
        <v>1.2123523873757589E-2</v>
      </c>
      <c r="H2108">
        <v>1.6075866862751861E-2</v>
      </c>
      <c r="I2108">
        <v>2.7027022564853231E-2</v>
      </c>
      <c r="J2108">
        <v>1.7136740307575279E-2</v>
      </c>
      <c r="K2108">
        <v>-9.2942658401318212E-4</v>
      </c>
    </row>
    <row r="2109" spans="1:11" x14ac:dyDescent="0.2">
      <c r="A2109" s="2">
        <v>43833</v>
      </c>
      <c r="B2109">
        <v>-9.9325249063983989E-3</v>
      </c>
      <c r="C2109">
        <v>-2.0763052177654281E-2</v>
      </c>
      <c r="D2109">
        <v>-1.8835657865402759E-2</v>
      </c>
      <c r="E2109">
        <v>1.337626550989301E-2</v>
      </c>
      <c r="F2109">
        <v>-1.169350735021712E-2</v>
      </c>
      <c r="G2109">
        <v>-1.319650890310109E-2</v>
      </c>
      <c r="H2109">
        <v>-9.7564649369048517E-3</v>
      </c>
      <c r="I2109">
        <v>-1.6253926457491349E-2</v>
      </c>
      <c r="J2109">
        <v>-7.9531117051789835E-3</v>
      </c>
      <c r="K2109">
        <v>-6.1395493484458497E-3</v>
      </c>
    </row>
    <row r="2110" spans="1:11" x14ac:dyDescent="0.2">
      <c r="A2110" s="2">
        <v>43836</v>
      </c>
      <c r="B2110">
        <v>-4.3338752401005376E-3</v>
      </c>
      <c r="C2110">
        <v>-1.4328312496304509E-3</v>
      </c>
      <c r="D2110">
        <v>-3.1367424056394371E-3</v>
      </c>
      <c r="E2110">
        <v>4.1065707462217826E-3</v>
      </c>
      <c r="F2110">
        <v>1.023414410141443E-2</v>
      </c>
      <c r="G2110">
        <v>-7.9506729602352166E-4</v>
      </c>
      <c r="H2110">
        <v>2.6628154463590459E-3</v>
      </c>
      <c r="I2110">
        <v>-2.3602378000658901E-3</v>
      </c>
      <c r="J2110">
        <v>-2.1623608673516652E-3</v>
      </c>
      <c r="K2110">
        <v>-5.9902686541775108E-3</v>
      </c>
    </row>
    <row r="2111" spans="1:11" x14ac:dyDescent="0.2">
      <c r="A2111" s="2">
        <v>43837</v>
      </c>
      <c r="B2111">
        <v>-5.2393270193661357E-3</v>
      </c>
      <c r="C2111">
        <v>-6.5995736853711176E-3</v>
      </c>
      <c r="D2111">
        <v>-8.6845892237132905E-3</v>
      </c>
      <c r="E2111">
        <v>-1.947493863557082E-3</v>
      </c>
      <c r="F2111">
        <v>6.5825465193645183E-3</v>
      </c>
      <c r="G2111">
        <v>-1.7000644435868462E-2</v>
      </c>
      <c r="H2111">
        <v>-3.3860502050971908E-3</v>
      </c>
      <c r="I2111">
        <v>2.0504607074746328E-2</v>
      </c>
      <c r="J2111">
        <v>-2.6428712082385841E-3</v>
      </c>
      <c r="K2111">
        <v>-8.2863223240395856E-3</v>
      </c>
    </row>
    <row r="2112" spans="1:11" x14ac:dyDescent="0.2">
      <c r="A2112" s="2">
        <v>43838</v>
      </c>
      <c r="B2112">
        <v>1.725946910082898E-2</v>
      </c>
      <c r="C2112">
        <v>1.010968227104359E-2</v>
      </c>
      <c r="D2112">
        <v>7.6180295014596222E-3</v>
      </c>
      <c r="E2112">
        <v>5.4148699066285388E-3</v>
      </c>
      <c r="F2112">
        <v>9.6395711836618769E-3</v>
      </c>
      <c r="G2112">
        <v>7.8009917609329626E-3</v>
      </c>
      <c r="H2112">
        <v>1.764445043020002E-2</v>
      </c>
      <c r="I2112">
        <v>1.313751665463125E-2</v>
      </c>
      <c r="J2112">
        <v>1.7117865560670079E-2</v>
      </c>
      <c r="K2112">
        <v>3.0383989903146609E-3</v>
      </c>
    </row>
    <row r="2113" spans="1:11" x14ac:dyDescent="0.2">
      <c r="A2113" s="2">
        <v>43839</v>
      </c>
      <c r="B2113">
        <v>1.8081896523569618E-2</v>
      </c>
      <c r="C2113">
        <v>1.7157298560845911E-3</v>
      </c>
      <c r="D2113">
        <v>9.0726434657411037E-3</v>
      </c>
      <c r="E2113">
        <v>1.1499314345942761E-2</v>
      </c>
      <c r="F2113">
        <v>2.0356590385146811E-2</v>
      </c>
      <c r="G2113">
        <v>3.651324734892825E-3</v>
      </c>
      <c r="H2113">
        <v>1.3110558035570369E-2</v>
      </c>
      <c r="I2113">
        <v>2.2884622056782429E-3</v>
      </c>
      <c r="J2113">
        <v>6.9301061506439332E-3</v>
      </c>
      <c r="K2113">
        <v>-1.7038558632910259E-3</v>
      </c>
    </row>
    <row r="2114" spans="1:11" x14ac:dyDescent="0.2">
      <c r="A2114" s="2">
        <v>43840</v>
      </c>
      <c r="B2114">
        <v>-4.1467552350608061E-3</v>
      </c>
      <c r="C2114">
        <v>-8.278453035182598E-3</v>
      </c>
      <c r="D2114">
        <v>-1.0364444514754269E-2</v>
      </c>
      <c r="E2114">
        <v>-1.6213363291038951E-2</v>
      </c>
      <c r="F2114">
        <v>-2.0198125901997881E-3</v>
      </c>
      <c r="G2114">
        <v>-9.9678900445159258E-3</v>
      </c>
      <c r="H2114">
        <v>6.6967401470814369E-3</v>
      </c>
      <c r="I2114">
        <v>-1.2176632297191009E-2</v>
      </c>
      <c r="J2114">
        <v>2.6907580018971089E-3</v>
      </c>
      <c r="K2114">
        <v>-4.3618904883965248E-3</v>
      </c>
    </row>
    <row r="2115" spans="1:11" x14ac:dyDescent="0.2">
      <c r="A2115" s="2">
        <v>43843</v>
      </c>
      <c r="B2115">
        <v>9.8994087781507645E-3</v>
      </c>
      <c r="C2115">
        <v>9.2113298754386008E-3</v>
      </c>
      <c r="D2115">
        <v>1.766549385833183E-2</v>
      </c>
      <c r="E2115">
        <v>-4.6321700460079107E-3</v>
      </c>
      <c r="F2115">
        <v>1.2804210025088469E-2</v>
      </c>
      <c r="G2115">
        <v>8.3042759761595697E-3</v>
      </c>
      <c r="H2115">
        <v>1.298318945287069E-2</v>
      </c>
      <c r="I2115">
        <v>8.4745871194980005E-3</v>
      </c>
      <c r="J2115">
        <v>8.0508504923904045E-3</v>
      </c>
      <c r="K2115">
        <v>-7.4285823746660373E-3</v>
      </c>
    </row>
    <row r="2116" spans="1:11" x14ac:dyDescent="0.2">
      <c r="A2116" s="2">
        <v>43844</v>
      </c>
      <c r="B2116">
        <v>2.0228098635888259E-3</v>
      </c>
      <c r="C2116">
        <v>7.4157049999155067E-3</v>
      </c>
      <c r="D2116">
        <v>1.5623118324394E-2</v>
      </c>
      <c r="E2116">
        <v>-2.8411768592900839E-3</v>
      </c>
      <c r="F2116">
        <v>1.8350720416788759E-3</v>
      </c>
      <c r="G2116">
        <v>1.1661957952864069E-2</v>
      </c>
      <c r="H2116">
        <v>-1.449827650951396E-2</v>
      </c>
      <c r="I2116">
        <v>3.8197722480233232E-3</v>
      </c>
      <c r="J2116">
        <v>3.6860705404944132E-3</v>
      </c>
      <c r="K2116">
        <v>-5.3924334731295653E-2</v>
      </c>
    </row>
    <row r="2117" spans="1:11" x14ac:dyDescent="0.2">
      <c r="A2117" s="2">
        <v>43845</v>
      </c>
      <c r="B2117">
        <v>7.9192596766410883E-3</v>
      </c>
      <c r="C2117">
        <v>-1.8403184538509091E-2</v>
      </c>
      <c r="D2117">
        <v>-8.1798719194612346E-3</v>
      </c>
      <c r="E2117">
        <v>7.1232584171350144E-3</v>
      </c>
      <c r="F2117">
        <v>-1.831710720547219E-3</v>
      </c>
      <c r="G2117">
        <v>-1.4985620296231289E-2</v>
      </c>
      <c r="H2117">
        <v>1.1621253403297119E-2</v>
      </c>
      <c r="I2117">
        <v>-4.5662371114466582E-3</v>
      </c>
      <c r="J2117">
        <v>1.9127722014718799E-2</v>
      </c>
      <c r="K2117">
        <v>-1.9878412002629301E-2</v>
      </c>
    </row>
    <row r="2118" spans="1:11" x14ac:dyDescent="0.2">
      <c r="A2118" s="2">
        <v>43846</v>
      </c>
      <c r="B2118">
        <v>5.6230496368145921E-3</v>
      </c>
      <c r="C2118">
        <v>1.4422227264383469E-3</v>
      </c>
      <c r="D2118">
        <v>-2.954230124870505E-3</v>
      </c>
      <c r="E2118">
        <v>1.043846238621016E-2</v>
      </c>
      <c r="F2118">
        <v>1.839231718045831E-2</v>
      </c>
      <c r="G2118">
        <v>3.876414250655769E-3</v>
      </c>
      <c r="H2118">
        <v>1.925220257171634E-2</v>
      </c>
      <c r="I2118">
        <v>9.1742871613094135E-3</v>
      </c>
      <c r="J2118">
        <v>5.7558269837614251E-3</v>
      </c>
      <c r="K2118">
        <v>1.924682688345114E-2</v>
      </c>
    </row>
    <row r="2119" spans="1:11" x14ac:dyDescent="0.2">
      <c r="A2119" s="2">
        <v>43847</v>
      </c>
      <c r="B2119">
        <v>7.4302526599363539E-3</v>
      </c>
      <c r="C2119">
        <v>-2.8816576852530579E-4</v>
      </c>
      <c r="D2119">
        <v>1.481591986530306E-3</v>
      </c>
      <c r="E2119">
        <v>-1.4000232097202141E-3</v>
      </c>
      <c r="F2119">
        <v>-1.041056492064429E-3</v>
      </c>
      <c r="G2119">
        <v>6.9218598209943583E-3</v>
      </c>
      <c r="H2119">
        <v>1.049008991917133E-2</v>
      </c>
      <c r="I2119">
        <v>-4.5454030504928911E-3</v>
      </c>
      <c r="J2119">
        <v>1.866138464707023E-2</v>
      </c>
      <c r="K2119">
        <v>-1.421246702638546E-3</v>
      </c>
    </row>
    <row r="2120" spans="1:11" x14ac:dyDescent="0.2">
      <c r="A2120" s="2">
        <v>43851</v>
      </c>
      <c r="B2120">
        <v>-7.5273436024794194E-3</v>
      </c>
      <c r="C2120">
        <v>-1.296447808625556E-2</v>
      </c>
      <c r="D2120">
        <v>-1.503946668716882E-2</v>
      </c>
      <c r="E2120">
        <v>0</v>
      </c>
      <c r="F2120">
        <v>-1.50726864615065E-2</v>
      </c>
      <c r="G2120">
        <v>-9.8410166316517111E-3</v>
      </c>
      <c r="H2120">
        <v>-5.3449951409134666E-3</v>
      </c>
      <c r="I2120">
        <v>-4.7945213057871687E-2</v>
      </c>
      <c r="J2120">
        <v>1.2652581977490531E-2</v>
      </c>
      <c r="K2120">
        <v>-4.8801769188373534E-3</v>
      </c>
    </row>
    <row r="2121" spans="1:11" x14ac:dyDescent="0.2">
      <c r="A2121" s="2">
        <v>43852</v>
      </c>
      <c r="B2121">
        <v>7.354448797455504E-3</v>
      </c>
      <c r="C2121">
        <v>2.9189645233542731E-3</v>
      </c>
      <c r="D2121">
        <v>2.5031121200713709E-3</v>
      </c>
      <c r="E2121">
        <v>3.3355638529246612E-3</v>
      </c>
      <c r="F2121">
        <v>5.4944938784105002E-3</v>
      </c>
      <c r="G2121">
        <v>-1.169287267112185E-3</v>
      </c>
      <c r="H2121">
        <v>7.3927544319749572E-3</v>
      </c>
      <c r="I2121">
        <v>2.557943915846295E-2</v>
      </c>
      <c r="J2121">
        <v>2.9427121437775039E-3</v>
      </c>
      <c r="K2121">
        <v>-7.7644448843532388E-3</v>
      </c>
    </row>
    <row r="2122" spans="1:11" x14ac:dyDescent="0.2">
      <c r="A2122" s="2">
        <v>43853</v>
      </c>
      <c r="B2122">
        <v>-9.1263159095100743E-4</v>
      </c>
      <c r="C2122">
        <v>-6.984872418192678E-3</v>
      </c>
      <c r="D2122">
        <v>-3.7451919080090379E-3</v>
      </c>
      <c r="E2122">
        <v>3.3246279611247602E-3</v>
      </c>
      <c r="F2122">
        <v>-5.9501008854523363E-3</v>
      </c>
      <c r="G2122">
        <v>-1.0241191000262E-3</v>
      </c>
      <c r="H2122">
        <v>2.0659511302565381E-3</v>
      </c>
      <c r="I2122">
        <v>-1.558855853710517E-3</v>
      </c>
      <c r="J2122">
        <v>-6.6376663254862356E-3</v>
      </c>
      <c r="K2122">
        <v>-7.0018407049680098E-3</v>
      </c>
    </row>
    <row r="2123" spans="1:11" x14ac:dyDescent="0.2">
      <c r="A2123" s="2">
        <v>43854</v>
      </c>
      <c r="B2123">
        <v>2.8469369666176862E-2</v>
      </c>
      <c r="C2123">
        <v>-1.6998717582878301E-2</v>
      </c>
      <c r="D2123">
        <v>-1.7293196585322801E-2</v>
      </c>
      <c r="E2123">
        <v>4.8020622842059879E-3</v>
      </c>
      <c r="F2123">
        <v>-1.4903624561031781E-2</v>
      </c>
      <c r="G2123">
        <v>-2.482795616971634E-2</v>
      </c>
      <c r="H2123">
        <v>-4.0308359518089754E-3</v>
      </c>
      <c r="I2123">
        <v>-1.2490236366075821E-2</v>
      </c>
      <c r="J2123">
        <v>-7.3602040213670561E-3</v>
      </c>
      <c r="K2123">
        <v>-1.347982110772028E-2</v>
      </c>
    </row>
    <row r="2124" spans="1:11" x14ac:dyDescent="0.2">
      <c r="A2124" s="2">
        <v>43857</v>
      </c>
      <c r="B2124">
        <v>-3.3084189182315482E-2</v>
      </c>
      <c r="C2124">
        <v>-2.0572717624270261E-2</v>
      </c>
      <c r="D2124">
        <v>-2.18058851336973E-2</v>
      </c>
      <c r="E2124">
        <v>1.7922071235864982E-2</v>
      </c>
      <c r="F2124">
        <v>-1.5624967467232961E-2</v>
      </c>
      <c r="G2124">
        <v>-8.4115417961539984E-3</v>
      </c>
      <c r="H2124">
        <v>-2.4407742410668561E-2</v>
      </c>
      <c r="I2124">
        <v>-1.501964823953938E-2</v>
      </c>
      <c r="J2124">
        <v>-1.614633867114235E-2</v>
      </c>
      <c r="K2124">
        <v>-9.8802102937969316E-3</v>
      </c>
    </row>
    <row r="2125" spans="1:11" x14ac:dyDescent="0.2">
      <c r="A2125" s="2">
        <v>43858</v>
      </c>
      <c r="B2125">
        <v>1.3854880251503721E-2</v>
      </c>
      <c r="C2125">
        <v>1.187232425957729E-2</v>
      </c>
      <c r="D2125">
        <v>6.9092830801009697E-3</v>
      </c>
      <c r="E2125">
        <v>1.0328081639960911E-3</v>
      </c>
      <c r="F2125">
        <v>1.8644484776169309E-2</v>
      </c>
      <c r="G2125">
        <v>1.8177677659045429E-2</v>
      </c>
      <c r="H2125">
        <v>1.4250905892638331E-2</v>
      </c>
      <c r="I2125">
        <v>-8.0269798536225512E-4</v>
      </c>
      <c r="J2125">
        <v>5.7514319902036704E-3</v>
      </c>
      <c r="K2125">
        <v>5.7325056412285136E-3</v>
      </c>
    </row>
    <row r="2126" spans="1:11" x14ac:dyDescent="0.2">
      <c r="A2126" s="2">
        <v>43859</v>
      </c>
      <c r="B2126">
        <v>-5.8135777742767134E-3</v>
      </c>
      <c r="C2126">
        <v>-6.9195241191222223E-3</v>
      </c>
      <c r="D2126">
        <v>-9.8394578799037014E-3</v>
      </c>
      <c r="E2126">
        <v>1.7355184366696359E-3</v>
      </c>
      <c r="F2126">
        <v>-1.014103516632547E-2</v>
      </c>
      <c r="G2126">
        <v>-1.4876929332233719E-3</v>
      </c>
      <c r="H2126">
        <v>1.5622632479828091E-4</v>
      </c>
      <c r="I2126">
        <v>5.6225656672912461E-3</v>
      </c>
      <c r="J2126">
        <v>9.9087798717774067E-3</v>
      </c>
      <c r="K2126">
        <v>-2.111004781775172E-3</v>
      </c>
    </row>
    <row r="2127" spans="1:11" x14ac:dyDescent="0.2">
      <c r="A2127" s="2">
        <v>43860</v>
      </c>
      <c r="B2127">
        <v>1.169502757607721E-2</v>
      </c>
      <c r="C2127">
        <v>1.423814946030255E-2</v>
      </c>
      <c r="D2127">
        <v>1.242135778685727E-2</v>
      </c>
      <c r="E2127">
        <v>2.4346813581629601E-2</v>
      </c>
      <c r="F2127">
        <v>1.6700092285912401E-2</v>
      </c>
      <c r="G2127">
        <v>1.2366731585442549E-2</v>
      </c>
      <c r="H2127">
        <v>1.292443696023571E-2</v>
      </c>
      <c r="I2127">
        <v>3.9935096551428906E-3</v>
      </c>
      <c r="J2127">
        <v>1.6352699178018071E-2</v>
      </c>
      <c r="K2127">
        <v>1.35391640916207E-2</v>
      </c>
    </row>
    <row r="2128" spans="1:11" x14ac:dyDescent="0.2">
      <c r="A2128" s="2">
        <v>43861</v>
      </c>
      <c r="B2128">
        <v>-2.5146337191184202E-2</v>
      </c>
      <c r="C2128">
        <v>-1.9414472359791771E-2</v>
      </c>
      <c r="D2128">
        <v>-3.2631122668315922E-2</v>
      </c>
      <c r="E2128">
        <v>-7.6333305542668484E-3</v>
      </c>
      <c r="F2128">
        <v>-2.6133558468146249E-2</v>
      </c>
      <c r="G2128">
        <v>-2.5976790079820899E-2</v>
      </c>
      <c r="H2128">
        <v>-2.6259010602783239E-2</v>
      </c>
      <c r="I2128">
        <v>-1.5910830349247122E-2</v>
      </c>
      <c r="J2128">
        <v>-4.437844120863188E-2</v>
      </c>
      <c r="K2128">
        <v>-2.0246402679605539E-2</v>
      </c>
    </row>
    <row r="2129" spans="1:11" x14ac:dyDescent="0.2">
      <c r="A2129" s="2">
        <v>43864</v>
      </c>
      <c r="B2129">
        <v>8.7008770151131287E-3</v>
      </c>
      <c r="C2129">
        <v>4.2643459833053843E-3</v>
      </c>
      <c r="D2129">
        <v>9.6759833567188203E-3</v>
      </c>
      <c r="E2129">
        <v>-1.169907081881638E-2</v>
      </c>
      <c r="F2129">
        <v>5.2995182864001844E-3</v>
      </c>
      <c r="G2129">
        <v>7.630576277004808E-3</v>
      </c>
      <c r="H2129">
        <v>2.7156948354015279E-2</v>
      </c>
      <c r="I2129">
        <v>-3.2336491593922818E-3</v>
      </c>
      <c r="J2129">
        <v>9.2477406863080702E-3</v>
      </c>
      <c r="K2129">
        <v>3.8348397586338572E-3</v>
      </c>
    </row>
    <row r="2130" spans="1:11" x14ac:dyDescent="0.2">
      <c r="A2130" s="2">
        <v>43865</v>
      </c>
      <c r="B2130">
        <v>6.4886242509365477E-3</v>
      </c>
      <c r="C2130">
        <v>1.9714726098699401E-2</v>
      </c>
      <c r="D2130">
        <v>1.823522400624511E-2</v>
      </c>
      <c r="E2130">
        <v>4.5206677822335886E-3</v>
      </c>
      <c r="F2130">
        <v>1.225902000546886E-2</v>
      </c>
      <c r="G2130">
        <v>1.439609466565606E-2</v>
      </c>
      <c r="H2130">
        <v>1.4175022288396731E-2</v>
      </c>
      <c r="I2130">
        <v>1.054349570988267E-2</v>
      </c>
      <c r="J2130">
        <v>1.3694516173321739E-2</v>
      </c>
      <c r="K2130">
        <v>2.9712399482670899E-3</v>
      </c>
    </row>
    <row r="2131" spans="1:11" x14ac:dyDescent="0.2">
      <c r="A2131" s="2">
        <v>43866</v>
      </c>
      <c r="B2131">
        <v>1.3272782131172219E-2</v>
      </c>
      <c r="C2131">
        <v>3.2421189271558459E-2</v>
      </c>
      <c r="D2131">
        <v>3.071878117837978E-2</v>
      </c>
      <c r="E2131">
        <v>-9.7893273708410389E-3</v>
      </c>
      <c r="F2131">
        <v>9.7544682009411687E-3</v>
      </c>
      <c r="G2131">
        <v>1.7000513829492411E-2</v>
      </c>
      <c r="H2131">
        <v>-2.4308179312230171E-3</v>
      </c>
      <c r="I2131">
        <v>2.407702233469022E-2</v>
      </c>
      <c r="J2131">
        <v>-3.68445312887633E-3</v>
      </c>
      <c r="K2131">
        <v>2.221747835779064E-2</v>
      </c>
    </row>
    <row r="2132" spans="1:11" x14ac:dyDescent="0.2">
      <c r="A2132" s="2">
        <v>43867</v>
      </c>
      <c r="B2132">
        <v>-2.6199482697585319E-3</v>
      </c>
      <c r="C2132">
        <v>-1.152312003906752E-3</v>
      </c>
      <c r="D2132">
        <v>1.521889996051851E-3</v>
      </c>
      <c r="E2132">
        <v>-3.7483362668041531E-3</v>
      </c>
      <c r="F2132">
        <v>-1.015146464100425E-2</v>
      </c>
      <c r="G2132">
        <v>1.454514481320501E-4</v>
      </c>
      <c r="H2132">
        <v>2.9849728516213592E-3</v>
      </c>
      <c r="I2132">
        <v>8.6206187934747547E-3</v>
      </c>
      <c r="J2132">
        <v>1.1340804558461759E-3</v>
      </c>
      <c r="K2132">
        <v>3.7657322265400861E-3</v>
      </c>
    </row>
    <row r="2133" spans="1:11" x14ac:dyDescent="0.2">
      <c r="A2133" s="2">
        <v>43868</v>
      </c>
      <c r="B2133">
        <v>-1.0731440405645439E-2</v>
      </c>
      <c r="C2133">
        <v>-1.7306900754689989E-3</v>
      </c>
      <c r="D2133">
        <v>-3.5454421566618599E-3</v>
      </c>
      <c r="E2133">
        <v>2.680656634591605E-3</v>
      </c>
      <c r="F2133">
        <v>-1.5796892851600689E-2</v>
      </c>
      <c r="G2133">
        <v>-3.197604984094049E-3</v>
      </c>
      <c r="H2133">
        <v>-6.9845831327047803E-3</v>
      </c>
      <c r="I2133">
        <v>6.2159628928761812E-3</v>
      </c>
      <c r="J2133">
        <v>-1.4775861212620309E-3</v>
      </c>
      <c r="K2133">
        <v>-2.9179147572289121E-3</v>
      </c>
    </row>
    <row r="2134" spans="1:11" x14ac:dyDescent="0.2">
      <c r="A2134" s="2">
        <v>43871</v>
      </c>
      <c r="B2134">
        <v>3.1861541046409592E-3</v>
      </c>
      <c r="C2134">
        <v>2.31162548080821E-3</v>
      </c>
      <c r="D2134">
        <v>-2.6689016013614619E-3</v>
      </c>
      <c r="E2134">
        <v>7.9741155737012015E-4</v>
      </c>
      <c r="F2134">
        <v>-2.6890723622964301E-3</v>
      </c>
      <c r="G2134">
        <v>4.1554914569243984E-3</v>
      </c>
      <c r="H2134">
        <v>1.003063888167088E-2</v>
      </c>
      <c r="I2134">
        <v>8.4943802096000276E-3</v>
      </c>
      <c r="J2134">
        <v>1.603054038928908E-2</v>
      </c>
      <c r="K2134">
        <v>-1.463185516543342E-3</v>
      </c>
    </row>
    <row r="2135" spans="1:11" x14ac:dyDescent="0.2">
      <c r="A2135" s="2">
        <v>43872</v>
      </c>
      <c r="B2135">
        <v>2.9491413957922759E-3</v>
      </c>
      <c r="C2135">
        <v>2.306066286443587E-3</v>
      </c>
      <c r="D2135">
        <v>7.7726872904217981E-3</v>
      </c>
      <c r="E2135">
        <v>-8.0611411801044808E-3</v>
      </c>
      <c r="F2135">
        <v>-3.791656512101782E-3</v>
      </c>
      <c r="G2135">
        <v>1.8877635586893591E-3</v>
      </c>
      <c r="H2135">
        <v>1.937638217339277E-3</v>
      </c>
      <c r="I2135">
        <v>8.4225153949335496E-3</v>
      </c>
      <c r="J2135">
        <v>-9.9519902146423256E-3</v>
      </c>
      <c r="K2135">
        <v>4.6052859251597411E-3</v>
      </c>
    </row>
    <row r="2136" spans="1:11" x14ac:dyDescent="0.2">
      <c r="A2136" s="2">
        <v>43873</v>
      </c>
      <c r="B2136">
        <v>4.599186881094397E-3</v>
      </c>
      <c r="C2136">
        <v>4.3142245259009124E-3</v>
      </c>
      <c r="D2136">
        <v>3.0344415078222831E-3</v>
      </c>
      <c r="E2136">
        <v>-1.8946371488571812E-2</v>
      </c>
      <c r="F2136">
        <v>9.2614627809723959E-3</v>
      </c>
      <c r="G2136">
        <v>0</v>
      </c>
      <c r="H2136">
        <v>9.7909158047406741E-3</v>
      </c>
      <c r="I2136">
        <v>1.746399910108631E-2</v>
      </c>
      <c r="J2136">
        <v>1.716192508439374E-2</v>
      </c>
      <c r="K2136">
        <v>-4.1674989438547083E-3</v>
      </c>
    </row>
    <row r="2137" spans="1:11" x14ac:dyDescent="0.2">
      <c r="A2137" s="2">
        <v>43874</v>
      </c>
      <c r="B2137">
        <v>9.1563796259446217E-3</v>
      </c>
      <c r="C2137">
        <v>-2.8662850839744619E-4</v>
      </c>
      <c r="D2137">
        <v>-4.1597473135283058E-3</v>
      </c>
      <c r="E2137">
        <v>3.2266950708881299E-3</v>
      </c>
      <c r="F2137">
        <v>-1.25694387785491E-3</v>
      </c>
      <c r="G2137">
        <v>-8.6953565867697868E-4</v>
      </c>
      <c r="H2137">
        <v>5.0274957422413724E-3</v>
      </c>
      <c r="I2137">
        <v>-1.417915034061035E-2</v>
      </c>
      <c r="J2137">
        <v>1.2551319360347699E-3</v>
      </c>
      <c r="K2137">
        <v>6.9052458615768142E-3</v>
      </c>
    </row>
    <row r="2138" spans="1:11" x14ac:dyDescent="0.2">
      <c r="A2138" s="2">
        <v>43875</v>
      </c>
      <c r="B2138">
        <v>1.0486412293475579E-2</v>
      </c>
      <c r="C2138">
        <v>-1.718678838962151E-3</v>
      </c>
      <c r="D2138">
        <v>-2.658122822021713E-3</v>
      </c>
      <c r="E2138">
        <v>2.313867323720387E-2</v>
      </c>
      <c r="F2138">
        <v>-5.3283776858500387E-3</v>
      </c>
      <c r="G2138">
        <v>-3.0461976059585889E-3</v>
      </c>
      <c r="H2138">
        <v>1.52156345647132E-2</v>
      </c>
      <c r="I2138">
        <v>-6.8130221053539497E-3</v>
      </c>
      <c r="J2138">
        <v>1.393435941264709E-2</v>
      </c>
      <c r="K2138">
        <v>2.0780787163761079E-3</v>
      </c>
    </row>
    <row r="2139" spans="1:11" x14ac:dyDescent="0.2">
      <c r="A2139" s="2">
        <v>43879</v>
      </c>
      <c r="B2139">
        <v>-1.9871391197407991E-3</v>
      </c>
      <c r="C2139">
        <v>-1.664264979314933E-2</v>
      </c>
      <c r="D2139">
        <v>-1.5357245795489581E-2</v>
      </c>
      <c r="E2139">
        <v>1.126061399532086E-3</v>
      </c>
      <c r="F2139">
        <v>-1.632345915144939E-2</v>
      </c>
      <c r="G2139">
        <v>-1.324032875624837E-2</v>
      </c>
      <c r="H2139">
        <v>8.5055795880517593E-4</v>
      </c>
      <c r="I2139">
        <v>1.524478566591325E-3</v>
      </c>
      <c r="J2139">
        <v>4.3274150283236779E-3</v>
      </c>
      <c r="K2139">
        <v>-2.550800317576751E-2</v>
      </c>
    </row>
    <row r="2140" spans="1:11" x14ac:dyDescent="0.2">
      <c r="A2140" s="2">
        <v>43880</v>
      </c>
      <c r="B2140">
        <v>9.8081563278509254E-3</v>
      </c>
      <c r="C2140">
        <v>1.3131045613591571E-2</v>
      </c>
      <c r="D2140">
        <v>6.0580618507131154E-3</v>
      </c>
      <c r="E2140">
        <v>-2.751096944877085E-2</v>
      </c>
      <c r="F2140">
        <v>1.7666436416636341E-2</v>
      </c>
      <c r="G2140">
        <v>1.363918303945821E-2</v>
      </c>
      <c r="H2140">
        <v>9.729125192519561E-3</v>
      </c>
      <c r="I2140">
        <v>7.6100000252909972E-4</v>
      </c>
      <c r="J2140">
        <v>9.9904887898805139E-3</v>
      </c>
      <c r="K2140">
        <v>2.1281359739260259E-3</v>
      </c>
    </row>
    <row r="2141" spans="1:11" x14ac:dyDescent="0.2">
      <c r="A2141" s="2">
        <v>43881</v>
      </c>
      <c r="B2141">
        <v>-2.5558918114163549E-3</v>
      </c>
      <c r="C2141">
        <v>3.7441056096232379E-3</v>
      </c>
      <c r="D2141">
        <v>2.1782216082602002E-3</v>
      </c>
      <c r="E2141">
        <v>7.228973967791541E-3</v>
      </c>
      <c r="F2141">
        <v>-1.9382365269619891E-2</v>
      </c>
      <c r="G2141">
        <v>0</v>
      </c>
      <c r="H2141">
        <v>-3.1907600586811302E-4</v>
      </c>
      <c r="I2141">
        <v>9.1255296947725384E-3</v>
      </c>
      <c r="J2141">
        <v>-8.7196141330553312E-3</v>
      </c>
      <c r="K2141">
        <v>5.3088311050020209E-3</v>
      </c>
    </row>
    <row r="2142" spans="1:11" x14ac:dyDescent="0.2">
      <c r="A2142" s="2">
        <v>43882</v>
      </c>
      <c r="B2142">
        <v>-1.230056369816734E-2</v>
      </c>
      <c r="C2142">
        <v>-1.406007969125311E-2</v>
      </c>
      <c r="D2142">
        <v>-2.275643442063735E-2</v>
      </c>
      <c r="E2142">
        <v>-8.1343607867245815E-4</v>
      </c>
      <c r="F2142">
        <v>-9.0662457435711774E-3</v>
      </c>
      <c r="G2142">
        <v>-1.221900469602533E-2</v>
      </c>
      <c r="H2142">
        <v>-1.3790090076899131E-2</v>
      </c>
      <c r="I2142">
        <v>-2.486823139061611E-2</v>
      </c>
      <c r="J2142">
        <v>-1.2485251425376929E-2</v>
      </c>
      <c r="K2142">
        <v>7.6046480721116971E-3</v>
      </c>
    </row>
    <row r="2143" spans="1:11" x14ac:dyDescent="0.2">
      <c r="A2143" s="2">
        <v>43885</v>
      </c>
      <c r="B2143">
        <v>-4.9740558896864462E-2</v>
      </c>
      <c r="C2143">
        <v>-4.7439102538290652E-2</v>
      </c>
      <c r="D2143">
        <v>-5.1151130508457099E-2</v>
      </c>
      <c r="E2143">
        <v>2.2506394095398452E-3</v>
      </c>
      <c r="F2143">
        <v>-2.6363716096288181E-2</v>
      </c>
      <c r="G2143">
        <v>-2.6875820414476229E-2</v>
      </c>
      <c r="H2143">
        <v>-4.4244922730851899E-2</v>
      </c>
      <c r="I2143">
        <v>-5.332298917747913E-2</v>
      </c>
      <c r="J2143">
        <v>-4.7986218356200323E-2</v>
      </c>
      <c r="K2143">
        <v>-2.746341044619394E-2</v>
      </c>
    </row>
    <row r="2144" spans="1:11" x14ac:dyDescent="0.2">
      <c r="A2144" s="2">
        <v>43886</v>
      </c>
      <c r="B2144">
        <v>-5.6868854963803887E-2</v>
      </c>
      <c r="C2144">
        <v>-5.041229625231558E-2</v>
      </c>
      <c r="D2144">
        <v>-4.274098054617359E-2</v>
      </c>
      <c r="E2144">
        <v>-4.6821681722638564E-3</v>
      </c>
      <c r="F2144">
        <v>-3.086307763336971E-2</v>
      </c>
      <c r="G2144">
        <v>-4.464289391811338E-2</v>
      </c>
      <c r="H2144">
        <v>-6.7083490568182302E-2</v>
      </c>
      <c r="I2144">
        <v>-3.5102038671024793E-2</v>
      </c>
      <c r="J2144">
        <v>-5.2266163715897318E-2</v>
      </c>
      <c r="K2144">
        <v>-2.7376512872523521E-2</v>
      </c>
    </row>
    <row r="2145" spans="1:11" x14ac:dyDescent="0.2">
      <c r="A2145" s="2">
        <v>43887</v>
      </c>
      <c r="B2145">
        <v>-1.9850983748074039E-2</v>
      </c>
      <c r="C2145">
        <v>-1.4478794188895191E-2</v>
      </c>
      <c r="D2145">
        <v>-1.8003674959221949E-2</v>
      </c>
      <c r="E2145">
        <v>5.6931593020024929E-2</v>
      </c>
      <c r="F2145">
        <v>-8.4096501677828339E-3</v>
      </c>
      <c r="G2145">
        <v>3.009602654339139E-3</v>
      </c>
      <c r="H2145">
        <v>-1.6012427373727319E-2</v>
      </c>
      <c r="I2145">
        <v>-3.3840271143887879E-3</v>
      </c>
      <c r="J2145">
        <v>-6.3162743363801574E-3</v>
      </c>
      <c r="K2145">
        <v>-2.171983693033008E-2</v>
      </c>
    </row>
    <row r="2146" spans="1:11" x14ac:dyDescent="0.2">
      <c r="A2146" s="2">
        <v>43888</v>
      </c>
      <c r="B2146">
        <v>-4.801695145469953E-2</v>
      </c>
      <c r="C2146">
        <v>-4.897161240081771E-2</v>
      </c>
      <c r="D2146">
        <v>-5.4708221399321848E-2</v>
      </c>
      <c r="E2146">
        <v>-4.446357537041612E-2</v>
      </c>
      <c r="F2146">
        <v>-4.6760567859886693E-2</v>
      </c>
      <c r="G2146">
        <v>-4.1614014376627373E-2</v>
      </c>
      <c r="H2146">
        <v>-4.1001226330454998E-2</v>
      </c>
      <c r="I2146">
        <v>-4.2444896118335462E-2</v>
      </c>
      <c r="J2146">
        <v>-3.8459634113342078E-2</v>
      </c>
      <c r="K2146">
        <v>-3.7834181217117568E-2</v>
      </c>
    </row>
    <row r="2147" spans="1:11" x14ac:dyDescent="0.2">
      <c r="A2147" s="2">
        <v>43889</v>
      </c>
      <c r="B2147">
        <v>-2.5529645404053891E-2</v>
      </c>
      <c r="C2147">
        <v>-2.1627057444307821E-2</v>
      </c>
      <c r="D2147">
        <v>-1.5360781790417669E-2</v>
      </c>
      <c r="E2147">
        <v>-5.4993138648834483E-2</v>
      </c>
      <c r="F2147">
        <v>-1.7951416180540969E-2</v>
      </c>
      <c r="G2147">
        <v>-4.3338554840667072E-2</v>
      </c>
      <c r="H2147">
        <v>1.5499210202201351E-2</v>
      </c>
      <c r="I2147">
        <v>-2.482265945044615E-2</v>
      </c>
      <c r="J2147">
        <v>9.7216598142710886E-3</v>
      </c>
      <c r="K2147">
        <v>-3.8144531406790527E-2</v>
      </c>
    </row>
    <row r="2148" spans="1:11" x14ac:dyDescent="0.2">
      <c r="A2148" s="2">
        <v>43892</v>
      </c>
      <c r="B2148">
        <v>3.5840995556293047E-2</v>
      </c>
      <c r="C2148">
        <v>3.0526255563280591E-2</v>
      </c>
      <c r="D2148">
        <v>6.5080361187560332E-2</v>
      </c>
      <c r="E2148">
        <v>5.3213979356154129E-2</v>
      </c>
      <c r="F2148">
        <v>4.3333137481923467E-2</v>
      </c>
      <c r="G2148">
        <v>4.6593672640739443E-2</v>
      </c>
      <c r="H2148">
        <v>5.6813145468475268E-2</v>
      </c>
      <c r="I2148">
        <v>2.363640981017778E-2</v>
      </c>
      <c r="J2148">
        <v>5.8153717545306627E-2</v>
      </c>
      <c r="K2148">
        <v>3.4516470699896377E-2</v>
      </c>
    </row>
    <row r="2149" spans="1:11" x14ac:dyDescent="0.2">
      <c r="A2149" s="2">
        <v>43893</v>
      </c>
      <c r="B2149">
        <v>-5.146212627273361E-2</v>
      </c>
      <c r="C2149">
        <v>-5.5158476806712042E-2</v>
      </c>
      <c r="D2149">
        <v>-3.7579407782416203E-2</v>
      </c>
      <c r="E2149">
        <v>3.1852869950434133E-2</v>
      </c>
      <c r="F2149">
        <v>-2.8834756671660359E-2</v>
      </c>
      <c r="G2149">
        <v>-3.7524603292393037E-2</v>
      </c>
      <c r="H2149">
        <v>-4.8053836128968741E-2</v>
      </c>
      <c r="I2149">
        <v>-3.197167730372541E-2</v>
      </c>
      <c r="J2149">
        <v>-3.4316102509268982E-2</v>
      </c>
      <c r="K2149">
        <v>-4.0937091168958717E-2</v>
      </c>
    </row>
    <row r="2150" spans="1:11" x14ac:dyDescent="0.2">
      <c r="A2150" s="2">
        <v>43894</v>
      </c>
      <c r="B2150">
        <v>7.119705346026084E-2</v>
      </c>
      <c r="C2150">
        <v>2.3063254307412961E-2</v>
      </c>
      <c r="D2150">
        <v>3.5972136641994952E-2</v>
      </c>
      <c r="E2150">
        <v>3.4988770170619958E-2</v>
      </c>
      <c r="F2150">
        <v>2.61025269865236E-2</v>
      </c>
      <c r="G2150">
        <v>2.4709273973565701E-2</v>
      </c>
      <c r="H2150">
        <v>3.5479427932783907E-2</v>
      </c>
      <c r="I2150">
        <v>2.0183512110983681E-2</v>
      </c>
      <c r="J2150">
        <v>4.6088433132384747E-2</v>
      </c>
      <c r="K2150">
        <v>2.1465674737357169E-2</v>
      </c>
    </row>
    <row r="2151" spans="1:11" x14ac:dyDescent="0.2">
      <c r="A2151" s="2">
        <v>43895</v>
      </c>
      <c r="B2151">
        <v>-4.1140864741951999E-2</v>
      </c>
      <c r="C2151">
        <v>-5.0691289155815437E-2</v>
      </c>
      <c r="D2151">
        <v>-5.7871868969579188E-2</v>
      </c>
      <c r="E2151">
        <v>-8.0938620859044574E-3</v>
      </c>
      <c r="F2151">
        <v>-4.766701540747853E-2</v>
      </c>
      <c r="G2151">
        <v>-4.9061333429514353E-2</v>
      </c>
      <c r="H2151">
        <v>-3.8464038151385223E-2</v>
      </c>
      <c r="I2151">
        <v>-4.9460493801795617E-2</v>
      </c>
      <c r="J2151">
        <v>-3.7727109075043168E-2</v>
      </c>
      <c r="K2151">
        <v>-6.0386569650161093E-2</v>
      </c>
    </row>
    <row r="2152" spans="1:11" x14ac:dyDescent="0.2">
      <c r="A2152" s="2">
        <v>43896</v>
      </c>
      <c r="B2152">
        <v>-2.4337587042892791E-2</v>
      </c>
      <c r="C2152">
        <v>-3.9955240555612059E-2</v>
      </c>
      <c r="D2152">
        <v>-3.4808680022746952E-2</v>
      </c>
      <c r="E2152">
        <v>-2.5065427170643081E-2</v>
      </c>
      <c r="F2152">
        <v>-2.988084650921197E-2</v>
      </c>
      <c r="G2152">
        <v>-5.1680189306420821E-2</v>
      </c>
      <c r="H2152">
        <v>-1.279526320126345E-2</v>
      </c>
      <c r="I2152">
        <v>-1.0406727239858801E-2</v>
      </c>
      <c r="J2152">
        <v>-1.390665525080681E-2</v>
      </c>
      <c r="K2152">
        <v>-4.652952407740607E-2</v>
      </c>
    </row>
    <row r="2153" spans="1:11" x14ac:dyDescent="0.2">
      <c r="A2153" s="2">
        <v>43899</v>
      </c>
      <c r="B2153">
        <v>-9.1925278874486094E-2</v>
      </c>
      <c r="C2153">
        <v>-0.14702447056875129</v>
      </c>
      <c r="D2153">
        <v>-0.16171681464277241</v>
      </c>
      <c r="E2153">
        <v>-4.8744156016094609E-2</v>
      </c>
      <c r="F2153">
        <v>-0.1039148996582601</v>
      </c>
      <c r="G2153">
        <v>-0.13545535694975619</v>
      </c>
      <c r="H2153">
        <v>-8.7104931646259764E-2</v>
      </c>
      <c r="I2153">
        <v>-0.1137667627675915</v>
      </c>
      <c r="J2153">
        <v>-7.1761746851227048E-2</v>
      </c>
      <c r="K2153">
        <v>-0.1242922073979825</v>
      </c>
    </row>
    <row r="2154" spans="1:11" x14ac:dyDescent="0.2">
      <c r="A2154" s="2">
        <v>43900</v>
      </c>
      <c r="B2154">
        <v>5.097167585172957E-2</v>
      </c>
      <c r="C2154">
        <v>7.6607416421474728E-2</v>
      </c>
      <c r="D2154">
        <v>8.1954666413303956E-2</v>
      </c>
      <c r="E2154">
        <v>1.024850340400341E-2</v>
      </c>
      <c r="F2154">
        <v>6.6778535186300836E-2</v>
      </c>
      <c r="G2154">
        <v>7.7696946560700031E-2</v>
      </c>
      <c r="H2154">
        <v>7.0836781139706817E-2</v>
      </c>
      <c r="I2154">
        <v>8.0906241678562862E-2</v>
      </c>
      <c r="J2154">
        <v>6.7024926649408734E-2</v>
      </c>
      <c r="K2154">
        <v>8.0049295806451148E-2</v>
      </c>
    </row>
    <row r="2155" spans="1:11" x14ac:dyDescent="0.2">
      <c r="A2155" s="2">
        <v>43901</v>
      </c>
      <c r="B2155">
        <v>-7.6669906921671527E-2</v>
      </c>
      <c r="C2155">
        <v>-3.9813613802148207E-2</v>
      </c>
      <c r="D2155">
        <v>-8.6182160175564571E-2</v>
      </c>
      <c r="E2155">
        <v>-5.9562430114060587E-2</v>
      </c>
      <c r="F2155">
        <v>-6.7588925057715077E-2</v>
      </c>
      <c r="G2155">
        <v>-4.7070424071352757E-2</v>
      </c>
      <c r="H2155">
        <v>-3.852858896426381E-2</v>
      </c>
      <c r="I2155">
        <v>-5.3892326656994949E-2</v>
      </c>
      <c r="J2155">
        <v>-5.2847581712132767E-2</v>
      </c>
      <c r="K2155">
        <v>-7.8392266911610498E-2</v>
      </c>
    </row>
    <row r="2156" spans="1:11" x14ac:dyDescent="0.2">
      <c r="A2156" s="2">
        <v>43902</v>
      </c>
      <c r="B2156">
        <v>-0.12423994208240351</v>
      </c>
      <c r="C2156">
        <v>-9.5280273401628257E-2</v>
      </c>
      <c r="D2156">
        <v>-0.1482575539958009</v>
      </c>
      <c r="E2156">
        <v>-0.11490648314129299</v>
      </c>
      <c r="F2156">
        <v>-0.12339277898158529</v>
      </c>
      <c r="G2156">
        <v>-8.2430149631988914E-2</v>
      </c>
      <c r="H2156">
        <v>-0.10475979033096521</v>
      </c>
      <c r="I2156">
        <v>-0.1255273608727453</v>
      </c>
      <c r="J2156">
        <v>-7.4414745345784294E-2</v>
      </c>
      <c r="K2156">
        <v>-0.15867613503709069</v>
      </c>
    </row>
    <row r="2157" spans="1:11" x14ac:dyDescent="0.2">
      <c r="A2157" s="2">
        <v>43903</v>
      </c>
      <c r="B2157">
        <v>0.19238592182291361</v>
      </c>
      <c r="C2157">
        <v>0.17796213831496191</v>
      </c>
      <c r="D2157">
        <v>0.17984278284765451</v>
      </c>
      <c r="E2157">
        <v>5.6293867860971902E-2</v>
      </c>
      <c r="F2157">
        <v>0.17580300263882109</v>
      </c>
      <c r="G2157">
        <v>0.18012487355997481</v>
      </c>
      <c r="H2157">
        <v>0.1180537873828844</v>
      </c>
      <c r="I2157">
        <v>9.4089197685826909E-2</v>
      </c>
      <c r="J2157">
        <v>9.8388467900845322E-2</v>
      </c>
      <c r="K2157">
        <v>0.1356616641821369</v>
      </c>
    </row>
    <row r="2158" spans="1:11" x14ac:dyDescent="0.2">
      <c r="A2158" s="2">
        <v>43906</v>
      </c>
      <c r="B2158">
        <v>-0.13785130835863671</v>
      </c>
      <c r="C2158">
        <v>-0.1539736426367638</v>
      </c>
      <c r="D2158">
        <v>-0.19298594174176609</v>
      </c>
      <c r="E2158">
        <v>-0.18389101834707791</v>
      </c>
      <c r="F2158">
        <v>-0.12705313523344491</v>
      </c>
      <c r="G2158">
        <v>-0.14964873162738879</v>
      </c>
      <c r="H2158">
        <v>-0.12725464288411151</v>
      </c>
      <c r="I2158">
        <v>-0.1565600560757251</v>
      </c>
      <c r="J2158">
        <v>-0.1354719347856774</v>
      </c>
      <c r="K2158">
        <v>-0.1421171726002419</v>
      </c>
    </row>
    <row r="2159" spans="1:11" x14ac:dyDescent="0.2">
      <c r="A2159" s="2">
        <v>43907</v>
      </c>
      <c r="B2159">
        <v>8.2683990636878146E-3</v>
      </c>
      <c r="C2159">
        <v>7.5342673718813424E-2</v>
      </c>
      <c r="D2159">
        <v>-2.28211054095343E-2</v>
      </c>
      <c r="E2159">
        <v>0.1176787088903628</v>
      </c>
      <c r="F2159">
        <v>2.59278430450629E-2</v>
      </c>
      <c r="G2159">
        <v>6.1113727826507917E-2</v>
      </c>
      <c r="H2159">
        <v>9.4633164842843343E-3</v>
      </c>
      <c r="I2159">
        <v>9.4117666223422658E-2</v>
      </c>
      <c r="J2159">
        <v>3.8681738146393529E-2</v>
      </c>
      <c r="K2159">
        <v>0.1181131027434081</v>
      </c>
    </row>
    <row r="2160" spans="1:11" x14ac:dyDescent="0.2">
      <c r="A2160" s="2">
        <v>43908</v>
      </c>
      <c r="B2160">
        <v>-0.14818679078037381</v>
      </c>
      <c r="C2160">
        <v>-5.4140067345482712E-2</v>
      </c>
      <c r="D2160">
        <v>-9.4906780136612912E-2</v>
      </c>
      <c r="E2160">
        <v>-0.13883868077186151</v>
      </c>
      <c r="F2160">
        <v>-0.1175395027026984</v>
      </c>
      <c r="G2160">
        <v>-0.1052688198207313</v>
      </c>
      <c r="H2160">
        <v>-4.1827865688324417E-2</v>
      </c>
      <c r="I2160">
        <v>-3.345282076506817E-2</v>
      </c>
      <c r="J2160">
        <v>-5.9598533753739469E-2</v>
      </c>
      <c r="K2160">
        <v>-5.0961699852563817E-2</v>
      </c>
    </row>
    <row r="2161" spans="1:11" x14ac:dyDescent="0.2">
      <c r="A2161" s="2">
        <v>43909</v>
      </c>
      <c r="B2161">
        <v>4.5017035991603123E-2</v>
      </c>
      <c r="C2161">
        <v>1.972087831489366E-2</v>
      </c>
      <c r="D2161">
        <v>8.8114224759556103E-2</v>
      </c>
      <c r="E2161">
        <v>8.568244331052699E-2</v>
      </c>
      <c r="F2161">
        <v>6.7633150897777217E-2</v>
      </c>
      <c r="G2161">
        <v>1.680758310300523E-2</v>
      </c>
      <c r="H2161">
        <v>-3.4220836277716331E-3</v>
      </c>
      <c r="I2161">
        <v>5.0679833262710527E-2</v>
      </c>
      <c r="J2161">
        <v>2.5390860758538029E-2</v>
      </c>
      <c r="K2161">
        <v>6.045515618745112E-3</v>
      </c>
    </row>
    <row r="2162" spans="1:11" x14ac:dyDescent="0.2">
      <c r="A2162" s="2">
        <v>43910</v>
      </c>
      <c r="B2162">
        <v>-3.8276843371579661E-2</v>
      </c>
      <c r="C2162">
        <v>-7.2169697005630362E-2</v>
      </c>
      <c r="D2162">
        <v>-3.9858525197019379E-2</v>
      </c>
      <c r="E2162">
        <v>2.0551474681610889E-2</v>
      </c>
      <c r="F2162">
        <v>-7.4118599303494737E-2</v>
      </c>
      <c r="G2162">
        <v>-2.1102030152353349E-2</v>
      </c>
      <c r="H2162">
        <v>-6.9249367989516863E-2</v>
      </c>
      <c r="I2162">
        <v>-4.0000056200187983E-2</v>
      </c>
      <c r="J2162">
        <v>-3.5599289719316141E-2</v>
      </c>
      <c r="K2162">
        <v>-6.3273311296471402E-2</v>
      </c>
    </row>
    <row r="2163" spans="1:11" x14ac:dyDescent="0.2">
      <c r="A2163" s="2">
        <v>43913</v>
      </c>
      <c r="B2163">
        <v>-6.9616891522050306E-2</v>
      </c>
      <c r="C2163">
        <v>-8.0833707092423213E-2</v>
      </c>
      <c r="D2163">
        <v>-7.0152602422943633E-2</v>
      </c>
      <c r="E2163">
        <v>-0.1191213998633481</v>
      </c>
      <c r="F2163">
        <v>-2.4853737216312229E-2</v>
      </c>
      <c r="G2163">
        <v>-5.3532899481099072E-2</v>
      </c>
      <c r="H2163">
        <v>-3.8406952647250907E-2</v>
      </c>
      <c r="I2163">
        <v>-3.1862619548694397E-2</v>
      </c>
      <c r="J2163">
        <v>-7.5529689377604847E-2</v>
      </c>
      <c r="K2163">
        <v>-4.7169888237062467E-2</v>
      </c>
    </row>
    <row r="2164" spans="1:11" x14ac:dyDescent="0.2">
      <c r="A2164" s="2">
        <v>43914</v>
      </c>
      <c r="B2164">
        <v>0.2188224326393087</v>
      </c>
      <c r="C2164">
        <v>0.16316348904520361</v>
      </c>
      <c r="D2164">
        <v>0.14891215743057429</v>
      </c>
      <c r="E2164">
        <v>9.1156720742979092E-2</v>
      </c>
      <c r="F2164">
        <v>0.13803065709675619</v>
      </c>
      <c r="G2164">
        <v>0.1189422373142035</v>
      </c>
      <c r="H2164">
        <v>0.16610922085609209</v>
      </c>
      <c r="I2164">
        <v>0.13417708872839881</v>
      </c>
      <c r="J2164">
        <v>0.13842651168815909</v>
      </c>
      <c r="K2164">
        <v>0.1453465962427862</v>
      </c>
    </row>
    <row r="2165" spans="1:11" x14ac:dyDescent="0.2">
      <c r="A2165" s="2">
        <v>43915</v>
      </c>
      <c r="B2165">
        <v>7.2813760461159838E-2</v>
      </c>
      <c r="C2165">
        <v>3.3285913218856771E-3</v>
      </c>
      <c r="D2165">
        <v>2.9513087331747071E-2</v>
      </c>
      <c r="E2165">
        <v>2.6730579717089361E-2</v>
      </c>
      <c r="F2165">
        <v>9.960952698741421E-3</v>
      </c>
      <c r="G2165">
        <v>3.7317746252179873E-2</v>
      </c>
      <c r="H2165">
        <v>8.1874536819215971E-2</v>
      </c>
      <c r="I2165">
        <v>2.7901895924654418E-2</v>
      </c>
      <c r="J2165">
        <v>4.6916514622314047E-2</v>
      </c>
      <c r="K2165">
        <v>1.728858105807918E-3</v>
      </c>
    </row>
    <row r="2166" spans="1:11" x14ac:dyDescent="0.2">
      <c r="A2166" s="2">
        <v>43916</v>
      </c>
      <c r="B2166">
        <v>3.4601431498457069E-2</v>
      </c>
      <c r="C2166">
        <v>7.6777206630070705E-2</v>
      </c>
      <c r="D2166">
        <v>9.9378918496808133E-2</v>
      </c>
      <c r="E2166">
        <v>0.11840343763704771</v>
      </c>
      <c r="F2166">
        <v>6.8716453849482662E-2</v>
      </c>
      <c r="G2166">
        <v>6.9660908308276648E-2</v>
      </c>
      <c r="H2166">
        <v>2.6122807464550091E-2</v>
      </c>
      <c r="I2166">
        <v>7.1661098217476127E-2</v>
      </c>
      <c r="J2166">
        <v>4.3886603131613848E-2</v>
      </c>
      <c r="K2166">
        <v>6.6620773809405787E-2</v>
      </c>
    </row>
    <row r="2167" spans="1:11" x14ac:dyDescent="0.2">
      <c r="A2167" s="2">
        <v>43917</v>
      </c>
      <c r="B2167">
        <v>-4.8879779440017757E-2</v>
      </c>
      <c r="C2167">
        <v>-4.9295797171743587E-2</v>
      </c>
      <c r="D2167">
        <v>-4.8239951007224217E-2</v>
      </c>
      <c r="E2167">
        <v>-2.001831902530982E-2</v>
      </c>
      <c r="F2167">
        <v>-4.4936311208136459E-2</v>
      </c>
      <c r="G2167">
        <v>-7.1239289696480634E-2</v>
      </c>
      <c r="H2167">
        <v>-5.9008964058465341E-2</v>
      </c>
      <c r="I2167">
        <v>-5.1671676876650752E-2</v>
      </c>
      <c r="J2167">
        <v>-4.3344337201782553E-2</v>
      </c>
      <c r="K2167">
        <v>-2.0064819293910689E-2</v>
      </c>
    </row>
    <row r="2168" spans="1:11" x14ac:dyDescent="0.2">
      <c r="A2168" s="2">
        <v>43920</v>
      </c>
      <c r="B2168">
        <v>1.7355947562758271E-2</v>
      </c>
      <c r="C2168">
        <v>2.037059448399026E-2</v>
      </c>
      <c r="D2168">
        <v>6.392686831098171E-3</v>
      </c>
      <c r="E2168">
        <v>1.546639143765338E-2</v>
      </c>
      <c r="F2168">
        <v>8.083840736826442E-3</v>
      </c>
      <c r="G2168">
        <v>2.6006843614948091E-2</v>
      </c>
      <c r="H2168">
        <v>2.2612560502612841E-2</v>
      </c>
      <c r="I2168">
        <v>1.709411950838979E-2</v>
      </c>
      <c r="J2168">
        <v>2.4820534775014998E-2</v>
      </c>
      <c r="K2168">
        <v>-1.1888972367207319E-2</v>
      </c>
    </row>
    <row r="2169" spans="1:11" x14ac:dyDescent="0.2">
      <c r="A2169" s="2">
        <v>43921</v>
      </c>
      <c r="B2169">
        <v>-5.1622867907114567E-2</v>
      </c>
      <c r="C2169">
        <v>-3.6751601483359209E-2</v>
      </c>
      <c r="D2169">
        <v>-4.4464651319162003E-2</v>
      </c>
      <c r="E2169">
        <v>-6.2073948252577837E-3</v>
      </c>
      <c r="F2169">
        <v>-3.1512190541589158E-2</v>
      </c>
      <c r="G2169">
        <v>-3.7112337603129382E-2</v>
      </c>
      <c r="H2169">
        <v>-4.6159977539921959E-2</v>
      </c>
      <c r="I2169">
        <v>-2.7310976161828648E-2</v>
      </c>
      <c r="J2169">
        <v>-2.6876796069708279E-2</v>
      </c>
      <c r="K2169">
        <v>-4.0775457399238602E-2</v>
      </c>
    </row>
    <row r="2170" spans="1:11" x14ac:dyDescent="0.2">
      <c r="A2170" s="2">
        <v>43922</v>
      </c>
      <c r="B2170">
        <v>-9.076045598934368E-2</v>
      </c>
      <c r="C2170">
        <v>-6.8770487450768636E-2</v>
      </c>
      <c r="D2170">
        <v>-8.5707450785330708E-2</v>
      </c>
      <c r="E2170">
        <v>-3.8806360852238542E-2</v>
      </c>
      <c r="F2170">
        <v>-6.0159196592773578E-2</v>
      </c>
      <c r="G2170">
        <v>-6.2978960184425059E-2</v>
      </c>
      <c r="H2170">
        <v>-5.3609798488235327E-2</v>
      </c>
      <c r="I2170">
        <v>-3.8877008777973947E-2</v>
      </c>
      <c r="J2170">
        <v>-4.9714511304343123E-2</v>
      </c>
      <c r="K2170">
        <v>-7.4216029462832678E-2</v>
      </c>
    </row>
    <row r="2171" spans="1:11" x14ac:dyDescent="0.2">
      <c r="A2171" s="2">
        <v>43923</v>
      </c>
      <c r="B2171">
        <v>-9.6887276765222907E-3</v>
      </c>
      <c r="C2171">
        <v>4.0465296017992758E-2</v>
      </c>
      <c r="D2171">
        <v>1.8696391294192431E-2</v>
      </c>
      <c r="E2171">
        <v>1.4260020236920081E-2</v>
      </c>
      <c r="F2171">
        <v>3.1936077020453757E-2</v>
      </c>
      <c r="G2171">
        <v>3.7339889212026911E-2</v>
      </c>
      <c r="H2171">
        <v>4.4923642942899411E-2</v>
      </c>
      <c r="I2171">
        <v>1.1236023230721591E-2</v>
      </c>
      <c r="J2171">
        <v>2.7953669506801889E-2</v>
      </c>
      <c r="K2171">
        <v>2.4463730793175209E-2</v>
      </c>
    </row>
    <row r="2172" spans="1:11" x14ac:dyDescent="0.2">
      <c r="A2172" s="2">
        <v>43924</v>
      </c>
      <c r="B2172">
        <v>-3.991648804849679E-2</v>
      </c>
      <c r="C2172">
        <v>-2.6251776487869801E-2</v>
      </c>
      <c r="D2172">
        <v>-4.4353674516394159E-2</v>
      </c>
      <c r="E2172">
        <v>3.0669818316944038E-2</v>
      </c>
      <c r="F2172">
        <v>-2.0009274509623861E-2</v>
      </c>
      <c r="G2172">
        <v>-2.955772813110491E-2</v>
      </c>
      <c r="H2172">
        <v>-7.7445555708680613E-3</v>
      </c>
      <c r="I2172">
        <v>-1.7777884446520401E-2</v>
      </c>
      <c r="J2172">
        <v>-3.519919309236974E-2</v>
      </c>
      <c r="K2172">
        <v>-3.6370284242223327E-2</v>
      </c>
    </row>
    <row r="2173" spans="1:11" x14ac:dyDescent="0.2">
      <c r="A2173" s="2">
        <v>43927</v>
      </c>
      <c r="B2173">
        <v>0.13953810828264751</v>
      </c>
      <c r="C2173">
        <v>6.7898207059277516E-2</v>
      </c>
      <c r="D2173">
        <v>9.6825716529174155E-2</v>
      </c>
      <c r="E2173">
        <v>5.0074667340011869E-2</v>
      </c>
      <c r="F2173">
        <v>7.6907293423352341E-2</v>
      </c>
      <c r="G2173">
        <v>6.4366367704719485E-2</v>
      </c>
      <c r="H2173">
        <v>0.1219679118908472</v>
      </c>
      <c r="I2173">
        <v>8.1448108917481443E-2</v>
      </c>
      <c r="J2173">
        <v>0.11583812642194349</v>
      </c>
      <c r="K2173">
        <v>9.1498167293488697E-2</v>
      </c>
    </row>
    <row r="2174" spans="1:11" x14ac:dyDescent="0.2">
      <c r="A2174" s="2">
        <v>43928</v>
      </c>
      <c r="B2174">
        <v>4.4235143908188952E-2</v>
      </c>
      <c r="C2174">
        <v>3.5063012257216641E-2</v>
      </c>
      <c r="D2174">
        <v>3.1613909296095422E-3</v>
      </c>
      <c r="E2174">
        <v>-3.085945588500516E-2</v>
      </c>
      <c r="F2174">
        <v>4.9232151351567222E-2</v>
      </c>
      <c r="G2174">
        <v>1.3190215127202981E-2</v>
      </c>
      <c r="H2174">
        <v>-2.5795633153031131E-2</v>
      </c>
      <c r="I2174">
        <v>3.1381483762262801E-3</v>
      </c>
      <c r="J2174">
        <v>-5.0166607114361383E-3</v>
      </c>
      <c r="K2174">
        <v>4.8900303960079938E-3</v>
      </c>
    </row>
    <row r="2175" spans="1:11" x14ac:dyDescent="0.2">
      <c r="A2175" s="2">
        <v>43929</v>
      </c>
      <c r="B2175">
        <v>5.1381450393221062E-2</v>
      </c>
      <c r="C2175">
        <v>5.916901881848613E-2</v>
      </c>
      <c r="D2175">
        <v>7.2969718304694453E-2</v>
      </c>
      <c r="E2175">
        <v>2.3528270256185872E-2</v>
      </c>
      <c r="F2175">
        <v>6.5895756570577779E-2</v>
      </c>
      <c r="G2175">
        <v>4.0379564162024588E-2</v>
      </c>
      <c r="H2175">
        <v>4.7433412810602649E-2</v>
      </c>
      <c r="I2175">
        <v>0</v>
      </c>
      <c r="J2175">
        <v>3.7665377340129418E-2</v>
      </c>
      <c r="K2175">
        <v>5.2485193398539298E-2</v>
      </c>
    </row>
    <row r="2176" spans="1:11" x14ac:dyDescent="0.2">
      <c r="A2176" s="2">
        <v>43930</v>
      </c>
      <c r="B2176">
        <v>2.975679288807909E-2</v>
      </c>
      <c r="C2176">
        <v>6.0127936091250778E-2</v>
      </c>
      <c r="D2176">
        <v>7.1170463271658546E-2</v>
      </c>
      <c r="E2176">
        <v>5.0781885050676052E-2</v>
      </c>
      <c r="F2176">
        <v>4.1252179522067278E-2</v>
      </c>
      <c r="G2176">
        <v>8.9713783344810061E-2</v>
      </c>
      <c r="H2176">
        <v>-5.7208326156134026E-3</v>
      </c>
      <c r="I2176">
        <v>4.7966590128728497E-2</v>
      </c>
      <c r="J2176">
        <v>-7.1452524439929999E-3</v>
      </c>
      <c r="K2176">
        <v>9.6433452305757061E-2</v>
      </c>
    </row>
    <row r="2177" spans="1:11" x14ac:dyDescent="0.2">
      <c r="A2177" s="2">
        <v>43934</v>
      </c>
      <c r="B2177">
        <v>-4.7352880685654353E-2</v>
      </c>
      <c r="C2177">
        <v>-3.7811880009350651E-2</v>
      </c>
      <c r="D2177">
        <v>-1.539771117518585E-2</v>
      </c>
      <c r="E2177">
        <v>-3.9335447760231353E-2</v>
      </c>
      <c r="F2177">
        <v>-2.756978350708739E-2</v>
      </c>
      <c r="G2177">
        <v>-4.4472565173297118E-2</v>
      </c>
      <c r="H2177">
        <v>-2.2494237930884339E-2</v>
      </c>
      <c r="I2177">
        <v>-3.3830840116185978E-2</v>
      </c>
      <c r="J2177">
        <v>-2.705971242556415E-2</v>
      </c>
      <c r="K2177">
        <v>-5.3313304533973649E-2</v>
      </c>
    </row>
    <row r="2178" spans="1:11" x14ac:dyDescent="0.2">
      <c r="A2178" s="2">
        <v>43935</v>
      </c>
      <c r="B2178">
        <v>-2.1476813934561131E-2</v>
      </c>
      <c r="C2178">
        <v>-7.9430464659310251E-3</v>
      </c>
      <c r="D2178">
        <v>-2.6992173184864909E-2</v>
      </c>
      <c r="E2178">
        <v>2.95052063118908E-2</v>
      </c>
      <c r="F2178">
        <v>-5.3019057330905284E-3</v>
      </c>
      <c r="G2178">
        <v>-2.7395853211112819E-2</v>
      </c>
      <c r="H2178">
        <v>2.8024465746054879E-2</v>
      </c>
      <c r="I2178">
        <v>1.9567411952849278E-2</v>
      </c>
      <c r="J2178">
        <v>3.3315486884591287E-2</v>
      </c>
      <c r="K2178">
        <v>-3.977098255017153E-2</v>
      </c>
    </row>
    <row r="2179" spans="1:11" x14ac:dyDescent="0.2">
      <c r="A2179" s="2">
        <v>43936</v>
      </c>
      <c r="B2179">
        <v>-5.2042042947083263E-2</v>
      </c>
      <c r="C2179">
        <v>-6.4896676548928944E-2</v>
      </c>
      <c r="D2179">
        <v>-5.6362896837378829E-2</v>
      </c>
      <c r="E2179">
        <v>-1.643002458537424E-2</v>
      </c>
      <c r="F2179">
        <v>1.6271743827609431E-3</v>
      </c>
      <c r="G2179">
        <v>-4.9319324939712583E-2</v>
      </c>
      <c r="H2179">
        <v>-5.0162259372730222E-2</v>
      </c>
      <c r="I2179">
        <v>-5.0505037790245177E-2</v>
      </c>
      <c r="J2179">
        <v>-4.9593382164331852E-2</v>
      </c>
      <c r="K2179">
        <v>-5.7654062489327251E-2</v>
      </c>
    </row>
    <row r="2180" spans="1:11" x14ac:dyDescent="0.2">
      <c r="A2180" s="2">
        <v>43937</v>
      </c>
      <c r="B2180">
        <v>-2.9120461459019701E-2</v>
      </c>
      <c r="C2180">
        <v>-3.4700359013179687E-2</v>
      </c>
      <c r="D2180">
        <v>-5.4596353830901889E-2</v>
      </c>
      <c r="E2180">
        <v>1.275812051119396E-2</v>
      </c>
      <c r="F2180">
        <v>-8.2904801975833831E-3</v>
      </c>
      <c r="G2180">
        <v>-3.8109940071164083E-2</v>
      </c>
      <c r="H2180">
        <v>-4.0367282505898827E-2</v>
      </c>
      <c r="I2180">
        <v>-2.2340503570830391E-2</v>
      </c>
      <c r="J2180">
        <v>-2.133040943946651E-2</v>
      </c>
      <c r="K2180">
        <v>-5.4500753424562072E-2</v>
      </c>
    </row>
    <row r="2181" spans="1:11" x14ac:dyDescent="0.2">
      <c r="A2181" s="2">
        <v>43938</v>
      </c>
      <c r="B2181">
        <v>7.4247099927023275E-2</v>
      </c>
      <c r="C2181">
        <v>8.683471463112058E-2</v>
      </c>
      <c r="D2181">
        <v>0.12166843296370169</v>
      </c>
      <c r="E2181">
        <v>2.2846053031072341E-2</v>
      </c>
      <c r="F2181">
        <v>3.6432587332819732E-2</v>
      </c>
      <c r="G2181">
        <v>8.9888808620241845E-2</v>
      </c>
      <c r="H2181">
        <v>5.3533878559185233E-2</v>
      </c>
      <c r="I2181">
        <v>4.8966507210555399E-2</v>
      </c>
      <c r="J2181">
        <v>4.3836917679101577E-2</v>
      </c>
      <c r="K2181">
        <v>5.5410890859572293E-2</v>
      </c>
    </row>
    <row r="2182" spans="1:11" x14ac:dyDescent="0.2">
      <c r="A2182" s="2">
        <v>43941</v>
      </c>
      <c r="B2182">
        <v>-3.8677173583641311E-2</v>
      </c>
      <c r="C2182">
        <v>-3.3505139636384802E-2</v>
      </c>
      <c r="D2182">
        <v>-3.1683256538724169E-2</v>
      </c>
      <c r="E2182">
        <v>-3.6530504016460741E-2</v>
      </c>
      <c r="F2182">
        <v>-1.6840217619662149E-2</v>
      </c>
      <c r="G2182">
        <v>-3.6457159742873113E-2</v>
      </c>
      <c r="H2182">
        <v>-3.1696081305395363E-2</v>
      </c>
      <c r="I2182">
        <v>3.111889708949489E-3</v>
      </c>
      <c r="J2182">
        <v>-3.137893845374895E-2</v>
      </c>
      <c r="K2182">
        <v>-2.466511551662931E-2</v>
      </c>
    </row>
    <row r="2183" spans="1:11" x14ac:dyDescent="0.2">
      <c r="A2183" s="2">
        <v>43942</v>
      </c>
      <c r="B2183">
        <v>-2.9639373493583809E-2</v>
      </c>
      <c r="C2183">
        <v>-3.8222332088866613E-2</v>
      </c>
      <c r="D2183">
        <v>-5.5441895676912267E-2</v>
      </c>
      <c r="E2183">
        <v>-3.5749104517210813E-2</v>
      </c>
      <c r="F2183">
        <v>-3.6530110024903688E-2</v>
      </c>
      <c r="G2183">
        <v>-2.9004420180266281E-2</v>
      </c>
      <c r="H2183">
        <v>-2.534456437939803E-2</v>
      </c>
      <c r="I2183">
        <v>-4.3433342952086673E-2</v>
      </c>
      <c r="J2183">
        <v>-2.2469936899203291E-2</v>
      </c>
      <c r="K2183">
        <v>-3.034687120575497E-2</v>
      </c>
    </row>
    <row r="2184" spans="1:11" x14ac:dyDescent="0.2">
      <c r="A2184" s="2">
        <v>43943</v>
      </c>
      <c r="B2184">
        <v>1.251222674936003E-2</v>
      </c>
      <c r="C2184">
        <v>7.3937965368193748E-3</v>
      </c>
      <c r="D2184">
        <v>1.6117511977953299E-2</v>
      </c>
      <c r="E2184">
        <v>7.6957173886140762E-3</v>
      </c>
      <c r="F2184">
        <v>1.248512438003058E-2</v>
      </c>
      <c r="G2184">
        <v>3.2564624792390529E-3</v>
      </c>
      <c r="H2184">
        <v>4.711629910226578E-2</v>
      </c>
      <c r="I2184">
        <v>-2.162175148873402E-3</v>
      </c>
      <c r="J2184">
        <v>3.7750003165264889E-2</v>
      </c>
      <c r="K2184">
        <v>-1.490403436945176E-3</v>
      </c>
    </row>
    <row r="2185" spans="1:11" x14ac:dyDescent="0.2">
      <c r="A2185" s="2">
        <v>43944</v>
      </c>
      <c r="B2185">
        <v>-9.6915754897985984E-4</v>
      </c>
      <c r="C2185">
        <v>3.2111117457518379E-3</v>
      </c>
      <c r="D2185">
        <v>5.20812195441267E-3</v>
      </c>
      <c r="E2185">
        <v>-5.0726822136935024E-3</v>
      </c>
      <c r="F2185">
        <v>-5.2846974740952124E-3</v>
      </c>
      <c r="G2185">
        <v>5.5966413412211757E-4</v>
      </c>
      <c r="H2185">
        <v>-4.0870145915719016E-3</v>
      </c>
      <c r="I2185">
        <v>1.0834301401612789E-2</v>
      </c>
      <c r="J2185">
        <v>-1.260624940557231E-3</v>
      </c>
      <c r="K2185">
        <v>-1.007451824081573E-2</v>
      </c>
    </row>
    <row r="2186" spans="1:11" x14ac:dyDescent="0.2">
      <c r="A2186" s="2">
        <v>43945</v>
      </c>
      <c r="B2186">
        <v>8.6102295204129042E-3</v>
      </c>
      <c r="C2186">
        <v>1.4174529706111111E-2</v>
      </c>
      <c r="D2186">
        <v>1.507307495441013E-2</v>
      </c>
      <c r="E2186">
        <v>2.375617710615718E-2</v>
      </c>
      <c r="F2186">
        <v>1.113971887450416E-2</v>
      </c>
      <c r="G2186">
        <v>1.4766744570478879E-2</v>
      </c>
      <c r="H2186">
        <v>1.1334436965091401E-2</v>
      </c>
      <c r="I2186">
        <v>8.5744306437807172E-3</v>
      </c>
      <c r="J2186">
        <v>5.6498492725713936E-3</v>
      </c>
      <c r="K2186">
        <v>1.47003534605934E-2</v>
      </c>
    </row>
    <row r="2187" spans="1:11" x14ac:dyDescent="0.2">
      <c r="A2187" s="2">
        <v>43948</v>
      </c>
      <c r="B2187">
        <v>2.2724356717670261E-2</v>
      </c>
      <c r="C2187">
        <v>5.8160366189814898E-2</v>
      </c>
      <c r="D2187">
        <v>8.0278196272610236E-2</v>
      </c>
      <c r="E2187">
        <v>2.7528355131692269E-2</v>
      </c>
      <c r="F2187">
        <v>3.6949056452176832E-2</v>
      </c>
      <c r="G2187">
        <v>4.3104371383957403E-2</v>
      </c>
      <c r="H2187">
        <v>2.45786312693872E-2</v>
      </c>
      <c r="I2187">
        <v>3.9319833070402099E-2</v>
      </c>
      <c r="J2187">
        <v>2.653578177925708E-2</v>
      </c>
      <c r="K2187">
        <v>5.5349061839310883E-2</v>
      </c>
    </row>
    <row r="2188" spans="1:11" x14ac:dyDescent="0.2">
      <c r="A2188" s="2">
        <v>43949</v>
      </c>
      <c r="B2188">
        <v>3.6797705386623969E-2</v>
      </c>
      <c r="C2188">
        <v>1.7895257863777211E-2</v>
      </c>
      <c r="D2188">
        <v>1.396052984951779E-2</v>
      </c>
      <c r="E2188">
        <v>-1.826891207380632E-2</v>
      </c>
      <c r="F2188">
        <v>1.8905861264503221E-2</v>
      </c>
      <c r="G2188">
        <v>7.0809778777949361E-3</v>
      </c>
      <c r="H2188">
        <v>-1.9614635418060411E-3</v>
      </c>
      <c r="I2188">
        <v>5.6237187544929228E-2</v>
      </c>
      <c r="J2188">
        <v>-2.969161012327803E-3</v>
      </c>
      <c r="K2188">
        <v>1.6191593981978562E-2</v>
      </c>
    </row>
    <row r="2189" spans="1:11" x14ac:dyDescent="0.2">
      <c r="A2189" s="2">
        <v>43950</v>
      </c>
      <c r="B2189">
        <v>8.9919603018050465E-2</v>
      </c>
      <c r="C2189">
        <v>3.7254182547812757E-2</v>
      </c>
      <c r="D2189">
        <v>6.460501476199032E-2</v>
      </c>
      <c r="E2189">
        <v>-1.5462190097847991E-2</v>
      </c>
      <c r="F2189">
        <v>1.6148956501035538E-2</v>
      </c>
      <c r="G2189">
        <v>2.6970314221458569E-2</v>
      </c>
      <c r="H2189">
        <v>7.2146775031497246E-2</v>
      </c>
      <c r="I2189">
        <v>6.3891664931674752E-2</v>
      </c>
      <c r="J2189">
        <v>6.15474071744333E-2</v>
      </c>
      <c r="K2189">
        <v>3.9141000194098829E-2</v>
      </c>
    </row>
    <row r="2190" spans="1:11" x14ac:dyDescent="0.2">
      <c r="A2190" s="2">
        <v>43951</v>
      </c>
      <c r="B2190">
        <v>-5.0665952185052432E-2</v>
      </c>
      <c r="C2190">
        <v>-2.945926515185315E-2</v>
      </c>
      <c r="D2190">
        <v>-3.3824056384395562E-2</v>
      </c>
      <c r="E2190">
        <v>-1.7964396677683681E-2</v>
      </c>
      <c r="F2190">
        <v>-3.4784037642174082E-2</v>
      </c>
      <c r="G2190">
        <v>-2.1459234417159911E-2</v>
      </c>
      <c r="H2190">
        <v>-3.0737774339271159E-2</v>
      </c>
      <c r="I2190">
        <v>-2.092810030505288E-2</v>
      </c>
      <c r="J2190">
        <v>-1.6887613121860601E-2</v>
      </c>
      <c r="K2190">
        <v>-3.1666753882699239E-2</v>
      </c>
    </row>
    <row r="2191" spans="1:11" x14ac:dyDescent="0.2">
      <c r="A2191" s="2">
        <v>43952</v>
      </c>
      <c r="B2191">
        <v>-3.2109627143110053E-2</v>
      </c>
      <c r="C2191">
        <v>-4.0332611300862957E-2</v>
      </c>
      <c r="D2191">
        <v>-5.2653473194143152E-2</v>
      </c>
      <c r="E2191">
        <v>-2.5587919509576399E-2</v>
      </c>
      <c r="F2191">
        <v>-3.445635214838505E-2</v>
      </c>
      <c r="G2191">
        <v>-2.6211386171216541E-2</v>
      </c>
      <c r="H2191">
        <v>-2.265709989389364E-2</v>
      </c>
      <c r="I2191">
        <v>-3.4386581580654108E-2</v>
      </c>
      <c r="J2191">
        <v>-1.7625277385941222E-2</v>
      </c>
      <c r="K2191">
        <v>-5.0258123861652293E-2</v>
      </c>
    </row>
    <row r="2192" spans="1:11" x14ac:dyDescent="0.2">
      <c r="A2192" s="2">
        <v>43955</v>
      </c>
      <c r="B2192">
        <v>-2.1965588332410801E-2</v>
      </c>
      <c r="C2192">
        <v>-6.4990978699042126E-3</v>
      </c>
      <c r="D2192">
        <v>-8.7873141689719381E-3</v>
      </c>
      <c r="E2192">
        <v>-6.2769666774756816E-3</v>
      </c>
      <c r="F2192">
        <v>-6.0417420132343747E-3</v>
      </c>
      <c r="G2192">
        <v>-1.190339239291471E-2</v>
      </c>
      <c r="H2192">
        <v>1.9351564349521231E-3</v>
      </c>
      <c r="I2192">
        <v>-2.2136751547302769E-2</v>
      </c>
      <c r="J2192">
        <v>3.3035017223497221E-3</v>
      </c>
      <c r="K2192">
        <v>-8.6988289388605367E-3</v>
      </c>
    </row>
    <row r="2193" spans="1:11" x14ac:dyDescent="0.2">
      <c r="A2193" s="2">
        <v>43956</v>
      </c>
      <c r="B2193">
        <v>4.1676923909628183E-3</v>
      </c>
      <c r="C2193">
        <v>-1.1774988060218931E-2</v>
      </c>
      <c r="D2193">
        <v>-2.5930875060771519E-2</v>
      </c>
      <c r="E2193">
        <v>3.4480690312666651E-2</v>
      </c>
      <c r="F2193">
        <v>1.289549982660132E-2</v>
      </c>
      <c r="G2193">
        <v>-1.519542004949304E-3</v>
      </c>
      <c r="H2193">
        <v>1.7529419156887771E-2</v>
      </c>
      <c r="I2193">
        <v>-1.3782574827671871E-2</v>
      </c>
      <c r="J2193">
        <v>1.3000307514418051E-2</v>
      </c>
      <c r="K2193">
        <v>-3.7659948915492403E-2</v>
      </c>
    </row>
    <row r="2194" spans="1:11" x14ac:dyDescent="0.2">
      <c r="A2194" s="2">
        <v>43957</v>
      </c>
      <c r="B2194">
        <v>-3.1588539129786992E-2</v>
      </c>
      <c r="C2194">
        <v>-1.368053473025144E-2</v>
      </c>
      <c r="D2194">
        <v>-2.2753227014719931E-2</v>
      </c>
      <c r="E2194">
        <v>-2.694525890683774E-2</v>
      </c>
      <c r="F2194">
        <v>-7.7398413704559132E-3</v>
      </c>
      <c r="G2194">
        <v>-1.8804445137971078E-2</v>
      </c>
      <c r="H2194">
        <v>-5.6209178161409357E-3</v>
      </c>
      <c r="I2194">
        <v>-6.2110108221121729E-3</v>
      </c>
      <c r="J2194">
        <v>1.905367742187192E-3</v>
      </c>
      <c r="K2194">
        <v>-2.697568331830635E-2</v>
      </c>
    </row>
    <row r="2195" spans="1:11" x14ac:dyDescent="0.2">
      <c r="A2195" s="2">
        <v>43958</v>
      </c>
      <c r="B2195">
        <v>3.2499930425710533E-2</v>
      </c>
      <c r="C2195">
        <v>2.192402295372986E-2</v>
      </c>
      <c r="D2195">
        <v>3.9348120509107742E-2</v>
      </c>
      <c r="E2195">
        <v>2.757642774627889E-2</v>
      </c>
      <c r="F2195">
        <v>3.0522333470812239E-2</v>
      </c>
      <c r="G2195">
        <v>1.0413218150100659E-2</v>
      </c>
      <c r="H2195">
        <v>2.2133348510864351E-2</v>
      </c>
      <c r="I2195">
        <v>1.979164526570365E-2</v>
      </c>
      <c r="J2195">
        <v>2.2038219193655669E-2</v>
      </c>
      <c r="K2195">
        <v>5.1792938770369723E-3</v>
      </c>
    </row>
    <row r="2196" spans="1:11" x14ac:dyDescent="0.2">
      <c r="A2196" s="2">
        <v>43959</v>
      </c>
      <c r="B2196">
        <v>3.1938190191012288E-2</v>
      </c>
      <c r="C2196">
        <v>3.1961408945974989E-2</v>
      </c>
      <c r="D2196">
        <v>3.7634398507417011E-2</v>
      </c>
      <c r="E2196">
        <v>1.7031764572986271E-2</v>
      </c>
      <c r="F2196">
        <v>1.683853536003177E-2</v>
      </c>
      <c r="G2196">
        <v>1.6336076280654369E-2</v>
      </c>
      <c r="H2196">
        <v>1.4256464415790321E-2</v>
      </c>
      <c r="I2196">
        <v>1.6343168495845939E-2</v>
      </c>
      <c r="J2196">
        <v>1.29707206759293E-2</v>
      </c>
      <c r="K2196">
        <v>7.9270699401510214E-3</v>
      </c>
    </row>
    <row r="2197" spans="1:11" x14ac:dyDescent="0.2">
      <c r="A2197" s="2">
        <v>43962</v>
      </c>
      <c r="B2197">
        <v>-4.6592089241607397E-2</v>
      </c>
      <c r="C2197">
        <v>-4.2002482434145283E-2</v>
      </c>
      <c r="D2197">
        <v>-4.8575106205913432E-2</v>
      </c>
      <c r="E2197">
        <v>1.4542927533656821E-2</v>
      </c>
      <c r="F2197">
        <v>-1.202873028362683E-2</v>
      </c>
      <c r="G2197">
        <v>-2.9449847536456079E-2</v>
      </c>
      <c r="H2197">
        <v>-4.2840946016624581E-3</v>
      </c>
      <c r="I2197">
        <v>-2.010055610941552E-2</v>
      </c>
      <c r="J2197">
        <v>-8.2663067327469752E-3</v>
      </c>
      <c r="K2197">
        <v>-2.556041585131574E-2</v>
      </c>
    </row>
    <row r="2198" spans="1:11" x14ac:dyDescent="0.2">
      <c r="A2198" s="2">
        <v>43963</v>
      </c>
      <c r="B2198">
        <v>-2.566526868460417E-2</v>
      </c>
      <c r="C2198">
        <v>-3.1443726375999008E-2</v>
      </c>
      <c r="D2198">
        <v>-3.9028821838367422E-2</v>
      </c>
      <c r="E2198">
        <v>-2.7094472315172369E-2</v>
      </c>
      <c r="F2198">
        <v>-3.2485232665069863E-2</v>
      </c>
      <c r="G2198">
        <v>-3.267748181477792E-2</v>
      </c>
      <c r="H2198">
        <v>-3.2428958680804421E-2</v>
      </c>
      <c r="I2198">
        <v>-1.6410116232718489E-2</v>
      </c>
      <c r="J2198">
        <v>-2.2281354188004369E-2</v>
      </c>
      <c r="K2198">
        <v>-2.9862610151542349E-2</v>
      </c>
    </row>
    <row r="2199" spans="1:11" x14ac:dyDescent="0.2">
      <c r="A2199" s="2">
        <v>43964</v>
      </c>
      <c r="B2199">
        <v>-6.1462533262363617E-2</v>
      </c>
      <c r="C2199">
        <v>-4.5724781840336903E-2</v>
      </c>
      <c r="D2199">
        <v>-4.1322282894145967E-2</v>
      </c>
      <c r="E2199">
        <v>-6.8087470499286207E-3</v>
      </c>
      <c r="F2199">
        <v>-3.0528708314554339E-2</v>
      </c>
      <c r="G2199">
        <v>-3.4471049694756672E-2</v>
      </c>
      <c r="H2199">
        <v>-1.0841097366310891E-2</v>
      </c>
      <c r="I2199">
        <v>-1.564148994310843E-2</v>
      </c>
      <c r="J2199">
        <v>-1.160930748762801E-2</v>
      </c>
      <c r="K2199">
        <v>-6.2812048642394758E-2</v>
      </c>
    </row>
    <row r="2200" spans="1:11" x14ac:dyDescent="0.2">
      <c r="A2200" s="2">
        <v>43965</v>
      </c>
      <c r="B2200">
        <v>7.4074136741977714E-2</v>
      </c>
      <c r="C2200">
        <v>4.0249033371424048E-2</v>
      </c>
      <c r="D2200">
        <v>3.5960686438008649E-2</v>
      </c>
      <c r="E2200">
        <v>1.4385211557508271E-2</v>
      </c>
      <c r="F2200">
        <v>1.542479893723314E-2</v>
      </c>
      <c r="G2200">
        <v>4.1532853198257502E-2</v>
      </c>
      <c r="H2200">
        <v>3.0279340137240322E-2</v>
      </c>
      <c r="I2200">
        <v>-8.4745573967096588E-3</v>
      </c>
      <c r="J2200">
        <v>2.151449526271576E-2</v>
      </c>
      <c r="K2200">
        <v>6.7909368178044938E-2</v>
      </c>
    </row>
    <row r="2201" spans="1:11" x14ac:dyDescent="0.2">
      <c r="A2201" s="2">
        <v>43966</v>
      </c>
      <c r="B2201">
        <v>-1.8971465193481581E-2</v>
      </c>
      <c r="C2201">
        <v>-1.2436598001749229E-2</v>
      </c>
      <c r="D2201">
        <v>-3.3286322345820189E-3</v>
      </c>
      <c r="E2201">
        <v>3.0467902753095188E-3</v>
      </c>
      <c r="F2201">
        <v>-1.478934185191194E-2</v>
      </c>
      <c r="G2201">
        <v>-1.850989350924848E-2</v>
      </c>
      <c r="H2201">
        <v>5.8778451245109498E-3</v>
      </c>
      <c r="I2201">
        <v>-1.068368320411661E-2</v>
      </c>
      <c r="J2201">
        <v>1.431739146136546E-2</v>
      </c>
      <c r="K2201">
        <v>-2.9093969155331689E-2</v>
      </c>
    </row>
    <row r="2202" spans="1:11" x14ac:dyDescent="0.2">
      <c r="A2202" s="2">
        <v>43969</v>
      </c>
      <c r="B2202">
        <v>7.5285656328268225E-2</v>
      </c>
      <c r="C2202">
        <v>6.9496316295752703E-2</v>
      </c>
      <c r="D2202">
        <v>8.9455992329726453E-2</v>
      </c>
      <c r="E2202">
        <v>2.6122473523935371E-2</v>
      </c>
      <c r="F2202">
        <v>5.8241768945060057E-2</v>
      </c>
      <c r="G2202">
        <v>5.2968425083659072E-2</v>
      </c>
      <c r="H2202">
        <v>3.9291620764083213E-2</v>
      </c>
      <c r="I2202">
        <v>7.559393893984323E-2</v>
      </c>
      <c r="J2202">
        <v>4.2999586320113803E-2</v>
      </c>
      <c r="K2202">
        <v>8.7756822685522984E-2</v>
      </c>
    </row>
    <row r="2203" spans="1:11" x14ac:dyDescent="0.2">
      <c r="A2203" s="2">
        <v>43970</v>
      </c>
      <c r="B2203">
        <v>-1.30073931777136E-2</v>
      </c>
      <c r="C2203">
        <v>-3.1399996710992917E-2</v>
      </c>
      <c r="D2203">
        <v>-2.7151223372026471E-2</v>
      </c>
      <c r="E2203">
        <v>-3.2508110055702422E-2</v>
      </c>
      <c r="F2203">
        <v>-2.2267366499496011E-2</v>
      </c>
      <c r="G2203">
        <v>-1.9679308271906889E-2</v>
      </c>
      <c r="H2203">
        <v>2.8630290913453931E-3</v>
      </c>
      <c r="I2203">
        <v>-1.204816491628735E-2</v>
      </c>
      <c r="J2203">
        <v>-1.0554743510102219E-2</v>
      </c>
      <c r="K2203">
        <v>-5.7457637887069153E-2</v>
      </c>
    </row>
    <row r="2204" spans="1:11" x14ac:dyDescent="0.2">
      <c r="A2204" s="2">
        <v>43971</v>
      </c>
      <c r="B2204">
        <v>3.9766163275579691E-2</v>
      </c>
      <c r="C2204">
        <v>3.1517458356888239E-2</v>
      </c>
      <c r="D2204">
        <v>2.3407629794223839E-2</v>
      </c>
      <c r="E2204">
        <v>5.8968651240560721E-3</v>
      </c>
      <c r="F2204">
        <v>2.0300134385248029E-2</v>
      </c>
      <c r="G2204">
        <v>2.999882056927183E-2</v>
      </c>
      <c r="H2204">
        <v>2.7757611346337141E-2</v>
      </c>
      <c r="I2204">
        <v>2.5406419173866549E-2</v>
      </c>
      <c r="J2204">
        <v>2.3764158934816981E-2</v>
      </c>
      <c r="K2204">
        <v>2.3799527325443211E-2</v>
      </c>
    </row>
    <row r="2205" spans="1:11" x14ac:dyDescent="0.2">
      <c r="A2205" s="2">
        <v>43972</v>
      </c>
      <c r="B2205">
        <v>-9.9195143158991028E-3</v>
      </c>
      <c r="C2205">
        <v>-4.3660249704391418E-4</v>
      </c>
      <c r="D2205">
        <v>-1.0336522235192991E-2</v>
      </c>
      <c r="E2205">
        <v>-1.460020566480591E-2</v>
      </c>
      <c r="F2205">
        <v>-7.3852420016421449E-3</v>
      </c>
      <c r="G2205">
        <v>-1.270127594841663E-2</v>
      </c>
      <c r="H2205">
        <v>-1.5194038258801499E-2</v>
      </c>
      <c r="I2205">
        <v>-6.9374718636830979E-3</v>
      </c>
      <c r="J2205">
        <v>-1.6713163043179161E-2</v>
      </c>
      <c r="K2205">
        <v>-2.4469264784319211E-3</v>
      </c>
    </row>
    <row r="2206" spans="1:11" x14ac:dyDescent="0.2">
      <c r="A2206" s="2">
        <v>43973</v>
      </c>
      <c r="B2206">
        <v>-5.5661018690015274E-3</v>
      </c>
      <c r="C2206">
        <v>-1.0480292419026481E-2</v>
      </c>
      <c r="D2206">
        <v>-1.9999971617532749E-2</v>
      </c>
      <c r="E2206">
        <v>3.4796591468866378E-3</v>
      </c>
      <c r="F2206">
        <v>-9.4399865041294717E-4</v>
      </c>
      <c r="G2206">
        <v>-7.763000050873492E-3</v>
      </c>
      <c r="H2206">
        <v>2.209029494143699E-3</v>
      </c>
      <c r="I2206">
        <v>-1.9960132890365471E-2</v>
      </c>
      <c r="J2206">
        <v>1.2590518798241131E-3</v>
      </c>
      <c r="K2206">
        <v>-1.1856165806664379E-2</v>
      </c>
    </row>
    <row r="2207" spans="1:11" x14ac:dyDescent="0.2">
      <c r="A2207" s="2">
        <v>43977</v>
      </c>
      <c r="B2207">
        <v>5.58602400282453E-2</v>
      </c>
      <c r="C2207">
        <v>7.1491656107154133E-2</v>
      </c>
      <c r="D2207">
        <v>9.229016908655252E-2</v>
      </c>
      <c r="E2207">
        <v>2.0525591378814271E-2</v>
      </c>
      <c r="F2207">
        <v>8.9646009034848095E-2</v>
      </c>
      <c r="G2207">
        <v>7.0973446390470318E-2</v>
      </c>
      <c r="H2207">
        <v>2.8551009707468159E-2</v>
      </c>
      <c r="I2207">
        <v>5.8044851783415341E-2</v>
      </c>
      <c r="J2207">
        <v>1.236512192847194E-2</v>
      </c>
      <c r="K2207">
        <v>8.6470985911779819E-2</v>
      </c>
    </row>
    <row r="2208" spans="1:11" x14ac:dyDescent="0.2">
      <c r="A2208" s="2">
        <v>43978</v>
      </c>
      <c r="B2208">
        <v>7.3261295108736135E-2</v>
      </c>
      <c r="C2208">
        <v>7.0016464936480061E-2</v>
      </c>
      <c r="D2208">
        <v>8.4907641159897018E-2</v>
      </c>
      <c r="E2208">
        <v>-3.25533062905764E-2</v>
      </c>
      <c r="F2208">
        <v>6.9366475039545294E-2</v>
      </c>
      <c r="G2208">
        <v>5.7921145530892337E-2</v>
      </c>
      <c r="H2208">
        <v>-1.1736464730881861E-2</v>
      </c>
      <c r="I2208">
        <v>4.33109432659049E-2</v>
      </c>
      <c r="J2208">
        <v>-2.0702095556137672E-3</v>
      </c>
      <c r="K2208">
        <v>6.4356420994101882E-2</v>
      </c>
    </row>
    <row r="2209" spans="1:11" x14ac:dyDescent="0.2">
      <c r="A2209" s="2">
        <v>43979</v>
      </c>
      <c r="B2209">
        <v>-3.1314920067041618E-2</v>
      </c>
      <c r="C2209">
        <v>-4.3110098763832427E-2</v>
      </c>
      <c r="D2209">
        <v>-5.9318690935041267E-2</v>
      </c>
      <c r="E2209">
        <v>2.2432574299721789E-2</v>
      </c>
      <c r="F2209">
        <v>-4.0255606073834271E-2</v>
      </c>
      <c r="G2209">
        <v>-1.489587075895782E-2</v>
      </c>
      <c r="H2209">
        <v>8.4397555547861547E-3</v>
      </c>
      <c r="I2209">
        <v>-8.3026323579244998E-3</v>
      </c>
      <c r="J2209">
        <v>7.4680397840511947E-3</v>
      </c>
      <c r="K2209">
        <v>-2.611814382651156E-2</v>
      </c>
    </row>
    <row r="2210" spans="1:11" x14ac:dyDescent="0.2">
      <c r="A2210" s="2">
        <v>43980</v>
      </c>
      <c r="B2210">
        <v>-3.0491449082181151E-2</v>
      </c>
      <c r="C2210">
        <v>-2.9766661323517352E-2</v>
      </c>
      <c r="D2210">
        <v>-2.542730528728232E-2</v>
      </c>
      <c r="E2210">
        <v>1.1690437181349321E-2</v>
      </c>
      <c r="F2210">
        <v>-1.74025498030147E-2</v>
      </c>
      <c r="G2210">
        <v>-2.5535869661544641E-2</v>
      </c>
      <c r="H2210">
        <v>-4.6639806980796061E-3</v>
      </c>
      <c r="I2210">
        <v>-4.6512217023981783E-3</v>
      </c>
      <c r="J2210">
        <v>5.0448680214763009E-3</v>
      </c>
      <c r="K2210">
        <v>-2.7553285334185999E-2</v>
      </c>
    </row>
    <row r="2211" spans="1:11" x14ac:dyDescent="0.2">
      <c r="A2211" s="2">
        <v>43983</v>
      </c>
      <c r="B2211">
        <v>1.7671146831818921E-2</v>
      </c>
      <c r="C2211">
        <v>2.031500586914858E-2</v>
      </c>
      <c r="D2211">
        <v>3.214371223962309E-2</v>
      </c>
      <c r="E2211">
        <v>-1.533473411314823E-3</v>
      </c>
      <c r="F2211">
        <v>1.7507087469998739E-2</v>
      </c>
      <c r="G2211">
        <v>1.325664238606694E-2</v>
      </c>
      <c r="H2211">
        <v>1.694811476714797E-3</v>
      </c>
      <c r="I2211">
        <v>1.495323674903992E-2</v>
      </c>
      <c r="J2211">
        <v>-4.5584845027036858E-3</v>
      </c>
      <c r="K2211">
        <v>2.3422748605700591E-2</v>
      </c>
    </row>
    <row r="2212" spans="1:11" x14ac:dyDescent="0.2">
      <c r="A2212" s="2">
        <v>43984</v>
      </c>
      <c r="B2212">
        <v>2.3979374279949232E-2</v>
      </c>
      <c r="C2212">
        <v>9.3458764342819745E-3</v>
      </c>
      <c r="D2212">
        <v>2.8109053023625871E-2</v>
      </c>
      <c r="E2212">
        <v>-1.9416386881925152E-2</v>
      </c>
      <c r="F2212">
        <v>2.1057470277540791E-2</v>
      </c>
      <c r="G2212">
        <v>3.3467537749913841E-3</v>
      </c>
      <c r="H2212">
        <v>7.2661494664589821E-3</v>
      </c>
      <c r="I2212">
        <v>2.3941060160423969E-2</v>
      </c>
      <c r="J2212">
        <v>1.034211685869124E-2</v>
      </c>
      <c r="K2212">
        <v>1.1443411543939019E-2</v>
      </c>
    </row>
    <row r="2213" spans="1:11" x14ac:dyDescent="0.2">
      <c r="A2213" s="2">
        <v>43985</v>
      </c>
      <c r="B2213">
        <v>6.3894294983967814E-2</v>
      </c>
      <c r="C2213">
        <v>4.6296224551837913E-2</v>
      </c>
      <c r="D2213">
        <v>4.9173979115468842E-2</v>
      </c>
      <c r="E2213">
        <v>4.1839028526216022E-2</v>
      </c>
      <c r="F2213">
        <v>3.149805640988701E-2</v>
      </c>
      <c r="G2213">
        <v>5.3977766201150017E-2</v>
      </c>
      <c r="H2213">
        <v>1.146274010210324E-2</v>
      </c>
      <c r="I2213">
        <v>4.3165550534579378E-2</v>
      </c>
      <c r="J2213">
        <v>2.5973047933025568E-3</v>
      </c>
      <c r="K2213">
        <v>5.2189748805570702E-2</v>
      </c>
    </row>
    <row r="2214" spans="1:11" x14ac:dyDescent="0.2">
      <c r="A2214" s="2">
        <v>43986</v>
      </c>
      <c r="B2214">
        <v>1.0815899080591549E-2</v>
      </c>
      <c r="C2214">
        <v>3.7582271530774543E-2</v>
      </c>
      <c r="D2214">
        <v>4.3307082195242368E-2</v>
      </c>
      <c r="E2214">
        <v>-9.395519800970642E-3</v>
      </c>
      <c r="F2214">
        <v>2.018327759888772E-2</v>
      </c>
      <c r="G2214">
        <v>2.0811334702595771E-2</v>
      </c>
      <c r="H2214">
        <v>-1.856261037477103E-2</v>
      </c>
      <c r="I2214">
        <v>8.6204537959466698E-4</v>
      </c>
      <c r="J2214">
        <v>-1.6406800899088751E-2</v>
      </c>
      <c r="K2214">
        <v>4.8213623897413127E-2</v>
      </c>
    </row>
    <row r="2215" spans="1:11" x14ac:dyDescent="0.2">
      <c r="A2215" s="2">
        <v>43987</v>
      </c>
      <c r="B2215">
        <v>2.994187932506254E-2</v>
      </c>
      <c r="C2215">
        <v>4.9664065479191999E-2</v>
      </c>
      <c r="D2215">
        <v>5.7681913636207227E-2</v>
      </c>
      <c r="E2215">
        <v>4.1352937498279063E-2</v>
      </c>
      <c r="F2215">
        <v>1.4430683359460961E-2</v>
      </c>
      <c r="G2215">
        <v>4.5001872755075827E-2</v>
      </c>
      <c r="H2215">
        <v>3.4874247958471598E-2</v>
      </c>
      <c r="I2215">
        <v>4.3066869545984598E-3</v>
      </c>
      <c r="J2215">
        <v>3.0830437949668221E-2</v>
      </c>
      <c r="K2215">
        <v>4.7981578332426437E-2</v>
      </c>
    </row>
    <row r="2216" spans="1:11" x14ac:dyDescent="0.2">
      <c r="A2216" s="2">
        <v>43990</v>
      </c>
      <c r="B2216">
        <v>3.5906211963645962E-2</v>
      </c>
      <c r="C2216">
        <v>1.52969920982875E-2</v>
      </c>
      <c r="D2216">
        <v>4.0434980849157753E-2</v>
      </c>
      <c r="E2216">
        <v>-2.0299558722435269E-3</v>
      </c>
      <c r="F2216">
        <v>1.3261725334213329E-2</v>
      </c>
      <c r="G2216">
        <v>1.99584866554634E-2</v>
      </c>
      <c r="H2216">
        <v>-4.7133871714547526E-3</v>
      </c>
      <c r="I2216">
        <v>2.487136073029728E-2</v>
      </c>
      <c r="J2216">
        <v>-5.0056074354709601E-5</v>
      </c>
      <c r="K2216">
        <v>5.2099877211211787E-2</v>
      </c>
    </row>
    <row r="2217" spans="1:11" x14ac:dyDescent="0.2">
      <c r="A2217" s="2">
        <v>43991</v>
      </c>
      <c r="B2217">
        <v>-2.8239766390729559E-2</v>
      </c>
      <c r="C2217">
        <v>-1.1212365221965779E-2</v>
      </c>
      <c r="D2217">
        <v>-2.8412808816176249E-2</v>
      </c>
      <c r="E2217">
        <v>1.0478694600277729E-3</v>
      </c>
      <c r="F2217">
        <v>-1.227298712723834E-2</v>
      </c>
      <c r="G2217">
        <v>-2.5649977006951041E-2</v>
      </c>
      <c r="H2217">
        <v>3.4792495353812569E-3</v>
      </c>
      <c r="I2217">
        <v>-2.0083718254719999E-2</v>
      </c>
      <c r="J2217">
        <v>-2.6053565607199181E-3</v>
      </c>
      <c r="K2217">
        <v>-2.0708391453293281E-2</v>
      </c>
    </row>
    <row r="2218" spans="1:11" x14ac:dyDescent="0.2">
      <c r="A2218" s="2">
        <v>43992</v>
      </c>
      <c r="B2218">
        <v>-3.8928001516444377E-2</v>
      </c>
      <c r="C2218">
        <v>-5.7406021299373777E-2</v>
      </c>
      <c r="D2218">
        <v>-6.117639451115886E-2</v>
      </c>
      <c r="E2218">
        <v>-1.255887992695681E-2</v>
      </c>
      <c r="F2218">
        <v>-2.0999519379581891E-2</v>
      </c>
      <c r="G2218">
        <v>-4.0528376464611493E-2</v>
      </c>
      <c r="H2218">
        <v>5.3292722970008644E-3</v>
      </c>
      <c r="I2218">
        <v>-1.878736020754657E-2</v>
      </c>
      <c r="J2218">
        <v>7.032376063019985E-3</v>
      </c>
      <c r="K2218">
        <v>-8.9488282183064483E-2</v>
      </c>
    </row>
    <row r="2219" spans="1:11" x14ac:dyDescent="0.2">
      <c r="A2219" s="2">
        <v>43993</v>
      </c>
      <c r="B2219">
        <v>-7.1213346383710796E-2</v>
      </c>
      <c r="C2219">
        <v>-0.1003759688478765</v>
      </c>
      <c r="D2219">
        <v>-0.13372730769956279</v>
      </c>
      <c r="E2219">
        <v>-7.6947670190322892E-2</v>
      </c>
      <c r="F2219">
        <v>-9.0811145924740933E-2</v>
      </c>
      <c r="G2219">
        <v>-8.3443323629486255E-2</v>
      </c>
      <c r="H2219">
        <v>-6.993450081383723E-2</v>
      </c>
      <c r="I2219">
        <v>-6.9625860648074189E-2</v>
      </c>
      <c r="J2219">
        <v>-5.7861071199559189E-2</v>
      </c>
      <c r="K2219">
        <v>-9.8283307967822031E-2</v>
      </c>
    </row>
    <row r="2220" spans="1:11" x14ac:dyDescent="0.2">
      <c r="A2220" s="2">
        <v>43994</v>
      </c>
      <c r="B2220">
        <v>3.123744649746452E-2</v>
      </c>
      <c r="C2220">
        <v>3.5520155834841249E-2</v>
      </c>
      <c r="D2220">
        <v>7.9768616014825655E-2</v>
      </c>
      <c r="E2220">
        <v>3.1004544528994149E-3</v>
      </c>
      <c r="F2220">
        <v>3.9406436293559333E-2</v>
      </c>
      <c r="G2220">
        <v>2.7363477443589131E-2</v>
      </c>
      <c r="H2220">
        <v>2.2454800373543859E-2</v>
      </c>
      <c r="I2220">
        <v>1.7773697740746108E-2</v>
      </c>
      <c r="J2220">
        <v>1.7894987933581019E-2</v>
      </c>
      <c r="K2220">
        <v>4.4046198334288363E-2</v>
      </c>
    </row>
    <row r="2221" spans="1:11" x14ac:dyDescent="0.2">
      <c r="A2221" s="2">
        <v>43997</v>
      </c>
      <c r="B2221">
        <v>2.2324827531423171E-2</v>
      </c>
      <c r="C2221">
        <v>1.4931432464994071E-2</v>
      </c>
      <c r="D2221">
        <v>1.3971328751669841E-2</v>
      </c>
      <c r="E2221">
        <v>-4.0084385522154431E-4</v>
      </c>
      <c r="F2221">
        <v>2.245023996313766E-2</v>
      </c>
      <c r="G2221">
        <v>1.381802471494176E-2</v>
      </c>
      <c r="H2221">
        <v>-2.0818988121494848E-3</v>
      </c>
      <c r="I2221">
        <v>5.5147392056549283E-3</v>
      </c>
      <c r="J2221">
        <v>-2.6006433048246791E-3</v>
      </c>
      <c r="K2221">
        <v>8.5806351819031068E-3</v>
      </c>
    </row>
    <row r="2222" spans="1:11" x14ac:dyDescent="0.2">
      <c r="A2222" s="2">
        <v>43998</v>
      </c>
      <c r="B2222">
        <v>1.6065422433464649E-2</v>
      </c>
      <c r="C2222">
        <v>2.584498792470025E-2</v>
      </c>
      <c r="D2222">
        <v>2.7746281186051821E-2</v>
      </c>
      <c r="E2222">
        <v>8.3596602548332566E-3</v>
      </c>
      <c r="F2222">
        <v>1.5898464097270359E-2</v>
      </c>
      <c r="G2222">
        <v>8.0000469495506987E-3</v>
      </c>
      <c r="H2222">
        <v>2.4598769581058111E-2</v>
      </c>
      <c r="I2222">
        <v>1.4625194389288779E-2</v>
      </c>
      <c r="J2222">
        <v>5.8405919214656876E-3</v>
      </c>
      <c r="K2222">
        <v>1.0988944393338199E-2</v>
      </c>
    </row>
    <row r="2223" spans="1:11" x14ac:dyDescent="0.2">
      <c r="A2223" s="2">
        <v>43999</v>
      </c>
      <c r="B2223">
        <v>-1.57166965083404E-2</v>
      </c>
      <c r="C2223">
        <v>-3.1007801749400769E-2</v>
      </c>
      <c r="D2223">
        <v>-2.6630040187725971E-2</v>
      </c>
      <c r="E2223">
        <v>1.277613382450626E-2</v>
      </c>
      <c r="F2223">
        <v>-1.6222121103905422E-2</v>
      </c>
      <c r="G2223">
        <v>-2.5279242298872791E-2</v>
      </c>
      <c r="H2223">
        <v>-2.3647072609592761E-3</v>
      </c>
      <c r="I2223">
        <v>-3.6035051194720502E-3</v>
      </c>
      <c r="J2223">
        <v>3.5255283012567422E-3</v>
      </c>
      <c r="K2223">
        <v>-3.751738357094514E-2</v>
      </c>
    </row>
    <row r="2224" spans="1:11" x14ac:dyDescent="0.2">
      <c r="A2224" s="2">
        <v>44000</v>
      </c>
      <c r="B2224">
        <v>-1.7314230517241791E-2</v>
      </c>
      <c r="C2224">
        <v>1.600092370032558E-3</v>
      </c>
      <c r="D2224">
        <v>7.5487998583012583E-4</v>
      </c>
      <c r="E2224">
        <v>-1.1437503180176001E-2</v>
      </c>
      <c r="F2224">
        <v>-1.1397275669036699E-2</v>
      </c>
      <c r="G2224">
        <v>-5.4282849012142753E-3</v>
      </c>
      <c r="H2224">
        <v>3.5881691199519672E-3</v>
      </c>
      <c r="I2224">
        <v>1.808268665128177E-3</v>
      </c>
      <c r="J2224">
        <v>1.808231667124627E-3</v>
      </c>
      <c r="K2224">
        <v>3.642880381560909E-3</v>
      </c>
    </row>
    <row r="2225" spans="1:11" x14ac:dyDescent="0.2">
      <c r="A2225" s="2">
        <v>44001</v>
      </c>
      <c r="B2225">
        <v>-1.1942182043622299E-2</v>
      </c>
      <c r="C2225">
        <v>8.3865585752875837E-3</v>
      </c>
      <c r="D2225">
        <v>-2.2625554633486371E-3</v>
      </c>
      <c r="E2225">
        <v>-4.5372683312342446E-3</v>
      </c>
      <c r="F2225">
        <v>-1.084181868758782E-2</v>
      </c>
      <c r="G2225">
        <v>-1.142110466844903E-2</v>
      </c>
      <c r="H2225">
        <v>-2.739042771330313E-2</v>
      </c>
      <c r="I2225">
        <v>-2.3465694021879591E-2</v>
      </c>
      <c r="J2225">
        <v>-8.8184916100187971E-3</v>
      </c>
      <c r="K2225">
        <v>1.814934759519327E-3</v>
      </c>
    </row>
    <row r="2226" spans="1:11" x14ac:dyDescent="0.2">
      <c r="A2226" s="2">
        <v>44004</v>
      </c>
      <c r="B2226">
        <v>-1.486017073073331E-2</v>
      </c>
      <c r="C2226">
        <v>-2.495042750412069E-2</v>
      </c>
      <c r="D2226">
        <v>-1.6250909107090369E-2</v>
      </c>
      <c r="E2226">
        <v>-2.4499368440177301E-3</v>
      </c>
      <c r="F2226">
        <v>8.8776639874081908E-3</v>
      </c>
      <c r="G2226">
        <v>-1.083732581986885E-2</v>
      </c>
      <c r="H2226">
        <v>2.6779073575035509E-2</v>
      </c>
      <c r="I2226">
        <v>2.2181186219107921E-2</v>
      </c>
      <c r="J2226">
        <v>1.4359949028211361E-2</v>
      </c>
      <c r="K2226">
        <v>-9.0580225303590334E-3</v>
      </c>
    </row>
    <row r="2227" spans="1:11" x14ac:dyDescent="0.2">
      <c r="A2227" s="2">
        <v>44005</v>
      </c>
      <c r="B2227">
        <v>-2.0126805906361961E-4</v>
      </c>
      <c r="C2227">
        <v>6.9049172878652421E-3</v>
      </c>
      <c r="D2227">
        <v>1.709566969399123E-2</v>
      </c>
      <c r="E2227">
        <v>-8.795341714760041E-3</v>
      </c>
      <c r="F2227">
        <v>6.6855871639417419E-3</v>
      </c>
      <c r="G2227">
        <v>1.2196347286603791E-2</v>
      </c>
      <c r="H2227">
        <v>8.0147785149149442E-3</v>
      </c>
      <c r="I2227">
        <v>1.8083139261580779E-2</v>
      </c>
      <c r="J2227">
        <v>1.5439170822841851E-2</v>
      </c>
      <c r="K2227">
        <v>-4.3874687222023026E-3</v>
      </c>
    </row>
    <row r="2228" spans="1:11" x14ac:dyDescent="0.2">
      <c r="A2228" s="2">
        <v>44006</v>
      </c>
      <c r="B2228">
        <v>-3.9629823447613677E-2</v>
      </c>
      <c r="C2228">
        <v>-3.9532144694791833E-2</v>
      </c>
      <c r="D2228">
        <v>-4.0415392081321833E-2</v>
      </c>
      <c r="E2228">
        <v>-3.5033166140830962E-2</v>
      </c>
      <c r="F2228">
        <v>-3.3010960680325503E-2</v>
      </c>
      <c r="G2228">
        <v>-3.3391105483564831E-2</v>
      </c>
      <c r="H2228">
        <v>-4.1938185383814892E-2</v>
      </c>
      <c r="I2228">
        <v>-2.6642965694407491E-2</v>
      </c>
      <c r="J2228">
        <v>-3.31364482683838E-2</v>
      </c>
      <c r="K2228">
        <v>-4.0763787901823452E-2</v>
      </c>
    </row>
    <row r="2229" spans="1:11" x14ac:dyDescent="0.2">
      <c r="A2229" s="2">
        <v>44007</v>
      </c>
      <c r="B2229">
        <v>2.4821920277418249E-2</v>
      </c>
      <c r="C2229">
        <v>3.8219270465870592E-2</v>
      </c>
      <c r="D2229">
        <v>3.6803629531228843E-2</v>
      </c>
      <c r="E2229">
        <v>7.2849063450497456E-3</v>
      </c>
      <c r="F2229">
        <v>4.585393667594162E-2</v>
      </c>
      <c r="G2229">
        <v>3.4861463428025541E-2</v>
      </c>
      <c r="H2229">
        <v>1.3604966887036831E-2</v>
      </c>
      <c r="I2229">
        <v>4.0145890052824651E-2</v>
      </c>
      <c r="J2229">
        <v>1.342668599315777E-2</v>
      </c>
      <c r="K2229">
        <v>4.7855943220536989E-2</v>
      </c>
    </row>
    <row r="2230" spans="1:11" x14ac:dyDescent="0.2">
      <c r="A2230" s="2">
        <v>44008</v>
      </c>
      <c r="B2230">
        <v>-4.5273424884382567E-2</v>
      </c>
      <c r="C2230">
        <v>-6.3511399982752681E-2</v>
      </c>
      <c r="D2230">
        <v>-5.8845764124169857E-2</v>
      </c>
      <c r="E2230">
        <v>-3.6990979409126878E-2</v>
      </c>
      <c r="F2230">
        <v>-8.6479962360945239E-2</v>
      </c>
      <c r="G2230">
        <v>-5.4818291818624958E-2</v>
      </c>
      <c r="H2230">
        <v>-2.9093019604093499E-2</v>
      </c>
      <c r="I2230">
        <v>-1.5789481541994329E-2</v>
      </c>
      <c r="J2230">
        <v>-2.4280813130359791E-2</v>
      </c>
      <c r="K2230">
        <v>-7.4168831719152783E-2</v>
      </c>
    </row>
    <row r="2231" spans="1:11" x14ac:dyDescent="0.2">
      <c r="A2231" s="2">
        <v>44011</v>
      </c>
      <c r="B2231">
        <v>1.1774851236880711E-2</v>
      </c>
      <c r="C2231">
        <v>1.0367179615411891E-2</v>
      </c>
      <c r="D2231">
        <v>1.432024155078215E-2</v>
      </c>
      <c r="E2231">
        <v>-2.708539396416465E-3</v>
      </c>
      <c r="F2231">
        <v>2.2622761022185859E-2</v>
      </c>
      <c r="G2231">
        <v>4.4283131722380187E-3</v>
      </c>
      <c r="H2231">
        <v>1.240740766288506E-2</v>
      </c>
      <c r="I2231">
        <v>1.4260306337860349E-2</v>
      </c>
      <c r="J2231">
        <v>1.11480934684276E-2</v>
      </c>
      <c r="K2231">
        <v>1.420684716842846E-2</v>
      </c>
    </row>
    <row r="2232" spans="1:11" x14ac:dyDescent="0.2">
      <c r="A2232" s="2">
        <v>44012</v>
      </c>
      <c r="B2232">
        <v>7.1942215502414086E-3</v>
      </c>
      <c r="C2232">
        <v>1.53912477183713E-2</v>
      </c>
      <c r="D2232">
        <v>1.610648737289044E-2</v>
      </c>
      <c r="E2232">
        <v>3.2713090721374631E-3</v>
      </c>
      <c r="F2232">
        <v>2.145021889241305E-2</v>
      </c>
      <c r="G2232">
        <v>1.139766521226249E-2</v>
      </c>
      <c r="H2232">
        <v>9.4564216351271657E-3</v>
      </c>
      <c r="I2232">
        <v>1.405980915229676E-2</v>
      </c>
      <c r="J2232">
        <v>9.3531411379976781E-3</v>
      </c>
      <c r="K2232">
        <v>-3.8910120524313641E-3</v>
      </c>
    </row>
    <row r="2233" spans="1:11" x14ac:dyDescent="0.2">
      <c r="A2233" s="2">
        <v>44013</v>
      </c>
      <c r="B2233">
        <v>-7.5973176109831453E-3</v>
      </c>
      <c r="C2233">
        <v>-2.0631660549999101E-2</v>
      </c>
      <c r="D2233">
        <v>-1.4676992976978999E-2</v>
      </c>
      <c r="E2233">
        <v>3.9128873267083808E-2</v>
      </c>
      <c r="F2233">
        <v>-2.5286234430454968E-4</v>
      </c>
      <c r="G2233">
        <v>-8.5051926949428758E-3</v>
      </c>
      <c r="H2233">
        <v>1.849839875069215E-2</v>
      </c>
      <c r="I2233">
        <v>-1.126528959261419E-2</v>
      </c>
      <c r="J2233">
        <v>3.1578430538554692E-3</v>
      </c>
      <c r="K2233">
        <v>-1.992195014598774E-2</v>
      </c>
    </row>
    <row r="2234" spans="1:11" x14ac:dyDescent="0.2">
      <c r="A2234" s="2">
        <v>44014</v>
      </c>
      <c r="B2234">
        <v>2.977126044164224E-3</v>
      </c>
      <c r="C2234">
        <v>1.2898842818758189E-3</v>
      </c>
      <c r="D2234">
        <v>3.9721800743830471E-3</v>
      </c>
      <c r="E2234">
        <v>-2.1491883977204251E-2</v>
      </c>
      <c r="F2234">
        <v>-8.6053176377376417E-4</v>
      </c>
      <c r="G2234">
        <v>3.2481864186304499E-3</v>
      </c>
      <c r="H2234">
        <v>4.1506099136274788E-3</v>
      </c>
      <c r="I2234">
        <v>2.103422076319306E-2</v>
      </c>
      <c r="J2234">
        <v>9.7533176605872907E-3</v>
      </c>
      <c r="K2234">
        <v>9.9641082732466746E-3</v>
      </c>
    </row>
    <row r="2235" spans="1:11" x14ac:dyDescent="0.2">
      <c r="A2235" s="2">
        <v>44018</v>
      </c>
      <c r="B2235">
        <v>2.385245170711037E-2</v>
      </c>
      <c r="C2235">
        <v>1.5886599562072942E-2</v>
      </c>
      <c r="D2235">
        <v>2.809106223908597E-2</v>
      </c>
      <c r="E2235">
        <v>3.206876623434773E-3</v>
      </c>
      <c r="F2235">
        <v>5.0455942995783598E-2</v>
      </c>
      <c r="G2235">
        <v>2.525365557780623E-2</v>
      </c>
      <c r="H2235">
        <v>1.0416026805970761E-2</v>
      </c>
      <c r="I2235">
        <v>2.4034365450711359E-2</v>
      </c>
      <c r="J2235">
        <v>1.0681253478244109E-2</v>
      </c>
      <c r="K2235">
        <v>5.9194365989860831E-3</v>
      </c>
    </row>
    <row r="2236" spans="1:11" x14ac:dyDescent="0.2">
      <c r="A2236" s="2">
        <v>44019</v>
      </c>
      <c r="B2236">
        <v>-3.6964163678952389E-2</v>
      </c>
      <c r="C2236">
        <v>-2.747242284517348E-2</v>
      </c>
      <c r="D2236">
        <v>-3.1749256117409093E-2</v>
      </c>
      <c r="E2236">
        <v>-1.145969028521598E-3</v>
      </c>
      <c r="F2236">
        <v>-3.8580245872194441E-2</v>
      </c>
      <c r="G2236">
        <v>-2.8210511536094999E-2</v>
      </c>
      <c r="H2236">
        <v>-1.8522895196798839E-2</v>
      </c>
      <c r="I2236">
        <v>-1.8440904295984991E-2</v>
      </c>
      <c r="J2236">
        <v>-1.8001588329717429E-2</v>
      </c>
      <c r="K2236">
        <v>-4.0407973537691988E-2</v>
      </c>
    </row>
    <row r="2237" spans="1:11" x14ac:dyDescent="0.2">
      <c r="A2237" s="2">
        <v>44020</v>
      </c>
      <c r="B2237">
        <v>-1.1826867887452239E-3</v>
      </c>
      <c r="C2237">
        <v>3.9111867416847801E-3</v>
      </c>
      <c r="D2237">
        <v>1.1128879238172301E-2</v>
      </c>
      <c r="E2237">
        <v>1.49144988641805E-2</v>
      </c>
      <c r="F2237">
        <v>1.449644282300944E-2</v>
      </c>
      <c r="G2237">
        <v>1.061533881230003E-2</v>
      </c>
      <c r="H2237">
        <v>2.136698977200036E-3</v>
      </c>
      <c r="I2237">
        <v>1.366350360644941E-2</v>
      </c>
      <c r="J2237">
        <v>4.4799162860316164E-3</v>
      </c>
      <c r="K2237">
        <v>3.679392921612346E-3</v>
      </c>
    </row>
    <row r="2238" spans="1:11" x14ac:dyDescent="0.2">
      <c r="A2238" s="2">
        <v>44021</v>
      </c>
      <c r="B2238">
        <v>-2.508071108813437E-2</v>
      </c>
      <c r="C2238">
        <v>-1.42856527709212E-2</v>
      </c>
      <c r="D2238">
        <v>-2.810529460197608E-2</v>
      </c>
      <c r="E2238">
        <v>-1.5171342817059119E-2</v>
      </c>
      <c r="F2238">
        <v>-2.6798575613383061E-2</v>
      </c>
      <c r="G2238">
        <v>-2.1650682012293702E-2</v>
      </c>
      <c r="H2238">
        <v>-1.8524105324810639E-2</v>
      </c>
      <c r="I2238">
        <v>-1.684916093683575E-2</v>
      </c>
      <c r="J2238">
        <v>-1.4661359429072649E-2</v>
      </c>
      <c r="K2238">
        <v>-2.0773696900923459E-2</v>
      </c>
    </row>
    <row r="2239" spans="1:11" x14ac:dyDescent="0.2">
      <c r="A2239" s="2">
        <v>44022</v>
      </c>
      <c r="B2239">
        <v>2.936958268531931E-2</v>
      </c>
      <c r="C2239">
        <v>5.4896834541592783E-2</v>
      </c>
      <c r="D2239">
        <v>6.4711833314284872E-2</v>
      </c>
      <c r="E2239">
        <v>-5.6788441851599591E-3</v>
      </c>
      <c r="F2239">
        <v>4.435299739021481E-2</v>
      </c>
      <c r="G2239">
        <v>5.4666937148967643E-2</v>
      </c>
      <c r="H2239">
        <v>3.700132216725605E-3</v>
      </c>
      <c r="I2239">
        <v>2.2279339568294091E-2</v>
      </c>
      <c r="J2239">
        <v>1.7687886105273169E-3</v>
      </c>
      <c r="K2239">
        <v>5.9483987722143812E-2</v>
      </c>
    </row>
    <row r="2240" spans="1:11" x14ac:dyDescent="0.2">
      <c r="A2240" s="2">
        <v>44025</v>
      </c>
      <c r="B2240">
        <v>3.539521827037539E-3</v>
      </c>
      <c r="C2240">
        <v>7.0773968996094014E-3</v>
      </c>
      <c r="D2240">
        <v>-8.5470338162976223E-3</v>
      </c>
      <c r="E2240">
        <v>3.7063330555282552E-3</v>
      </c>
      <c r="F2240">
        <v>1.6151007056341541E-2</v>
      </c>
      <c r="G2240">
        <v>1.433480228631789E-2</v>
      </c>
      <c r="H2240">
        <v>-1.860129441521452E-2</v>
      </c>
      <c r="I2240">
        <v>-1.0896936138858559E-2</v>
      </c>
      <c r="J2240">
        <v>-1.8332840364820639E-2</v>
      </c>
      <c r="K2240">
        <v>-2.3557353326586479E-3</v>
      </c>
    </row>
    <row r="2241" spans="1:11" x14ac:dyDescent="0.2">
      <c r="A2241" s="2">
        <v>44026</v>
      </c>
      <c r="B2241">
        <v>1.368109221986624E-2</v>
      </c>
      <c r="C2241">
        <v>-2.0670487499221402E-3</v>
      </c>
      <c r="D2241">
        <v>-3.9272020324659603E-2</v>
      </c>
      <c r="E2241">
        <v>2.1791356724643052E-3</v>
      </c>
      <c r="F2241">
        <v>2.455962518530375E-2</v>
      </c>
      <c r="G2241">
        <v>5.7346530936632778E-3</v>
      </c>
      <c r="H2241">
        <v>3.0222744294757131E-2</v>
      </c>
      <c r="I2241">
        <v>3.0508489532046209E-2</v>
      </c>
      <c r="J2241">
        <v>2.2801826371130259E-2</v>
      </c>
      <c r="K2241">
        <v>-4.5651301168049267E-2</v>
      </c>
    </row>
    <row r="2242" spans="1:11" x14ac:dyDescent="0.2">
      <c r="A2242" s="2">
        <v>44027</v>
      </c>
      <c r="B2242">
        <v>2.657102635190078E-2</v>
      </c>
      <c r="C2242">
        <v>1.9055640793822711E-2</v>
      </c>
      <c r="D2242">
        <v>3.3698934442499162E-2</v>
      </c>
      <c r="E2242">
        <v>1.9751251910615549E-2</v>
      </c>
      <c r="F2242">
        <v>1.3503946306489659E-2</v>
      </c>
      <c r="G2242">
        <v>1.547716697634471E-2</v>
      </c>
      <c r="H2242">
        <v>2.2645894919962158E-2</v>
      </c>
      <c r="I2242">
        <v>-7.4012781436124664E-3</v>
      </c>
      <c r="J2242">
        <v>1.665537877463907E-2</v>
      </c>
      <c r="K2242">
        <v>4.5361022296135152E-2</v>
      </c>
    </row>
    <row r="2243" spans="1:11" x14ac:dyDescent="0.2">
      <c r="A2243" s="2">
        <v>44028</v>
      </c>
      <c r="B2243">
        <v>-1.0681910838809089E-2</v>
      </c>
      <c r="C2243">
        <v>-2.723579617508165E-2</v>
      </c>
      <c r="D2243">
        <v>-7.3303659962915546E-3</v>
      </c>
      <c r="E2243">
        <v>-9.5954562083305772E-3</v>
      </c>
      <c r="F2243">
        <v>-1.0281193819298481E-2</v>
      </c>
      <c r="G2243">
        <v>2.8074459786546768E-3</v>
      </c>
      <c r="H2243">
        <v>-2.0835978791400311E-2</v>
      </c>
      <c r="I2243">
        <v>0</v>
      </c>
      <c r="J2243">
        <v>-1.5517616374497559E-2</v>
      </c>
      <c r="K2243">
        <v>4.3390999731851574E-3</v>
      </c>
    </row>
    <row r="2244" spans="1:11" x14ac:dyDescent="0.2">
      <c r="A2244" s="2">
        <v>44029</v>
      </c>
      <c r="B2244">
        <v>-1.18355045390397E-2</v>
      </c>
      <c r="C2244">
        <v>-2.9669992012649301E-2</v>
      </c>
      <c r="D2244">
        <v>-2.4096392083450598E-2</v>
      </c>
      <c r="E2244">
        <v>-3.5286816574702229E-3</v>
      </c>
      <c r="F2244">
        <v>-1.51861087041355E-2</v>
      </c>
      <c r="G2244">
        <v>-1.8498107156746491E-2</v>
      </c>
      <c r="H2244">
        <v>1.573397758800921E-2</v>
      </c>
      <c r="I2244">
        <v>0</v>
      </c>
      <c r="J2244">
        <v>8.2170601631383899E-3</v>
      </c>
      <c r="K2244">
        <v>-2.003134736199386E-2</v>
      </c>
    </row>
    <row r="2245" spans="1:11" x14ac:dyDescent="0.2">
      <c r="A2245" s="2">
        <v>44032</v>
      </c>
      <c r="B2245">
        <v>-1.2397620289838819E-2</v>
      </c>
      <c r="C2245">
        <v>1.550393196614608E-2</v>
      </c>
      <c r="D2245">
        <v>-1.5930169208375759E-3</v>
      </c>
      <c r="E2245">
        <v>7.6821647706566409E-3</v>
      </c>
      <c r="F2245">
        <v>1.419093157111639E-3</v>
      </c>
      <c r="G2245">
        <v>-8.7611983927917692E-3</v>
      </c>
      <c r="H2245">
        <v>2.598171016852624E-2</v>
      </c>
      <c r="I2245">
        <v>-4.1424716274577333E-3</v>
      </c>
      <c r="J2245">
        <v>1.732528493917096E-2</v>
      </c>
      <c r="K2245">
        <v>-1.523045046714566E-2</v>
      </c>
    </row>
    <row r="2246" spans="1:11" x14ac:dyDescent="0.2">
      <c r="A2246" s="2">
        <v>44033</v>
      </c>
      <c r="B2246">
        <v>2.4787295247643781E-2</v>
      </c>
      <c r="C2246">
        <v>3.5623398514484712E-2</v>
      </c>
      <c r="D2246">
        <v>3.1711211203681262E-2</v>
      </c>
      <c r="E2246">
        <v>1.906017058716625E-3</v>
      </c>
      <c r="F2246">
        <v>1.4643035704948739E-3</v>
      </c>
      <c r="G2246">
        <v>2.1685404865160459E-2</v>
      </c>
      <c r="H2246">
        <v>-1.3976137012833069E-2</v>
      </c>
      <c r="I2246">
        <v>2.4126461103931799E-2</v>
      </c>
      <c r="J2246">
        <v>-1.002666274244801E-2</v>
      </c>
      <c r="K2246">
        <v>6.6341026340273501E-2</v>
      </c>
    </row>
    <row r="2247" spans="1:11" x14ac:dyDescent="0.2">
      <c r="A2247" s="2">
        <v>44034</v>
      </c>
      <c r="B2247">
        <v>2.1799157215898202E-3</v>
      </c>
      <c r="C2247">
        <v>-4.5044850771110978E-3</v>
      </c>
      <c r="D2247">
        <v>-1.3531635811816489E-3</v>
      </c>
      <c r="E2247">
        <v>1.24241282120352E-2</v>
      </c>
      <c r="F2247">
        <v>-2.839370165006061E-2</v>
      </c>
      <c r="G2247">
        <v>-7.2426345724551089E-3</v>
      </c>
      <c r="H2247">
        <v>1.8758124006166051E-2</v>
      </c>
      <c r="I2247">
        <v>4.0617084290148764E-3</v>
      </c>
      <c r="J2247">
        <v>1.211314384229234E-2</v>
      </c>
      <c r="K2247">
        <v>2.290098241025218E-3</v>
      </c>
    </row>
    <row r="2248" spans="1:11" x14ac:dyDescent="0.2">
      <c r="A2248" s="2">
        <v>44035</v>
      </c>
      <c r="B2248">
        <v>1.3465401150669629E-3</v>
      </c>
      <c r="C2248">
        <v>9.4612319907692033E-3</v>
      </c>
      <c r="D2248">
        <v>8.1302144654942232E-3</v>
      </c>
      <c r="E2248">
        <v>-8.0440653809051854E-3</v>
      </c>
      <c r="F2248">
        <v>-1.446595241344251E-2</v>
      </c>
      <c r="G2248">
        <v>2.9384787028270409E-3</v>
      </c>
      <c r="H2248">
        <v>-1.1073161481003679E-2</v>
      </c>
      <c r="I2248">
        <v>-1.618127276435655E-2</v>
      </c>
      <c r="J2248">
        <v>-7.1910447267398148E-3</v>
      </c>
      <c r="K2248">
        <v>3.427261521352865E-3</v>
      </c>
    </row>
    <row r="2249" spans="1:11" x14ac:dyDescent="0.2">
      <c r="A2249" s="2">
        <v>44036</v>
      </c>
      <c r="B2249">
        <v>-1.3861573490132621E-2</v>
      </c>
      <c r="C2249">
        <v>-7.7425497688791154E-3</v>
      </c>
      <c r="D2249">
        <v>-7.872593427317498E-3</v>
      </c>
      <c r="E2249">
        <v>-1.1247627715833539E-3</v>
      </c>
      <c r="F2249">
        <v>-7.6346763119945482E-3</v>
      </c>
      <c r="G2249">
        <v>-7.072194089258077E-3</v>
      </c>
      <c r="H2249">
        <v>-9.615847962341606E-3</v>
      </c>
      <c r="I2249">
        <v>8.2242827526357587E-4</v>
      </c>
      <c r="J2249">
        <v>-1.154830360105696E-2</v>
      </c>
      <c r="K2249">
        <v>-3.415555519347357E-3</v>
      </c>
    </row>
    <row r="2250" spans="1:11" x14ac:dyDescent="0.2">
      <c r="A2250" s="2">
        <v>44039</v>
      </c>
      <c r="B2250">
        <v>4.8253446324264537E-3</v>
      </c>
      <c r="C2250">
        <v>-8.6242871498666274E-3</v>
      </c>
      <c r="D2250">
        <v>-7.3543298948446356E-3</v>
      </c>
      <c r="E2250">
        <v>-7.4074240063282124E-3</v>
      </c>
      <c r="F2250">
        <v>7.6934130302148676E-3</v>
      </c>
      <c r="G2250">
        <v>-1.4041391119461569E-2</v>
      </c>
      <c r="H2250">
        <v>6.3206778903059924E-3</v>
      </c>
      <c r="I2250">
        <v>1.0681959099285709E-2</v>
      </c>
      <c r="J2250">
        <v>9.0186947984514099E-3</v>
      </c>
      <c r="K2250">
        <v>-2.9322257868970799E-2</v>
      </c>
    </row>
    <row r="2251" spans="1:11" x14ac:dyDescent="0.2">
      <c r="A2251" s="2">
        <v>44040</v>
      </c>
      <c r="B2251">
        <v>-1.4302157523170879E-2</v>
      </c>
      <c r="C2251">
        <v>9.1136270538989539E-3</v>
      </c>
      <c r="D2251">
        <v>-3.898680985175984E-4</v>
      </c>
      <c r="E2251">
        <v>-8.9552440977056502E-3</v>
      </c>
      <c r="F2251">
        <v>-6.8958836066439488E-3</v>
      </c>
      <c r="G2251">
        <v>4.3343197997312011E-3</v>
      </c>
      <c r="H2251">
        <v>-8.1914618056599942E-3</v>
      </c>
      <c r="I2251">
        <v>-1.7886178067678671E-2</v>
      </c>
      <c r="J2251">
        <v>-8.6324593430131547E-4</v>
      </c>
      <c r="K2251">
        <v>1.5692579696240381E-3</v>
      </c>
    </row>
    <row r="2252" spans="1:11" x14ac:dyDescent="0.2">
      <c r="A2252" s="2">
        <v>44041</v>
      </c>
      <c r="B2252">
        <v>2.404162976491175E-2</v>
      </c>
      <c r="C2252">
        <v>3.735635358894851E-2</v>
      </c>
      <c r="D2252">
        <v>2.4380619190081498E-2</v>
      </c>
      <c r="E2252">
        <v>-6.7467983033627776E-3</v>
      </c>
      <c r="F2252">
        <v>4.7614292230453437E-3</v>
      </c>
      <c r="G2252">
        <v>2.4249854797081971E-2</v>
      </c>
      <c r="H2252">
        <v>9.6954796938080179E-3</v>
      </c>
      <c r="I2252">
        <v>-8.2781679244053885E-3</v>
      </c>
      <c r="J2252">
        <v>9.3524101174702334E-3</v>
      </c>
      <c r="K2252">
        <v>9.7923812160325419E-3</v>
      </c>
    </row>
    <row r="2253" spans="1:11" x14ac:dyDescent="0.2">
      <c r="A2253" s="2">
        <v>44042</v>
      </c>
      <c r="B2253">
        <v>-2.1098303172205731E-2</v>
      </c>
      <c r="C2253">
        <v>-1.7016240410371749E-2</v>
      </c>
      <c r="D2253">
        <v>-3.1416622544936379E-2</v>
      </c>
      <c r="E2253">
        <v>-1.0795748936746841E-2</v>
      </c>
      <c r="F2253">
        <v>-1.5055692893582219E-2</v>
      </c>
      <c r="G2253">
        <v>-2.6685535099622459E-2</v>
      </c>
      <c r="H2253">
        <v>-9.6989431393879055E-4</v>
      </c>
      <c r="I2253">
        <v>-2.0033342941150219E-2</v>
      </c>
      <c r="J2253">
        <v>-2.2761663334992969E-2</v>
      </c>
      <c r="K2253">
        <v>-4.3832361212518878E-2</v>
      </c>
    </row>
    <row r="2254" spans="1:11" x14ac:dyDescent="0.2">
      <c r="A2254" s="2">
        <v>44043</v>
      </c>
      <c r="B2254">
        <v>-1.4051785280924991E-2</v>
      </c>
      <c r="C2254">
        <v>1.6103202455783889E-3</v>
      </c>
      <c r="D2254">
        <v>-6.9499508445093339E-3</v>
      </c>
      <c r="E2254">
        <v>1.8883924228590979E-2</v>
      </c>
      <c r="F2254">
        <v>-7.8685783774458118E-3</v>
      </c>
      <c r="G2254">
        <v>-3.9165893994345113E-3</v>
      </c>
      <c r="H2254">
        <v>-1.5209068121561089E-3</v>
      </c>
      <c r="I2254">
        <v>-5.1107631922374663E-3</v>
      </c>
      <c r="J2254">
        <v>-1.8860163269709629E-2</v>
      </c>
      <c r="K2254">
        <v>-1.5821534297368989E-2</v>
      </c>
    </row>
    <row r="2255" spans="1:11" x14ac:dyDescent="0.2">
      <c r="A2255" s="2">
        <v>44046</v>
      </c>
      <c r="B2255">
        <v>2.3574330846907192E-3</v>
      </c>
      <c r="C2255">
        <v>4.4212022355687441E-3</v>
      </c>
      <c r="D2255">
        <v>7.5985105427636146E-3</v>
      </c>
      <c r="E2255">
        <v>-1.913580317145358E-2</v>
      </c>
      <c r="F2255">
        <v>7.2237299312254422E-3</v>
      </c>
      <c r="G2255">
        <v>-5.5877134282930063E-3</v>
      </c>
      <c r="H2255">
        <v>1.315889777297885E-2</v>
      </c>
      <c r="I2255">
        <v>1.3698684150411641E-2</v>
      </c>
      <c r="J2255">
        <v>1.523055049014177E-3</v>
      </c>
      <c r="K2255">
        <v>1.236735463613581E-3</v>
      </c>
    </row>
    <row r="2256" spans="1:11" x14ac:dyDescent="0.2">
      <c r="A2256" s="2">
        <v>44047</v>
      </c>
      <c r="B2256">
        <v>-3.7416974114843349E-3</v>
      </c>
      <c r="C2256">
        <v>8.0036625634005709E-4</v>
      </c>
      <c r="D2256">
        <v>-4.9613173136102704E-3</v>
      </c>
      <c r="E2256">
        <v>7.9756325142499307E-4</v>
      </c>
      <c r="F2256">
        <v>1.1284421618710679E-2</v>
      </c>
      <c r="G2256">
        <v>-5.7231297198102604E-3</v>
      </c>
      <c r="H2256">
        <v>5.7586083361551577E-3</v>
      </c>
      <c r="I2256">
        <v>1.3513481518361511E-2</v>
      </c>
      <c r="J2256">
        <v>8.3906253803862629E-3</v>
      </c>
      <c r="K2256">
        <v>-2.8820716428543669E-3</v>
      </c>
    </row>
    <row r="2257" spans="1:11" x14ac:dyDescent="0.2">
      <c r="A2257" s="2">
        <v>44048</v>
      </c>
      <c r="B2257">
        <v>2.3607632527502091E-2</v>
      </c>
      <c r="C2257">
        <v>1.5193783674964489E-2</v>
      </c>
      <c r="D2257">
        <v>1.794974968462348E-2</v>
      </c>
      <c r="E2257">
        <v>2.4523079704752432E-4</v>
      </c>
      <c r="F2257">
        <v>1.4282870147903189E-2</v>
      </c>
      <c r="G2257">
        <v>1.7372998685799779E-2</v>
      </c>
      <c r="H2257">
        <v>4.3290038223255063E-2</v>
      </c>
      <c r="I2257">
        <v>1.7499938260933989E-2</v>
      </c>
      <c r="J2257">
        <v>1.9813911971158001E-2</v>
      </c>
      <c r="K2257">
        <v>7.4319466141510304E-3</v>
      </c>
    </row>
    <row r="2258" spans="1:11" x14ac:dyDescent="0.2">
      <c r="A2258" s="2">
        <v>44049</v>
      </c>
      <c r="B2258">
        <v>5.5560544629662534E-3</v>
      </c>
      <c r="C2258">
        <v>3.1508750480393481E-3</v>
      </c>
      <c r="D2258">
        <v>-2.938911621849893E-3</v>
      </c>
      <c r="E2258">
        <v>4.9029306634353897E-3</v>
      </c>
      <c r="F2258">
        <v>-1.320179984183101E-3</v>
      </c>
      <c r="G2258">
        <v>3.085724211320251E-4</v>
      </c>
      <c r="H2258">
        <v>6.5243789625706317E-3</v>
      </c>
      <c r="I2258">
        <v>2.4570173654099299E-3</v>
      </c>
      <c r="J2258">
        <v>1.36155573940091E-2</v>
      </c>
      <c r="K2258">
        <v>-2.4691517263162321E-3</v>
      </c>
    </row>
    <row r="2259" spans="1:11" x14ac:dyDescent="0.2">
      <c r="A2259" s="2">
        <v>44050</v>
      </c>
      <c r="B2259">
        <v>3.3778329526092721E-2</v>
      </c>
      <c r="C2259">
        <v>2.512759601834413E-2</v>
      </c>
      <c r="D2259">
        <v>2.416975195436066E-2</v>
      </c>
      <c r="E2259">
        <v>1.9332791765712232E-2</v>
      </c>
      <c r="F2259">
        <v>1.9681810801497331E-2</v>
      </c>
      <c r="G2259">
        <v>2.200750657521278E-2</v>
      </c>
      <c r="H2259">
        <v>-6.4216208283544018E-3</v>
      </c>
      <c r="I2259">
        <v>-4.0849375157762102E-3</v>
      </c>
      <c r="J2259">
        <v>-1.2124701091417941E-2</v>
      </c>
      <c r="K2259">
        <v>3.4241039042389509E-2</v>
      </c>
    </row>
    <row r="2260" spans="1:11" x14ac:dyDescent="0.2">
      <c r="A2260" s="2">
        <v>44053</v>
      </c>
      <c r="B2260">
        <v>2.4808318424463179E-2</v>
      </c>
      <c r="C2260">
        <v>1.7234762043843551E-2</v>
      </c>
      <c r="D2260">
        <v>1.419818939046125E-2</v>
      </c>
      <c r="E2260">
        <v>-1.076949428540808E-2</v>
      </c>
      <c r="F2260">
        <v>5.3295672809718919E-3</v>
      </c>
      <c r="G2260">
        <v>1.2678553565615759E-2</v>
      </c>
      <c r="H2260">
        <v>-1.5669503684533459E-2</v>
      </c>
      <c r="I2260">
        <v>7.3830632394591422E-3</v>
      </c>
      <c r="J2260">
        <v>2.189915133155917E-3</v>
      </c>
      <c r="K2260">
        <v>-1.475871803509321E-2</v>
      </c>
    </row>
    <row r="2261" spans="1:11" x14ac:dyDescent="0.2">
      <c r="A2261" s="2">
        <v>44054</v>
      </c>
      <c r="B2261">
        <v>1.613853502336671E-2</v>
      </c>
      <c r="C2261">
        <v>1.355433829735575E-2</v>
      </c>
      <c r="D2261">
        <v>1.702596356101593E-2</v>
      </c>
      <c r="E2261">
        <v>1.6813680795168429E-2</v>
      </c>
      <c r="F2261">
        <v>8.0237020518010294E-3</v>
      </c>
      <c r="G2261">
        <v>3.1597723518769223E-2</v>
      </c>
      <c r="H2261">
        <v>1.7529653985472571E-2</v>
      </c>
      <c r="I2261">
        <v>3.2573215543734162E-3</v>
      </c>
      <c r="J2261">
        <v>4.9799308466615946E-3</v>
      </c>
      <c r="K2261">
        <v>2.5101192376155709E-2</v>
      </c>
    </row>
    <row r="2262" spans="1:11" x14ac:dyDescent="0.2">
      <c r="A2262" s="2">
        <v>44055</v>
      </c>
      <c r="B2262">
        <v>-1.530120720979067E-2</v>
      </c>
      <c r="C2262">
        <v>-7.0580299780437228E-3</v>
      </c>
      <c r="D2262">
        <v>-7.6264062709355818E-3</v>
      </c>
      <c r="E2262">
        <v>1.0944765405383141E-2</v>
      </c>
      <c r="F2262">
        <v>5.0696487378734112E-3</v>
      </c>
      <c r="G2262">
        <v>-8.4761281369529762E-3</v>
      </c>
      <c r="H2262">
        <v>-2.769992611610816E-3</v>
      </c>
      <c r="I2262">
        <v>1.6233810559656229E-2</v>
      </c>
      <c r="J2262">
        <v>4.9047322431094997E-3</v>
      </c>
      <c r="K2262">
        <v>-5.1342632142785671E-3</v>
      </c>
    </row>
    <row r="2263" spans="1:11" x14ac:dyDescent="0.2">
      <c r="A2263" s="2">
        <v>44056</v>
      </c>
      <c r="B2263">
        <v>-1.239183669993449E-2</v>
      </c>
      <c r="C2263">
        <v>-1.421625379961222E-2</v>
      </c>
      <c r="D2263">
        <v>-8.6224326932548001E-3</v>
      </c>
      <c r="E2263">
        <v>-2.2946143125269769E-3</v>
      </c>
      <c r="F2263">
        <v>-1.7630742337594759E-2</v>
      </c>
      <c r="G2263">
        <v>-5.537213610633529E-3</v>
      </c>
      <c r="H2263">
        <v>-4.395180650722641E-3</v>
      </c>
      <c r="I2263">
        <v>-8.7859421087892464E-3</v>
      </c>
      <c r="J2263">
        <v>-4.3338764859124357E-3</v>
      </c>
      <c r="K2263">
        <v>-6.7488042047996188E-3</v>
      </c>
    </row>
    <row r="2264" spans="1:11" x14ac:dyDescent="0.2">
      <c r="A2264" s="2">
        <v>44057</v>
      </c>
      <c r="B2264">
        <v>-9.9471316114096986E-5</v>
      </c>
      <c r="C2264">
        <v>4.5541203994055044E-3</v>
      </c>
      <c r="D2264">
        <v>7.563368612617527E-4</v>
      </c>
      <c r="E2264">
        <v>1.1027809622638159E-2</v>
      </c>
      <c r="F2264">
        <v>-2.0154178382795211E-3</v>
      </c>
      <c r="G2264">
        <v>3.9081934021512049E-4</v>
      </c>
      <c r="H2264">
        <v>1.870181537527271E-3</v>
      </c>
      <c r="I2264">
        <v>-6.4464799050812926E-3</v>
      </c>
      <c r="J2264">
        <v>-4.7575474785650504E-3</v>
      </c>
      <c r="K2264">
        <v>1.119099097427134E-2</v>
      </c>
    </row>
    <row r="2265" spans="1:11" x14ac:dyDescent="0.2">
      <c r="A2265" s="2">
        <v>44060</v>
      </c>
      <c r="B2265">
        <v>-2.8483195644509299E-2</v>
      </c>
      <c r="C2265">
        <v>-2.153391134941729E-2</v>
      </c>
      <c r="D2265">
        <v>-2.8528271846161909E-2</v>
      </c>
      <c r="E2265">
        <v>1.849042315316796E-2</v>
      </c>
      <c r="F2265">
        <v>-2.3561016713088741E-2</v>
      </c>
      <c r="G2265">
        <v>-2.6364751340172798E-2</v>
      </c>
      <c r="H2265">
        <v>1.049574735366088E-2</v>
      </c>
      <c r="I2265">
        <v>-3.2440315243992268E-3</v>
      </c>
      <c r="J2265">
        <v>1.4188273314909461E-2</v>
      </c>
      <c r="K2265">
        <v>-3.2806207649196728E-2</v>
      </c>
    </row>
    <row r="2266" spans="1:11" x14ac:dyDescent="0.2">
      <c r="A2266" s="2">
        <v>44061</v>
      </c>
      <c r="B2266">
        <v>-9.0211536320121688E-3</v>
      </c>
      <c r="C2266">
        <v>-1.428559810197072E-2</v>
      </c>
      <c r="D2266">
        <v>-2.1003435038188689E-2</v>
      </c>
      <c r="E2266">
        <v>-4.5817033433034338E-3</v>
      </c>
      <c r="F2266">
        <v>-8.6670193194139378E-3</v>
      </c>
      <c r="G2266">
        <v>-1.394034624353568E-2</v>
      </c>
      <c r="H2266">
        <v>2.3316449722778909E-3</v>
      </c>
      <c r="I2266">
        <v>-1.2205036532669579E-2</v>
      </c>
      <c r="J2266">
        <v>-2.10592503544127E-3</v>
      </c>
      <c r="K2266">
        <v>-1.7572439962345591E-2</v>
      </c>
    </row>
    <row r="2267" spans="1:11" x14ac:dyDescent="0.2">
      <c r="A2267" s="2">
        <v>44062</v>
      </c>
      <c r="B2267">
        <v>2.2758988968885059E-3</v>
      </c>
      <c r="C2267">
        <v>-1.1751176664678291E-3</v>
      </c>
      <c r="D2267">
        <v>-9.9315482187145587E-4</v>
      </c>
      <c r="E2267">
        <v>-9.2629658678159421E-3</v>
      </c>
      <c r="F2267">
        <v>8.4943342142804745E-3</v>
      </c>
      <c r="G2267">
        <v>2.3392795708423448E-3</v>
      </c>
      <c r="H2267">
        <v>4.2296275702495834E-3</v>
      </c>
      <c r="I2267">
        <v>8.2370067568526828E-4</v>
      </c>
      <c r="J2267">
        <v>9.9492695382692453E-3</v>
      </c>
      <c r="K2267">
        <v>1.247928033842882E-3</v>
      </c>
    </row>
    <row r="2268" spans="1:11" x14ac:dyDescent="0.2">
      <c r="A2268" s="2">
        <v>44063</v>
      </c>
      <c r="B2268">
        <v>-1.7546158309772459E-3</v>
      </c>
      <c r="C2268">
        <v>-1.5686337797818362E-2</v>
      </c>
      <c r="D2268">
        <v>-1.4118185769522401E-2</v>
      </c>
      <c r="E2268">
        <v>5.691011161419901E-3</v>
      </c>
      <c r="F2268">
        <v>-5.7628434827026176E-3</v>
      </c>
      <c r="G2268">
        <v>-1.197363650303895E-2</v>
      </c>
      <c r="H2268">
        <v>1.4801401514595859E-2</v>
      </c>
      <c r="I2268">
        <v>-9.8766026200930446E-3</v>
      </c>
      <c r="J2268">
        <v>1.5722056522580189E-2</v>
      </c>
      <c r="K2268">
        <v>-1.3294695191715221E-2</v>
      </c>
    </row>
    <row r="2269" spans="1:11" x14ac:dyDescent="0.2">
      <c r="A2269" s="2">
        <v>44064</v>
      </c>
      <c r="B2269">
        <v>-5.8933186699801077E-3</v>
      </c>
      <c r="C2269">
        <v>-4.780841697306859E-3</v>
      </c>
      <c r="D2269">
        <v>-5.6475738583755541E-3</v>
      </c>
      <c r="E2269">
        <v>3.9267195524339549E-3</v>
      </c>
      <c r="F2269">
        <v>2.8732436025615819E-3</v>
      </c>
      <c r="G2269">
        <v>-5.1346913673366856E-4</v>
      </c>
      <c r="H2269">
        <v>-6.5215608765978317E-4</v>
      </c>
      <c r="I2269">
        <v>0</v>
      </c>
      <c r="J2269">
        <v>-9.7963597689432191E-5</v>
      </c>
      <c r="K2269">
        <v>-4.6315817256872283E-3</v>
      </c>
    </row>
    <row r="2270" spans="1:11" x14ac:dyDescent="0.2">
      <c r="A2270" s="2">
        <v>44067</v>
      </c>
      <c r="B2270">
        <v>3.3073308431646353E-2</v>
      </c>
      <c r="C2270">
        <v>2.8422855650904081E-2</v>
      </c>
      <c r="D2270">
        <v>3.5699844858552147E-2</v>
      </c>
      <c r="E2270">
        <v>7.7648123077000966E-3</v>
      </c>
      <c r="F2270">
        <v>2.4255363467544418E-2</v>
      </c>
      <c r="G2270">
        <v>2.8154531379148699E-2</v>
      </c>
      <c r="H2270">
        <v>1.9400705523202388E-2</v>
      </c>
      <c r="I2270">
        <v>1.9950245891025009E-2</v>
      </c>
      <c r="J2270">
        <v>1.1169395429441399E-2</v>
      </c>
      <c r="K2270">
        <v>3.5956102839192823E-2</v>
      </c>
    </row>
    <row r="2271" spans="1:11" x14ac:dyDescent="0.2">
      <c r="A2271" s="2">
        <v>44068</v>
      </c>
      <c r="B2271">
        <v>-2.8187957597030082E-3</v>
      </c>
      <c r="C2271">
        <v>1.206684984097461E-2</v>
      </c>
      <c r="D2271">
        <v>1.1555104040819501E-2</v>
      </c>
      <c r="E2271">
        <v>-1.6551854624249349E-3</v>
      </c>
      <c r="F2271">
        <v>-6.4629054632011629E-3</v>
      </c>
      <c r="G2271">
        <v>4.3973977893976279E-3</v>
      </c>
      <c r="H2271">
        <v>1.169843993733299E-2</v>
      </c>
      <c r="I2271">
        <v>-3.2601391101481081E-3</v>
      </c>
      <c r="J2271">
        <v>8.1876225823358517E-3</v>
      </c>
      <c r="K2271">
        <v>4.8999903934150426E-3</v>
      </c>
    </row>
    <row r="2272" spans="1:11" x14ac:dyDescent="0.2">
      <c r="A2272" s="2">
        <v>44069</v>
      </c>
      <c r="B2272">
        <v>-6.5624007237264914E-3</v>
      </c>
      <c r="C2272">
        <v>-1.6923077961741199E-2</v>
      </c>
      <c r="D2272">
        <v>-1.548890018381632E-2</v>
      </c>
      <c r="E2272">
        <v>1.943739203325467E-3</v>
      </c>
      <c r="F2272">
        <v>5.9223563593855388E-3</v>
      </c>
      <c r="G2272">
        <v>-1.4029926721223719E-2</v>
      </c>
      <c r="H2272">
        <v>9.6644485675849712E-3</v>
      </c>
      <c r="I2272">
        <v>1.2265079152107731E-2</v>
      </c>
      <c r="J2272">
        <v>1.0379613477057291E-2</v>
      </c>
      <c r="K2272">
        <v>-2.3161306187857719E-2</v>
      </c>
    </row>
    <row r="2273" spans="1:11" x14ac:dyDescent="0.2">
      <c r="A2273" s="2">
        <v>44070</v>
      </c>
      <c r="B2273">
        <v>3.1808941907677017E-2</v>
      </c>
      <c r="C2273">
        <v>1.9170578492367921E-2</v>
      </c>
      <c r="D2273">
        <v>1.710911433202833E-2</v>
      </c>
      <c r="E2273">
        <v>6.7900242884872952E-3</v>
      </c>
      <c r="F2273">
        <v>1.413963645050798E-2</v>
      </c>
      <c r="G2273">
        <v>3.2899419079198911E-2</v>
      </c>
      <c r="H2273">
        <v>1.418738962374055E-2</v>
      </c>
      <c r="I2273">
        <v>-7.2698332932081833E-3</v>
      </c>
      <c r="J2273">
        <v>3.662180894129063E-3</v>
      </c>
      <c r="K2273">
        <v>2.2878466006234222E-2</v>
      </c>
    </row>
    <row r="2274" spans="1:11" x14ac:dyDescent="0.2">
      <c r="A2274" s="2">
        <v>44071</v>
      </c>
      <c r="B2274">
        <v>9.947807080299631E-3</v>
      </c>
      <c r="C2274">
        <v>9.5969210789130788E-3</v>
      </c>
      <c r="D2274">
        <v>1.0827564125434289E-2</v>
      </c>
      <c r="E2274">
        <v>3.286839204368563E-3</v>
      </c>
      <c r="F2274">
        <v>-1.161073056860806E-2</v>
      </c>
      <c r="G2274">
        <v>4.1034466897673649E-3</v>
      </c>
      <c r="H2274">
        <v>2.84269571753204E-2</v>
      </c>
      <c r="I2274">
        <v>5.6956945769115466E-3</v>
      </c>
      <c r="J2274">
        <v>2.217685524203783E-2</v>
      </c>
      <c r="K2274">
        <v>4.0666673485620919E-3</v>
      </c>
    </row>
    <row r="2275" spans="1:11" x14ac:dyDescent="0.2">
      <c r="A2275" s="2">
        <v>44074</v>
      </c>
      <c r="B2275">
        <v>-9.2648066279430452E-3</v>
      </c>
      <c r="C2275">
        <v>-2.1292817623016939E-2</v>
      </c>
      <c r="D2275">
        <v>-2.2188178085266741E-2</v>
      </c>
      <c r="E2275">
        <v>-6.5524985773044442E-3</v>
      </c>
      <c r="F2275">
        <v>-7.7013701396637657E-3</v>
      </c>
      <c r="G2275">
        <v>-2.5104506995649031E-2</v>
      </c>
      <c r="H2275">
        <v>-2.165961452774123E-2</v>
      </c>
      <c r="I2275">
        <v>-1.6990312102233781E-2</v>
      </c>
      <c r="J2275">
        <v>-1.7245384790587681E-2</v>
      </c>
      <c r="K2275">
        <v>-2.1871186729686128E-2</v>
      </c>
    </row>
    <row r="2276" spans="1:11" x14ac:dyDescent="0.2">
      <c r="A2276" s="2">
        <v>44075</v>
      </c>
      <c r="B2276">
        <v>8.6623287671232507E-3</v>
      </c>
      <c r="C2276">
        <v>-1.165530573658202E-3</v>
      </c>
      <c r="D2276">
        <v>1.5649717173507049E-3</v>
      </c>
      <c r="E2276">
        <v>-1.188379382646187E-2</v>
      </c>
      <c r="F2276">
        <v>2.8799337384410868E-3</v>
      </c>
      <c r="G2276">
        <v>-4.9909508180290274E-4</v>
      </c>
      <c r="H2276">
        <v>-3.601479732270207E-3</v>
      </c>
      <c r="I2276">
        <v>3.292173406312271E-3</v>
      </c>
      <c r="J2276">
        <v>6.4154517626926477E-3</v>
      </c>
      <c r="K2276">
        <v>-4.1407598790281766E-3</v>
      </c>
    </row>
    <row r="2277" spans="1:11" x14ac:dyDescent="0.2">
      <c r="A2277" s="2">
        <v>44076</v>
      </c>
      <c r="B2277">
        <v>1.883479204452931E-2</v>
      </c>
      <c r="C2277">
        <v>1.205769273513857E-2</v>
      </c>
      <c r="D2277">
        <v>1.4648405319365621E-2</v>
      </c>
      <c r="E2277">
        <v>-6.157064671619028E-3</v>
      </c>
      <c r="F2277">
        <v>2.2291384114295539E-2</v>
      </c>
      <c r="G2277">
        <v>1.5078975614713389E-2</v>
      </c>
      <c r="H2277">
        <v>1.064734031717429E-2</v>
      </c>
      <c r="I2277">
        <v>1.9688305523170909E-2</v>
      </c>
      <c r="J2277">
        <v>1.4670730666803239E-2</v>
      </c>
      <c r="K2277">
        <v>2.162162553525326E-2</v>
      </c>
    </row>
    <row r="2278" spans="1:11" x14ac:dyDescent="0.2">
      <c r="A2278" s="2">
        <v>44077</v>
      </c>
      <c r="B2278">
        <v>5.7481581011553651E-4</v>
      </c>
      <c r="C2278">
        <v>-6.9659768775711672E-3</v>
      </c>
      <c r="D2278">
        <v>-8.6622172608035175E-3</v>
      </c>
      <c r="E2278">
        <v>-4.7479664116385489E-3</v>
      </c>
      <c r="F2278">
        <v>-1.180721989132438E-2</v>
      </c>
      <c r="G2278">
        <v>-3.1480829375973851E-3</v>
      </c>
      <c r="H2278">
        <v>-4.6742521627556211E-2</v>
      </c>
      <c r="I2278">
        <v>-1.6090227768298489E-2</v>
      </c>
      <c r="J2278">
        <v>-3.4737552084703298E-2</v>
      </c>
      <c r="K2278">
        <v>-2.0351462553190869E-3</v>
      </c>
    </row>
    <row r="2279" spans="1:11" x14ac:dyDescent="0.2">
      <c r="A2279" s="2">
        <v>44078</v>
      </c>
      <c r="B2279">
        <v>1.158333763839803E-2</v>
      </c>
      <c r="C2279">
        <v>3.4294699757013269E-2</v>
      </c>
      <c r="D2279">
        <v>1.980583537322422E-2</v>
      </c>
      <c r="E2279">
        <v>-1.3206116876224311E-2</v>
      </c>
      <c r="F2279">
        <v>1.6284433076720669E-2</v>
      </c>
      <c r="G2279">
        <v>2.1612537692415001E-2</v>
      </c>
      <c r="H2279">
        <v>-2.568059031165448E-2</v>
      </c>
      <c r="I2279">
        <v>4.9060807781358129E-3</v>
      </c>
      <c r="J2279">
        <v>-2.0578153292977519E-2</v>
      </c>
      <c r="K2279">
        <v>1.1011648884663879E-2</v>
      </c>
    </row>
    <row r="2280" spans="1:11" x14ac:dyDescent="0.2">
      <c r="A2280" s="2">
        <v>44082</v>
      </c>
      <c r="B2280">
        <v>-1.8926927330909501E-2</v>
      </c>
      <c r="C2280">
        <v>-3.993981780260103E-2</v>
      </c>
      <c r="D2280">
        <v>-2.817973010691455E-2</v>
      </c>
      <c r="E2280">
        <v>-1.5446311513403369E-2</v>
      </c>
      <c r="F2280">
        <v>-4.0106150280804997E-2</v>
      </c>
      <c r="G2280">
        <v>-3.4775872843590183E-2</v>
      </c>
      <c r="H2280">
        <v>-1.531299204346104E-2</v>
      </c>
      <c r="I2280">
        <v>-2.1969049466306619E-2</v>
      </c>
      <c r="J2280">
        <v>-2.218314443402503E-2</v>
      </c>
      <c r="K2280">
        <v>-3.3078088235707348E-2</v>
      </c>
    </row>
    <row r="2281" spans="1:11" x14ac:dyDescent="0.2">
      <c r="A2281" s="2">
        <v>44083</v>
      </c>
      <c r="B2281">
        <v>1.061075610586437E-3</v>
      </c>
      <c r="C2281">
        <v>1.177488308734542E-3</v>
      </c>
      <c r="D2281">
        <v>7.0533724094081762E-3</v>
      </c>
      <c r="E2281">
        <v>1.119469028218534E-2</v>
      </c>
      <c r="F2281">
        <v>-1.2840879792603841E-3</v>
      </c>
      <c r="G2281">
        <v>9.5075666884627541E-3</v>
      </c>
      <c r="H2281">
        <v>2.9586609016745591E-2</v>
      </c>
      <c r="I2281">
        <v>2.4958301769004491E-2</v>
      </c>
      <c r="J2281">
        <v>1.9688232265934191E-2</v>
      </c>
      <c r="K2281">
        <v>-5.4232661913230507E-3</v>
      </c>
    </row>
    <row r="2282" spans="1:11" x14ac:dyDescent="0.2">
      <c r="A2282" s="2">
        <v>44084</v>
      </c>
      <c r="B2282">
        <v>-9.732134429609296E-3</v>
      </c>
      <c r="C2282">
        <v>-1.4504111806514669E-2</v>
      </c>
      <c r="D2282">
        <v>-8.7549058390996581E-3</v>
      </c>
      <c r="E2282">
        <v>-2.4224592653743989E-2</v>
      </c>
      <c r="F2282">
        <v>-1.092870491755416E-2</v>
      </c>
      <c r="G2282">
        <v>-1.03102302272714E-2</v>
      </c>
      <c r="H2282">
        <v>-1.9903408178317039E-2</v>
      </c>
      <c r="I2282">
        <v>-8.9285714285713969E-3</v>
      </c>
      <c r="J2282">
        <v>-1.234938225258719E-2</v>
      </c>
      <c r="K2282">
        <v>4.6140150850229036E-3</v>
      </c>
    </row>
    <row r="2283" spans="1:11" x14ac:dyDescent="0.2">
      <c r="A2283" s="2">
        <v>44085</v>
      </c>
      <c r="B2283">
        <v>5.7410025678898968E-3</v>
      </c>
      <c r="C2283">
        <v>1.4319798588275029E-2</v>
      </c>
      <c r="D2283">
        <v>9.8134178752484758E-4</v>
      </c>
      <c r="E2283">
        <v>-4.4528899560840607E-3</v>
      </c>
      <c r="F2283">
        <v>4.5497326975054708E-3</v>
      </c>
      <c r="G2283">
        <v>1.242106072287164E-2</v>
      </c>
      <c r="H2283">
        <v>-8.2011739334416633E-3</v>
      </c>
      <c r="I2283">
        <v>3.276077818040735E-3</v>
      </c>
      <c r="J2283">
        <v>-4.2672151577526352E-3</v>
      </c>
      <c r="K2283">
        <v>1.336122816310392E-2</v>
      </c>
    </row>
    <row r="2284" spans="1:11" x14ac:dyDescent="0.2">
      <c r="A2284" s="2">
        <v>44088</v>
      </c>
      <c r="B2284">
        <v>3.782903041146346E-2</v>
      </c>
      <c r="C2284">
        <v>9.8038448675537015E-3</v>
      </c>
      <c r="D2284">
        <v>-5.5882340180444363E-2</v>
      </c>
      <c r="E2284">
        <v>1.7584645869893171E-2</v>
      </c>
      <c r="F2284">
        <v>2.0903837731391932E-3</v>
      </c>
      <c r="G2284">
        <v>1.385182278293318E-2</v>
      </c>
      <c r="H2284">
        <v>2.5594402398823268E-2</v>
      </c>
      <c r="I2284">
        <v>2.2040784969476371E-2</v>
      </c>
      <c r="J2284">
        <v>2.1427205658527401E-2</v>
      </c>
      <c r="K2284">
        <v>2.2249673436661292E-2</v>
      </c>
    </row>
    <row r="2285" spans="1:11" x14ac:dyDescent="0.2">
      <c r="A2285" s="2">
        <v>44089</v>
      </c>
      <c r="B2285">
        <v>-5.5001656615618622E-3</v>
      </c>
      <c r="C2285">
        <v>-1.825233391294567E-2</v>
      </c>
      <c r="D2285">
        <v>-6.9366484716793297E-2</v>
      </c>
      <c r="E2285">
        <v>1.2162817387276091E-2</v>
      </c>
      <c r="F2285">
        <v>-1.6588862000935008E-2</v>
      </c>
      <c r="G2285">
        <v>-3.1131127574658302E-2</v>
      </c>
      <c r="H2285">
        <v>1.5947942149450169E-3</v>
      </c>
      <c r="I2285">
        <v>-1.837058441856498E-2</v>
      </c>
      <c r="J2285">
        <v>2.000234220515873E-3</v>
      </c>
      <c r="K2285">
        <v>2.821331037526686E-3</v>
      </c>
    </row>
    <row r="2286" spans="1:11" x14ac:dyDescent="0.2">
      <c r="A2286" s="2">
        <v>44090</v>
      </c>
      <c r="B2286">
        <v>-6.5616493554306876E-3</v>
      </c>
      <c r="C2286">
        <v>1.26581929338363E-2</v>
      </c>
      <c r="D2286">
        <v>2.7002837577354329E-2</v>
      </c>
      <c r="E2286">
        <v>1.24925304433392E-2</v>
      </c>
      <c r="F2286">
        <v>1.3535339517579461E-2</v>
      </c>
      <c r="G2286">
        <v>4.2304944128057631E-3</v>
      </c>
      <c r="H2286">
        <v>7.9907506356136082E-3</v>
      </c>
      <c r="I2286">
        <v>4.8819657355720913E-3</v>
      </c>
      <c r="J2286">
        <v>-1.2659127436387421E-3</v>
      </c>
      <c r="K2286">
        <v>3.3360241980304288E-2</v>
      </c>
    </row>
    <row r="2287" spans="1:11" x14ac:dyDescent="0.2">
      <c r="A2287" s="2">
        <v>44091</v>
      </c>
      <c r="B2287">
        <v>-1.2455226286893221E-2</v>
      </c>
      <c r="C2287">
        <v>-9.7656244089086019E-3</v>
      </c>
      <c r="D2287">
        <v>-1.0647649286633641E-2</v>
      </c>
      <c r="E2287">
        <v>2.996548374154973E-3</v>
      </c>
      <c r="F2287">
        <v>-2.9150897713684069E-2</v>
      </c>
      <c r="G2287">
        <v>-1.1434397394752049E-2</v>
      </c>
      <c r="H2287">
        <v>-7.0791035258455093E-3</v>
      </c>
      <c r="I2287">
        <v>-6.4776368919113869E-3</v>
      </c>
      <c r="J2287">
        <v>6.8254385486432589E-4</v>
      </c>
      <c r="K2287">
        <v>-2.3337221641145819E-2</v>
      </c>
    </row>
    <row r="2288" spans="1:11" x14ac:dyDescent="0.2">
      <c r="A2288" s="2">
        <v>44092</v>
      </c>
      <c r="B2288">
        <v>-1.1656792311136919E-2</v>
      </c>
      <c r="C2288">
        <v>-5.5227676827396266E-3</v>
      </c>
      <c r="D2288">
        <v>-1.471550770562702E-2</v>
      </c>
      <c r="E2288">
        <v>-9.7241264874733391E-3</v>
      </c>
      <c r="F2288">
        <v>1.5412201021747229E-4</v>
      </c>
      <c r="G2288">
        <v>-2.130580214717126E-3</v>
      </c>
      <c r="H2288">
        <v>-1.22853015074923E-2</v>
      </c>
      <c r="I2288">
        <v>-1.956001870816404E-2</v>
      </c>
      <c r="J2288">
        <v>-1.295851577607043E-2</v>
      </c>
      <c r="K2288">
        <v>7.9639777942475121E-4</v>
      </c>
    </row>
    <row r="2289" spans="1:11" x14ac:dyDescent="0.2">
      <c r="A2289" s="2">
        <v>44095</v>
      </c>
      <c r="B2289">
        <v>-5.0947408482978178E-2</v>
      </c>
      <c r="C2289">
        <v>-2.9353425753363971E-2</v>
      </c>
      <c r="D2289">
        <v>-2.0731129318816491E-2</v>
      </c>
      <c r="E2289">
        <v>-8.0447835806148893E-3</v>
      </c>
      <c r="F2289">
        <v>-4.4134915525125828E-3</v>
      </c>
      <c r="G2289">
        <v>-3.0910031142587391E-2</v>
      </c>
      <c r="H2289">
        <v>-2.2102201037111139E-2</v>
      </c>
      <c r="I2289">
        <v>-5.4862760084727791E-2</v>
      </c>
      <c r="J2289">
        <v>-2.546769727206322E-2</v>
      </c>
      <c r="K2289">
        <v>-4.3374298192092819E-2</v>
      </c>
    </row>
    <row r="2290" spans="1:11" x14ac:dyDescent="0.2">
      <c r="A2290" s="2">
        <v>44096</v>
      </c>
      <c r="B2290">
        <v>3.1579079179000491E-3</v>
      </c>
      <c r="C2290">
        <v>-2.1659035600516519E-2</v>
      </c>
      <c r="D2290">
        <v>-1.456860826631101E-2</v>
      </c>
      <c r="E2290">
        <v>-6.5599270849157074E-3</v>
      </c>
      <c r="F2290">
        <v>-1.2268038026034709E-2</v>
      </c>
      <c r="G2290">
        <v>-1.091168725131531E-2</v>
      </c>
      <c r="H2290">
        <v>2.2754299026731761E-2</v>
      </c>
      <c r="I2290">
        <v>-1.2313119685555599E-2</v>
      </c>
      <c r="J2290">
        <v>1.575082870561784E-2</v>
      </c>
      <c r="K2290">
        <v>-1.6223064439958249E-2</v>
      </c>
    </row>
    <row r="2291" spans="1:11" x14ac:dyDescent="0.2">
      <c r="A2291" s="2">
        <v>44097</v>
      </c>
      <c r="B2291">
        <v>-2.96507741362384E-2</v>
      </c>
      <c r="C2291">
        <v>-2.8404376299349329E-2</v>
      </c>
      <c r="D2291">
        <v>-3.3264138201143822E-2</v>
      </c>
      <c r="E2291">
        <v>-2.5451574690268819E-2</v>
      </c>
      <c r="F2291">
        <v>-2.8702690644369699E-2</v>
      </c>
      <c r="G2291">
        <v>-1.6229985934628099E-2</v>
      </c>
      <c r="H2291">
        <v>-3.2149397808079572E-2</v>
      </c>
      <c r="I2291">
        <v>-2.8495214022570159E-2</v>
      </c>
      <c r="J2291">
        <v>-2.5877550889215839E-2</v>
      </c>
      <c r="K2291">
        <v>-3.4672309420837211E-2</v>
      </c>
    </row>
    <row r="2292" spans="1:11" x14ac:dyDescent="0.2">
      <c r="A2292" s="2">
        <v>44098</v>
      </c>
      <c r="B2292">
        <v>-1.151127004955677E-3</v>
      </c>
      <c r="C2292">
        <v>3.4393506244883021E-3</v>
      </c>
      <c r="D2292">
        <v>8.1243204476935116E-3</v>
      </c>
      <c r="E2292">
        <v>9.7319402799456167E-3</v>
      </c>
      <c r="F2292">
        <v>4.8302225570142847E-2</v>
      </c>
      <c r="G2292">
        <v>-8.6271838272922174E-4</v>
      </c>
      <c r="H2292">
        <v>1.133943021368689E-2</v>
      </c>
      <c r="I2292">
        <v>-1.1915624235755869E-2</v>
      </c>
      <c r="J2292">
        <v>7.6778511004405026E-4</v>
      </c>
      <c r="K2292">
        <v>2.146306903649919E-2</v>
      </c>
    </row>
    <row r="2293" spans="1:11" x14ac:dyDescent="0.2">
      <c r="A2293" s="2">
        <v>44099</v>
      </c>
      <c r="B2293">
        <v>8.4861021528479519E-3</v>
      </c>
      <c r="C2293">
        <v>6.4267514316709304E-3</v>
      </c>
      <c r="D2293">
        <v>-4.0294707200067004E-3</v>
      </c>
      <c r="E2293">
        <v>1.738549117749133E-2</v>
      </c>
      <c r="F2293">
        <v>-8.2003869461055867E-4</v>
      </c>
      <c r="G2293">
        <v>8.7416662919657107E-3</v>
      </c>
      <c r="H2293">
        <v>1.0877253793089899E-2</v>
      </c>
      <c r="I2293">
        <v>-2.5046255543839099E-2</v>
      </c>
      <c r="J2293">
        <v>8.8481500510848576E-3</v>
      </c>
      <c r="K2293">
        <v>1.3722020626131259E-2</v>
      </c>
    </row>
    <row r="2294" spans="1:11" x14ac:dyDescent="0.2">
      <c r="A2294" s="2">
        <v>44102</v>
      </c>
      <c r="B2294">
        <v>2.6594539492511341E-2</v>
      </c>
      <c r="C2294">
        <v>2.5542683278775069E-2</v>
      </c>
      <c r="D2294">
        <v>3.1413723337391897E-2</v>
      </c>
      <c r="E2294">
        <v>1.2891234986590391E-2</v>
      </c>
      <c r="F2294">
        <v>2.113358416845279E-2</v>
      </c>
      <c r="G2294">
        <v>2.8779315573113751E-2</v>
      </c>
      <c r="H2294">
        <v>1.9922885592371209E-2</v>
      </c>
      <c r="I2294">
        <v>5.3282459851113677E-2</v>
      </c>
      <c r="J2294">
        <v>1.556409666626934E-2</v>
      </c>
      <c r="K2294">
        <v>7.6142624278674456E-3</v>
      </c>
    </row>
    <row r="2295" spans="1:11" x14ac:dyDescent="0.2">
      <c r="A2295" s="2">
        <v>44103</v>
      </c>
      <c r="B2295">
        <v>-1.08277298225693E-2</v>
      </c>
      <c r="C2295">
        <v>-1.328340465274536E-2</v>
      </c>
      <c r="D2295">
        <v>-2.122763405118977E-2</v>
      </c>
      <c r="E2295">
        <v>-1.6634194703352031E-2</v>
      </c>
      <c r="F2295">
        <v>-1.1453310368695461E-2</v>
      </c>
      <c r="G2295">
        <v>-8.4234895199221116E-3</v>
      </c>
      <c r="H2295">
        <v>-6.3831354733511203E-3</v>
      </c>
      <c r="I2295">
        <v>-5.4199966030624713E-3</v>
      </c>
      <c r="J2295">
        <v>-4.3929632595980372E-3</v>
      </c>
      <c r="K2295">
        <v>-2.350961708328303E-2</v>
      </c>
    </row>
    <row r="2296" spans="1:11" x14ac:dyDescent="0.2">
      <c r="A2296" s="2">
        <v>44104</v>
      </c>
      <c r="B2296">
        <v>2.557555680382095E-2</v>
      </c>
      <c r="C2296">
        <v>1.3462228886573561E-2</v>
      </c>
      <c r="D2296">
        <v>1.6265967969377959E-2</v>
      </c>
      <c r="E2296">
        <v>7.163578214584243E-3</v>
      </c>
      <c r="F2296">
        <v>2.124100253178152E-2</v>
      </c>
      <c r="G2296">
        <v>9.648660327048697E-3</v>
      </c>
      <c r="H2296">
        <v>5.7697802503975382E-3</v>
      </c>
      <c r="I2296">
        <v>1.271563774740758E-2</v>
      </c>
      <c r="J2296">
        <v>2.65730480230375E-3</v>
      </c>
      <c r="K2296">
        <v>1.074807843661763E-2</v>
      </c>
    </row>
    <row r="2297" spans="1:11" x14ac:dyDescent="0.2">
      <c r="A2297" s="2">
        <v>44105</v>
      </c>
      <c r="B2297">
        <v>1.0773072093539501E-2</v>
      </c>
      <c r="C2297">
        <v>4.1519684784874222E-4</v>
      </c>
      <c r="D2297">
        <v>7.6548861514642566E-3</v>
      </c>
      <c r="E2297">
        <v>1.7572161573566229E-2</v>
      </c>
      <c r="F2297">
        <v>-1.2041573036645549E-2</v>
      </c>
      <c r="G2297">
        <v>7.2712765220452891E-3</v>
      </c>
      <c r="H2297">
        <v>1.537682553217889E-2</v>
      </c>
      <c r="I2297">
        <v>6.2780351199307471E-3</v>
      </c>
      <c r="J2297">
        <v>1.6902684740448759E-2</v>
      </c>
      <c r="K2297">
        <v>2.1266583812411528E-3</v>
      </c>
    </row>
    <row r="2298" spans="1:11" x14ac:dyDescent="0.2">
      <c r="A2298" s="2">
        <v>44106</v>
      </c>
      <c r="B2298">
        <v>2.7632358700611088E-3</v>
      </c>
      <c r="C2298">
        <v>4.564305414977099E-3</v>
      </c>
      <c r="D2298">
        <v>5.0644287054635306E-3</v>
      </c>
      <c r="E2298">
        <v>-1.033765651181018E-2</v>
      </c>
      <c r="F2298">
        <v>6.7992428473255817E-3</v>
      </c>
      <c r="G2298">
        <v>9.4873864415625508E-3</v>
      </c>
      <c r="H2298">
        <v>-1.3221873858027641E-2</v>
      </c>
      <c r="I2298">
        <v>1.069525206119626E-2</v>
      </c>
      <c r="J2298">
        <v>-9.2943185008022011E-3</v>
      </c>
      <c r="K2298">
        <v>1.825125438315545E-2</v>
      </c>
    </row>
    <row r="2299" spans="1:11" x14ac:dyDescent="0.2">
      <c r="A2299" s="2">
        <v>44109</v>
      </c>
      <c r="B2299">
        <v>2.243865344948404E-2</v>
      </c>
      <c r="C2299">
        <v>1.6935172243854209E-2</v>
      </c>
      <c r="D2299">
        <v>2.863032397605236E-2</v>
      </c>
      <c r="E2299">
        <v>-9.1994088799011164E-3</v>
      </c>
      <c r="F2299">
        <v>9.5047831995782595E-3</v>
      </c>
      <c r="G2299">
        <v>2.113622043387875E-2</v>
      </c>
      <c r="H2299">
        <v>1.3044906199520589E-2</v>
      </c>
      <c r="I2299">
        <v>2.028216156830109E-2</v>
      </c>
      <c r="J2299">
        <v>1.032447961811434E-2</v>
      </c>
      <c r="K2299">
        <v>1.9174726568728099E-2</v>
      </c>
    </row>
    <row r="2300" spans="1:11" x14ac:dyDescent="0.2">
      <c r="A2300" s="2">
        <v>44110</v>
      </c>
      <c r="B2300">
        <v>-2.0502339313194669E-2</v>
      </c>
      <c r="C2300">
        <v>-1.0154345293212019E-2</v>
      </c>
      <c r="D2300">
        <v>-1.1133324599657881E-2</v>
      </c>
      <c r="E2300">
        <v>8.3262837257873645E-3</v>
      </c>
      <c r="F2300">
        <v>-3.5183285527042858E-3</v>
      </c>
      <c r="G2300">
        <v>-1.029885227814342E-2</v>
      </c>
      <c r="H2300">
        <v>-1.6955518040804529E-2</v>
      </c>
      <c r="I2300">
        <v>8.6428060148668884E-4</v>
      </c>
      <c r="J2300">
        <v>-1.5181226074788889E-2</v>
      </c>
      <c r="K2300">
        <v>-1.104293643528065E-2</v>
      </c>
    </row>
    <row r="2301" spans="1:11" x14ac:dyDescent="0.2">
      <c r="A2301" s="2">
        <v>44111</v>
      </c>
      <c r="B2301">
        <v>1.5919703941447819E-2</v>
      </c>
      <c r="C2301">
        <v>2.0927295000006781E-2</v>
      </c>
      <c r="D2301">
        <v>9.6824339605954268E-3</v>
      </c>
      <c r="E2301">
        <v>6.9506993723342791E-3</v>
      </c>
      <c r="F2301">
        <v>1.248197524078409E-2</v>
      </c>
      <c r="G2301">
        <v>1.7445577051867112E-2</v>
      </c>
      <c r="H2301">
        <v>1.9174261919868929E-2</v>
      </c>
      <c r="I2301">
        <v>1.468051480060373E-2</v>
      </c>
      <c r="J2301">
        <v>1.0077339646040521E-2</v>
      </c>
      <c r="K2301">
        <v>2.6054597321311102E-2</v>
      </c>
    </row>
    <row r="2302" spans="1:11" x14ac:dyDescent="0.2">
      <c r="A2302" s="2">
        <v>44112</v>
      </c>
      <c r="B2302">
        <v>3.0208743564496651E-2</v>
      </c>
      <c r="C2302">
        <v>1.446944398924277E-2</v>
      </c>
      <c r="D2302">
        <v>-2.6760951974008629E-3</v>
      </c>
      <c r="E2302">
        <v>8.2595337135356051E-3</v>
      </c>
      <c r="F2302">
        <v>2.1512742385257241E-2</v>
      </c>
      <c r="G2302">
        <v>2.0555282290974031E-2</v>
      </c>
      <c r="H2302">
        <v>4.8034706325876808E-3</v>
      </c>
      <c r="I2302">
        <v>2.553206862754287E-3</v>
      </c>
      <c r="J2302">
        <v>2.5189130739988741E-3</v>
      </c>
      <c r="K2302">
        <v>1.9749941123167188E-2</v>
      </c>
    </row>
    <row r="2303" spans="1:11" x14ac:dyDescent="0.2">
      <c r="A2303" s="2">
        <v>44113</v>
      </c>
      <c r="B2303">
        <v>2.6400564540007831E-3</v>
      </c>
      <c r="C2303">
        <v>4.7543551212818613E-3</v>
      </c>
      <c r="D2303">
        <v>4.6958432682016049E-3</v>
      </c>
      <c r="E2303">
        <v>-8.7184661883572545E-3</v>
      </c>
      <c r="F2303">
        <v>-2.1155768831372379E-3</v>
      </c>
      <c r="G2303">
        <v>-5.6984650769370537E-3</v>
      </c>
      <c r="H2303">
        <v>2.0976517024263289E-2</v>
      </c>
      <c r="I2303">
        <v>-9.3378602038077796E-3</v>
      </c>
      <c r="J2303">
        <v>1.8031352403605538E-2</v>
      </c>
      <c r="K2303">
        <v>0</v>
      </c>
    </row>
    <row r="2304" spans="1:11" x14ac:dyDescent="0.2">
      <c r="A2304" s="2">
        <v>44116</v>
      </c>
      <c r="B2304">
        <v>2.5390551042798748E-3</v>
      </c>
      <c r="C2304">
        <v>1.2618339416023531E-2</v>
      </c>
      <c r="D2304">
        <v>2.1143996730638829E-2</v>
      </c>
      <c r="E2304">
        <v>3.4826188753556142E-3</v>
      </c>
      <c r="F2304">
        <v>3.1704648722452378E-2</v>
      </c>
      <c r="G2304">
        <v>1.225295115804337E-2</v>
      </c>
      <c r="H2304">
        <v>-9.9328403360232631E-4</v>
      </c>
      <c r="I2304">
        <v>1.1996587257636641E-2</v>
      </c>
      <c r="J2304">
        <v>-1.161620400665808E-3</v>
      </c>
      <c r="K2304">
        <v>1.501998869587373E-2</v>
      </c>
    </row>
    <row r="2305" spans="1:11" x14ac:dyDescent="0.2">
      <c r="A2305" s="2">
        <v>44117</v>
      </c>
      <c r="B2305">
        <v>-1.5007980125515409E-2</v>
      </c>
      <c r="C2305">
        <v>-2.8426702842029191E-2</v>
      </c>
      <c r="D2305">
        <v>-4.7951256422750672E-2</v>
      </c>
      <c r="E2305">
        <v>-1.4705847095926931E-2</v>
      </c>
      <c r="F2305">
        <v>-1.5458572066191389E-2</v>
      </c>
      <c r="G2305">
        <v>-1.6204650216816829E-2</v>
      </c>
      <c r="H2305">
        <v>-1.7611606076680549E-2</v>
      </c>
      <c r="I2305">
        <v>-1.439452580761302E-2</v>
      </c>
      <c r="J2305">
        <v>-1.007737451506607E-2</v>
      </c>
      <c r="K2305">
        <v>-3.6604467457823531E-2</v>
      </c>
    </row>
    <row r="2306" spans="1:11" x14ac:dyDescent="0.2">
      <c r="A2306" s="2">
        <v>44118</v>
      </c>
      <c r="B2306">
        <v>-1.904526447006782E-3</v>
      </c>
      <c r="C2306">
        <v>-5.330665628898279E-2</v>
      </c>
      <c r="D2306">
        <v>-1.488094538111207E-2</v>
      </c>
      <c r="E2306">
        <v>-4.7762088553261473E-3</v>
      </c>
      <c r="F2306">
        <v>1.9923148855987009E-3</v>
      </c>
      <c r="G2306">
        <v>-5.5566822239472291E-3</v>
      </c>
      <c r="H2306">
        <v>-9.079374987158384E-3</v>
      </c>
      <c r="I2306">
        <v>-1.1168508502796831E-2</v>
      </c>
      <c r="J2306">
        <v>-1.0375876206135559E-2</v>
      </c>
      <c r="K2306">
        <v>-6.0226324779961593E-2</v>
      </c>
    </row>
    <row r="2307" spans="1:11" x14ac:dyDescent="0.2">
      <c r="A2307" s="2">
        <v>44119</v>
      </c>
      <c r="B2307">
        <v>-3.6256226534568952E-3</v>
      </c>
      <c r="C2307">
        <v>2.243854725835193E-2</v>
      </c>
      <c r="D2307">
        <v>1.347912842499244E-2</v>
      </c>
      <c r="E2307">
        <v>2.339523225873386E-3</v>
      </c>
      <c r="F2307">
        <v>-1.245082251049945E-2</v>
      </c>
      <c r="G2307">
        <v>1.496712124936694E-2</v>
      </c>
      <c r="H2307">
        <v>-1.205132194889269E-2</v>
      </c>
      <c r="I2307">
        <v>-6.0816759741354476E-3</v>
      </c>
      <c r="J2307">
        <v>-1.3105848701511101E-2</v>
      </c>
      <c r="K2307">
        <v>-1.290322526958099E-2</v>
      </c>
    </row>
    <row r="2308" spans="1:11" x14ac:dyDescent="0.2">
      <c r="A2308" s="2">
        <v>44120</v>
      </c>
      <c r="B2308">
        <v>4.5963676427631661E-3</v>
      </c>
      <c r="C2308">
        <v>3.726765760496908E-3</v>
      </c>
      <c r="D2308">
        <v>-9.631003464722121E-3</v>
      </c>
      <c r="E2308">
        <v>5.3863849817672449E-3</v>
      </c>
      <c r="F2308">
        <v>-1.1457325924583589E-2</v>
      </c>
      <c r="G2308">
        <v>-2.064442364784647E-3</v>
      </c>
      <c r="H2308">
        <v>2.451407881414847E-3</v>
      </c>
      <c r="I2308">
        <v>1.5734273690194641E-2</v>
      </c>
      <c r="J2308">
        <v>3.5579904837714782E-3</v>
      </c>
      <c r="K2308">
        <v>-3.9215937529664116E-3</v>
      </c>
    </row>
    <row r="2309" spans="1:11" x14ac:dyDescent="0.2">
      <c r="A2309" s="2">
        <v>44123</v>
      </c>
      <c r="B2309">
        <v>-2.325794222234423E-2</v>
      </c>
      <c r="C2309">
        <v>-2.145223632689908E-2</v>
      </c>
      <c r="D2309">
        <v>-6.7143228182956483E-3</v>
      </c>
      <c r="E2309">
        <v>-2.7680277657532341E-2</v>
      </c>
      <c r="F2309">
        <v>-2.521721821587275E-3</v>
      </c>
      <c r="G2309">
        <v>-1.6845552554020541E-2</v>
      </c>
      <c r="H2309">
        <v>-2.2775425736344831E-2</v>
      </c>
      <c r="I2309">
        <v>1.118764664895733E-2</v>
      </c>
      <c r="J2309">
        <v>-1.642861571757848E-2</v>
      </c>
      <c r="K2309">
        <v>-1.3998142777924881E-2</v>
      </c>
    </row>
    <row r="2310" spans="1:11" x14ac:dyDescent="0.2">
      <c r="A2310" s="2">
        <v>44124</v>
      </c>
      <c r="B2310">
        <v>6.5384178728327136E-3</v>
      </c>
      <c r="C2310">
        <v>1.77066064717879E-2</v>
      </c>
      <c r="D2310">
        <v>1.445206626969142E-2</v>
      </c>
      <c r="E2310">
        <v>-1.3468491704554659E-3</v>
      </c>
      <c r="F2310">
        <v>1.1376286137781969E-2</v>
      </c>
      <c r="G2310">
        <v>5.7114217685558799E-3</v>
      </c>
      <c r="H2310">
        <v>1.5080190041794059E-4</v>
      </c>
      <c r="I2310">
        <v>5.2765962740476617E-2</v>
      </c>
      <c r="J2310">
        <v>3.706129151054061E-3</v>
      </c>
      <c r="K2310">
        <v>1.197860859747046E-2</v>
      </c>
    </row>
    <row r="2311" spans="1:11" x14ac:dyDescent="0.2">
      <c r="A2311" s="2">
        <v>44125</v>
      </c>
      <c r="B2311">
        <v>-1.6579398163838022E-2</v>
      </c>
      <c r="C2311">
        <v>-3.728229362249369E-3</v>
      </c>
      <c r="D2311">
        <v>-1.171880142518089E-2</v>
      </c>
      <c r="E2311">
        <v>9.0117656035682003E-3</v>
      </c>
      <c r="F2311">
        <v>-2.4611861053723261E-2</v>
      </c>
      <c r="G2311">
        <v>-9.9632445943900194E-3</v>
      </c>
      <c r="H2311">
        <v>5.1247372098319746E-3</v>
      </c>
      <c r="I2311">
        <v>-1.212610357789012E-2</v>
      </c>
      <c r="J2311">
        <v>3.692366838974559E-3</v>
      </c>
      <c r="K2311">
        <v>-4.8223641527023187E-3</v>
      </c>
    </row>
    <row r="2312" spans="1:11" x14ac:dyDescent="0.2">
      <c r="A2312" s="2">
        <v>44126</v>
      </c>
      <c r="B2312">
        <v>3.3126278123072117E-2</v>
      </c>
      <c r="C2312">
        <v>3.4095678097368458E-2</v>
      </c>
      <c r="D2312">
        <v>2.1855547965164979E-2</v>
      </c>
      <c r="E2312">
        <v>-6.7439609219994701E-3</v>
      </c>
      <c r="F2312">
        <v>1.22715404103162E-2</v>
      </c>
      <c r="G2312">
        <v>3.5322463306363572E-2</v>
      </c>
      <c r="H2312">
        <v>5.3987208421313326E-4</v>
      </c>
      <c r="I2312">
        <v>1.8003190320564189E-2</v>
      </c>
      <c r="J2312">
        <v>-2.2173256002562258E-3</v>
      </c>
      <c r="K2312">
        <v>2.4229001110476659E-2</v>
      </c>
    </row>
    <row r="2313" spans="1:11" x14ac:dyDescent="0.2">
      <c r="A2313" s="2">
        <v>44127</v>
      </c>
      <c r="B2313">
        <v>-3.6358367708723922E-2</v>
      </c>
      <c r="C2313">
        <v>1.206213338236672E-3</v>
      </c>
      <c r="D2313">
        <v>0</v>
      </c>
      <c r="E2313">
        <v>2.324426945478963E-3</v>
      </c>
      <c r="F2313">
        <v>-1.7527846787237511E-3</v>
      </c>
      <c r="G2313">
        <v>9.039781036431771E-3</v>
      </c>
      <c r="H2313">
        <v>-1.196047775071662E-2</v>
      </c>
      <c r="I2313">
        <v>0</v>
      </c>
      <c r="J2313">
        <v>1.010115026751635E-4</v>
      </c>
      <c r="K2313">
        <v>1.290330848451982E-3</v>
      </c>
    </row>
    <row r="2314" spans="1:11" x14ac:dyDescent="0.2">
      <c r="A2314" s="2">
        <v>44130</v>
      </c>
      <c r="B2314">
        <v>-4.0602162789264977E-2</v>
      </c>
      <c r="C2314">
        <v>-1.445782176597399E-2</v>
      </c>
      <c r="D2314">
        <v>-1.5699799910240061E-2</v>
      </c>
      <c r="E2314">
        <v>-2.258030385013066E-2</v>
      </c>
      <c r="F2314">
        <v>-1.9020610805834282E-2</v>
      </c>
      <c r="G2314">
        <v>-2.4756826916841002E-2</v>
      </c>
      <c r="H2314">
        <v>-3.5041431887211427E-2</v>
      </c>
      <c r="I2314">
        <v>-4.0191829469463647E-3</v>
      </c>
      <c r="J2314">
        <v>-2.4948173853081009E-2</v>
      </c>
      <c r="K2314">
        <v>-2.4914027159098628E-2</v>
      </c>
    </row>
    <row r="2315" spans="1:11" x14ac:dyDescent="0.2">
      <c r="A2315" s="2">
        <v>44131</v>
      </c>
      <c r="B2315">
        <v>-2.0127977676781868E-2</v>
      </c>
      <c r="C2315">
        <v>-2.8117320817698351E-2</v>
      </c>
      <c r="D2315">
        <v>-3.1900064840649001E-2</v>
      </c>
      <c r="E2315">
        <v>-4.3082054788017299E-3</v>
      </c>
      <c r="F2315">
        <v>-2.7145341930257191E-2</v>
      </c>
      <c r="G2315">
        <v>-1.886603522382746E-2</v>
      </c>
      <c r="H2315">
        <v>-2.986878707417318E-3</v>
      </c>
      <c r="I2315">
        <v>-2.4213139039314099E-2</v>
      </c>
      <c r="J2315">
        <v>-1.559014520423452E-2</v>
      </c>
      <c r="K2315">
        <v>-3.8766623377763487E-2</v>
      </c>
    </row>
    <row r="2316" spans="1:11" x14ac:dyDescent="0.2">
      <c r="A2316" s="2">
        <v>44132</v>
      </c>
      <c r="B2316">
        <v>-3.5078503330816628E-2</v>
      </c>
      <c r="C2316">
        <v>-1.5932997470675669E-2</v>
      </c>
      <c r="D2316">
        <v>-1.7908365077305869E-2</v>
      </c>
      <c r="E2316">
        <v>-6.2143332771715909E-2</v>
      </c>
      <c r="F2316">
        <v>-3.0202269865429291E-2</v>
      </c>
      <c r="G2316">
        <v>-2.8088258129310151E-2</v>
      </c>
      <c r="H2316">
        <v>-8.1138933849955741E-2</v>
      </c>
      <c r="I2316">
        <v>-4.1356439338042561E-2</v>
      </c>
      <c r="J2316">
        <v>-4.8353272716231022E-2</v>
      </c>
      <c r="K2316">
        <v>-2.9330841629309101E-2</v>
      </c>
    </row>
    <row r="2317" spans="1:11" x14ac:dyDescent="0.2">
      <c r="A2317" s="2">
        <v>44133</v>
      </c>
      <c r="B2317">
        <v>-5.7859963053944474E-3</v>
      </c>
      <c r="C2317">
        <v>2.9826596903470559E-3</v>
      </c>
      <c r="D2317">
        <v>1.288596210777437E-2</v>
      </c>
      <c r="E2317">
        <v>2.8751215567142112E-3</v>
      </c>
      <c r="F2317">
        <v>8.9580355125851163E-4</v>
      </c>
      <c r="G2317">
        <v>6.5258812283013326E-3</v>
      </c>
      <c r="H2317">
        <v>6.1775372639971682E-3</v>
      </c>
      <c r="I2317">
        <v>0</v>
      </c>
      <c r="J2317">
        <v>2.211528539443619E-2</v>
      </c>
      <c r="K2317">
        <v>-1.8886166520175609E-3</v>
      </c>
    </row>
    <row r="2318" spans="1:11" x14ac:dyDescent="0.2">
      <c r="A2318" s="2">
        <v>44134</v>
      </c>
      <c r="B2318">
        <v>1.866676676382184E-3</v>
      </c>
      <c r="C2318">
        <v>6.7968813960406216E-3</v>
      </c>
      <c r="D2318">
        <v>6.5614221384544544E-3</v>
      </c>
      <c r="E2318">
        <v>4.867036744983011E-3</v>
      </c>
      <c r="F2318">
        <v>-4.7383836495211717E-3</v>
      </c>
      <c r="G2318">
        <v>8.953341720049135E-3</v>
      </c>
      <c r="H2318">
        <v>-1.5485305377384569E-2</v>
      </c>
      <c r="I2318">
        <v>8.6280641950366999E-3</v>
      </c>
      <c r="J2318">
        <v>-1.7092882433723419E-2</v>
      </c>
      <c r="K2318">
        <v>1.4664268702550441E-2</v>
      </c>
    </row>
    <row r="2319" spans="1:11" x14ac:dyDescent="0.2">
      <c r="A2319" s="2">
        <v>44137</v>
      </c>
      <c r="B2319">
        <v>2.3673930778793428E-2</v>
      </c>
      <c r="C2319">
        <v>1.603375775705396E-2</v>
      </c>
      <c r="D2319">
        <v>1.907275352961646E-2</v>
      </c>
      <c r="E2319">
        <v>1.0350278226911151E-2</v>
      </c>
      <c r="F2319">
        <v>6.1363244887016064E-3</v>
      </c>
      <c r="G2319">
        <v>2.2541834571785161E-2</v>
      </c>
      <c r="H2319">
        <v>4.6076562944350474E-3</v>
      </c>
      <c r="I2319">
        <v>2.1385729423838429E-2</v>
      </c>
      <c r="J2319">
        <v>1.6674772752267589E-2</v>
      </c>
      <c r="K2319">
        <v>2.0978792645615751E-2</v>
      </c>
    </row>
    <row r="2320" spans="1:11" x14ac:dyDescent="0.2">
      <c r="A2320" s="2">
        <v>44138</v>
      </c>
      <c r="B2320">
        <v>3.0942027038188821E-2</v>
      </c>
      <c r="C2320">
        <v>2.5332295392844099E-2</v>
      </c>
      <c r="D2320">
        <v>3.1272382029540642E-2</v>
      </c>
      <c r="E2320">
        <v>7.8801111347874819E-3</v>
      </c>
      <c r="F2320">
        <v>4.064140134043992E-2</v>
      </c>
      <c r="G2320">
        <v>3.1521287921809187E-2</v>
      </c>
      <c r="H2320">
        <v>1.869170329625058E-2</v>
      </c>
      <c r="I2320">
        <v>6.616419574816268E-2</v>
      </c>
      <c r="J2320">
        <v>1.948679705277034E-2</v>
      </c>
      <c r="K2320">
        <v>8.6758852530357533E-3</v>
      </c>
    </row>
    <row r="2321" spans="1:11" x14ac:dyDescent="0.2">
      <c r="A2321" s="2">
        <v>44139</v>
      </c>
      <c r="B2321">
        <v>1.142445928117297E-3</v>
      </c>
      <c r="C2321">
        <v>-4.0907251296769753E-2</v>
      </c>
      <c r="D2321">
        <v>-3.3310290722435187E-2</v>
      </c>
      <c r="E2321">
        <v>-1.9416130112921429E-2</v>
      </c>
      <c r="F2321">
        <v>-3.0318201352208529E-4</v>
      </c>
      <c r="G2321">
        <v>-3.0558058559619908E-2</v>
      </c>
      <c r="H2321">
        <v>3.9980975216143973E-2</v>
      </c>
      <c r="I2321">
        <v>-1.256870685189249E-2</v>
      </c>
      <c r="J2321">
        <v>2.989283502298146E-2</v>
      </c>
      <c r="K2321">
        <v>-9.5066253932227784E-3</v>
      </c>
    </row>
    <row r="2322" spans="1:11" x14ac:dyDescent="0.2">
      <c r="A2322" s="2">
        <v>44140</v>
      </c>
      <c r="B2322">
        <v>1.7738580031863901E-2</v>
      </c>
      <c r="C2322">
        <v>3.9273598218062762E-2</v>
      </c>
      <c r="D2322">
        <v>2.3526553989655859E-2</v>
      </c>
      <c r="E2322">
        <v>-3.3216054655560429E-4</v>
      </c>
      <c r="F2322">
        <v>2.572408317813624E-2</v>
      </c>
      <c r="G2322">
        <v>4.0897715038723081E-2</v>
      </c>
      <c r="H2322">
        <v>3.037104546638747E-2</v>
      </c>
      <c r="I2322">
        <v>3.3412930788604189E-2</v>
      </c>
      <c r="J2322">
        <v>1.8920430280759511E-2</v>
      </c>
      <c r="K2322">
        <v>2.5252611444951389E-2</v>
      </c>
    </row>
    <row r="2323" spans="1:11" x14ac:dyDescent="0.2">
      <c r="A2323" s="2">
        <v>44141</v>
      </c>
      <c r="B2323">
        <v>-1.447348399566217E-2</v>
      </c>
      <c r="C2323">
        <v>-1.219019723598724E-2</v>
      </c>
      <c r="D2323">
        <v>-8.3584729092921473E-3</v>
      </c>
      <c r="E2323">
        <v>9.3054610584530906E-4</v>
      </c>
      <c r="F2323">
        <v>-8.3760972197750583E-3</v>
      </c>
      <c r="G2323">
        <v>-1.332048843206435E-2</v>
      </c>
      <c r="H2323">
        <v>-9.1301282523934546E-3</v>
      </c>
      <c r="I2323">
        <v>5.3887672896169034E-3</v>
      </c>
      <c r="J2323">
        <v>4.1995949589017636E-3</v>
      </c>
      <c r="K2323">
        <v>-1.8808836910444989E-2</v>
      </c>
    </row>
    <row r="2324" spans="1:11" x14ac:dyDescent="0.2">
      <c r="A2324" s="2">
        <v>44144</v>
      </c>
      <c r="B2324">
        <v>0.2138792550516764</v>
      </c>
      <c r="C2324">
        <v>0.14191686932552861</v>
      </c>
      <c r="D2324">
        <v>0.115429560958225</v>
      </c>
      <c r="E2324">
        <v>7.8491266505324786E-2</v>
      </c>
      <c r="F2324">
        <v>6.7922023582497992E-2</v>
      </c>
      <c r="G2324">
        <v>0.13539242832308809</v>
      </c>
      <c r="H2324">
        <v>9.8584185269085411E-2</v>
      </c>
      <c r="I2324">
        <v>3.5987683872780403E-2</v>
      </c>
      <c r="J2324">
        <v>7.159760865437903E-2</v>
      </c>
      <c r="K2324">
        <v>0.10543138600989591</v>
      </c>
    </row>
    <row r="2325" spans="1:11" x14ac:dyDescent="0.2">
      <c r="A2325" s="2">
        <v>44145</v>
      </c>
      <c r="B2325">
        <v>-1.2098437411443119E-2</v>
      </c>
      <c r="C2325">
        <v>-3.6022915008694372E-3</v>
      </c>
      <c r="D2325">
        <v>2.0997331462835331E-4</v>
      </c>
      <c r="E2325">
        <v>3.8790705009937199E-2</v>
      </c>
      <c r="F2325">
        <v>1.1817860409078401E-2</v>
      </c>
      <c r="G2325">
        <v>-3.250774055575056E-3</v>
      </c>
      <c r="H2325">
        <v>-2.838397087760447E-2</v>
      </c>
      <c r="I2325">
        <v>1.108654177075219E-2</v>
      </c>
      <c r="J2325">
        <v>2.962196595140965E-3</v>
      </c>
      <c r="K2325">
        <v>-1.2386382946375509E-3</v>
      </c>
    </row>
    <row r="2326" spans="1:11" x14ac:dyDescent="0.2">
      <c r="A2326" s="2">
        <v>44146</v>
      </c>
      <c r="B2326">
        <v>-4.1655804569637127E-2</v>
      </c>
      <c r="C2326">
        <v>-1.15690217460187E-2</v>
      </c>
      <c r="D2326">
        <v>2.686250560657677E-2</v>
      </c>
      <c r="E2326">
        <v>-1.718931446970862E-2</v>
      </c>
      <c r="F2326">
        <v>2.6670236911010559E-3</v>
      </c>
      <c r="G2326">
        <v>-1.4932995075043309E-2</v>
      </c>
      <c r="H2326">
        <v>-7.1389525370494367E-3</v>
      </c>
      <c r="I2326">
        <v>-2.193068801880083E-3</v>
      </c>
      <c r="J2326">
        <v>-2.8596910773795998E-3</v>
      </c>
      <c r="K2326">
        <v>0</v>
      </c>
    </row>
    <row r="2327" spans="1:11" x14ac:dyDescent="0.2">
      <c r="A2327" s="2">
        <v>44147</v>
      </c>
      <c r="B2327">
        <v>-1.800774728070165E-4</v>
      </c>
      <c r="C2327">
        <v>-2.3774702056417189E-2</v>
      </c>
      <c r="D2327">
        <v>-1.328437148859796E-2</v>
      </c>
      <c r="E2327">
        <v>-2.8948867888014099E-2</v>
      </c>
      <c r="F2327">
        <v>-1.6234855127746028E-2</v>
      </c>
      <c r="G2327">
        <v>-1.2284333312968959E-2</v>
      </c>
      <c r="H2327">
        <v>-1.2334914935878899E-2</v>
      </c>
      <c r="I2327">
        <v>-1.3186746772332E-2</v>
      </c>
      <c r="J2327">
        <v>-1.9399098507769441E-2</v>
      </c>
      <c r="K2327">
        <v>-1.5709061784204729E-2</v>
      </c>
    </row>
    <row r="2328" spans="1:11" x14ac:dyDescent="0.2">
      <c r="A2328" s="2">
        <v>44148</v>
      </c>
      <c r="B2328">
        <v>3.5013462851690713E-2</v>
      </c>
      <c r="C2328">
        <v>1.161479884300487E-2</v>
      </c>
      <c r="D2328">
        <v>7.870791742766281E-3</v>
      </c>
      <c r="E2328">
        <v>3.074371365944395E-2</v>
      </c>
      <c r="F2328">
        <v>2.130446159357002E-2</v>
      </c>
      <c r="G2328">
        <v>6.2626500346569802E-3</v>
      </c>
      <c r="H2328">
        <v>2.0530540782962351E-2</v>
      </c>
      <c r="I2328">
        <v>1.484777546111227E-2</v>
      </c>
      <c r="J2328">
        <v>1.065966123831341E-2</v>
      </c>
      <c r="K2328">
        <v>1.0919824680363229E-2</v>
      </c>
    </row>
    <row r="2329" spans="1:11" x14ac:dyDescent="0.2">
      <c r="A2329" s="2">
        <v>44151</v>
      </c>
      <c r="B2329">
        <v>3.2002852298158802E-2</v>
      </c>
      <c r="C2329">
        <v>2.1481599129519191E-2</v>
      </c>
      <c r="D2329">
        <v>3.5758362617771773E-2</v>
      </c>
      <c r="E2329">
        <v>1.69316863092841E-2</v>
      </c>
      <c r="F2329">
        <v>1.5062945976822119E-2</v>
      </c>
      <c r="G2329">
        <v>2.822582513691296E-2</v>
      </c>
      <c r="H2329">
        <v>1.2536480169953461E-3</v>
      </c>
      <c r="I2329">
        <v>4.3160270834070369E-2</v>
      </c>
      <c r="J2329">
        <v>1.054744976239874E-2</v>
      </c>
      <c r="K2329">
        <v>3.4482739307287069E-2</v>
      </c>
    </row>
    <row r="2330" spans="1:11" x14ac:dyDescent="0.2">
      <c r="A2330" s="2">
        <v>44152</v>
      </c>
      <c r="B2330">
        <v>-1.8454518948508029E-2</v>
      </c>
      <c r="C2330">
        <v>-1.0878317000057041E-3</v>
      </c>
      <c r="D2330">
        <v>6.5476540793032454E-3</v>
      </c>
      <c r="E2330">
        <v>-4.1476760289310688E-3</v>
      </c>
      <c r="F2330">
        <v>1.0207735070479449E-2</v>
      </c>
      <c r="G2330">
        <v>-1.014495423861617E-2</v>
      </c>
      <c r="H2330">
        <v>3.130150225662653E-3</v>
      </c>
      <c r="I2330">
        <v>1.6830254945525921E-2</v>
      </c>
      <c r="J2330">
        <v>-9.3559281879966871E-3</v>
      </c>
      <c r="K2330">
        <v>5.6225596019239274E-3</v>
      </c>
    </row>
    <row r="2331" spans="1:11" x14ac:dyDescent="0.2">
      <c r="A2331" s="2">
        <v>44153</v>
      </c>
      <c r="B2331">
        <v>-1.9230803551333331E-2</v>
      </c>
      <c r="C2331">
        <v>-2.0689693961091441E-2</v>
      </c>
      <c r="D2331">
        <v>6.3078775073119866E-3</v>
      </c>
      <c r="E2331">
        <v>-1.3625372670068799E-2</v>
      </c>
      <c r="F2331">
        <v>-1.557875529968999E-3</v>
      </c>
      <c r="G2331">
        <v>-7.4067581923071826E-3</v>
      </c>
      <c r="H2331">
        <v>-1.664228516670363E-3</v>
      </c>
      <c r="I2331">
        <v>-1.7241391214911639E-2</v>
      </c>
      <c r="J2331">
        <v>-1.366817599459447E-2</v>
      </c>
      <c r="K2331">
        <v>7.9866595711730604E-4</v>
      </c>
    </row>
    <row r="2332" spans="1:11" x14ac:dyDescent="0.2">
      <c r="A2332" s="2">
        <v>44154</v>
      </c>
      <c r="B2332">
        <v>-8.7532525632139091E-4</v>
      </c>
      <c r="C2332">
        <v>0</v>
      </c>
      <c r="D2332">
        <v>2.13515679597811E-2</v>
      </c>
      <c r="E2332">
        <v>9.0491927165059494E-4</v>
      </c>
      <c r="F2332">
        <v>1.203680603110824E-3</v>
      </c>
      <c r="G2332">
        <v>2.6898186962636128E-3</v>
      </c>
      <c r="H2332">
        <v>-6.1320976628044246E-3</v>
      </c>
      <c r="I2332">
        <v>1.5438596096798211E-2</v>
      </c>
      <c r="J2332">
        <v>-1.2508644259997541E-3</v>
      </c>
      <c r="K2332">
        <v>4.3894723858203921E-2</v>
      </c>
    </row>
    <row r="2333" spans="1:11" x14ac:dyDescent="0.2">
      <c r="A2333" s="2">
        <v>44155</v>
      </c>
      <c r="B2333">
        <v>-1.366745531596281E-2</v>
      </c>
      <c r="C2333">
        <v>-6.3009895934961202E-3</v>
      </c>
      <c r="D2333">
        <v>-9.397646673456439E-3</v>
      </c>
      <c r="E2333">
        <v>9.2809712974815106E-3</v>
      </c>
      <c r="F2333">
        <v>-5.4326227263972182E-3</v>
      </c>
      <c r="G2333">
        <v>-8.5669594885643408E-3</v>
      </c>
      <c r="H2333">
        <v>-3.2586485740207498E-2</v>
      </c>
      <c r="I2333">
        <v>-3.4553997704702688E-3</v>
      </c>
      <c r="J2333">
        <v>-1.7777167095920029E-2</v>
      </c>
      <c r="K2333">
        <v>-2.5993972271388222E-2</v>
      </c>
    </row>
    <row r="2334" spans="1:11" x14ac:dyDescent="0.2">
      <c r="A2334" s="2">
        <v>44158</v>
      </c>
      <c r="B2334">
        <v>3.1177777294497892E-2</v>
      </c>
      <c r="C2334">
        <v>2.163376581117982E-2</v>
      </c>
      <c r="D2334">
        <v>3.1945730297581409E-2</v>
      </c>
      <c r="E2334">
        <v>7.8222735420077072E-3</v>
      </c>
      <c r="F2334">
        <v>2.4535466357568089E-2</v>
      </c>
      <c r="G2334">
        <v>2.8803333468590871E-2</v>
      </c>
      <c r="H2334">
        <v>2.7987692053268679E-2</v>
      </c>
      <c r="I2334">
        <v>9.7087499973964597E-3</v>
      </c>
      <c r="J2334">
        <v>2.099271127339675E-2</v>
      </c>
      <c r="K2334">
        <v>3.2182113815238937E-2</v>
      </c>
    </row>
    <row r="2335" spans="1:11" x14ac:dyDescent="0.2">
      <c r="A2335" s="2">
        <v>44159</v>
      </c>
      <c r="B2335">
        <v>3.7040237635839413E-2</v>
      </c>
      <c r="C2335">
        <v>5.8050363058736343E-2</v>
      </c>
      <c r="D2335">
        <v>7.054411673605232E-2</v>
      </c>
      <c r="E2335">
        <v>2.6069418078933811E-2</v>
      </c>
      <c r="F2335">
        <v>3.7888452164218427E-2</v>
      </c>
      <c r="G2335">
        <v>4.6237367764763608E-2</v>
      </c>
      <c r="H2335">
        <v>3.1170875143911699E-2</v>
      </c>
      <c r="I2335">
        <v>3.9876019447530719E-2</v>
      </c>
      <c r="J2335">
        <v>7.3020129642755727E-3</v>
      </c>
      <c r="K2335">
        <v>8.7832835551590049E-2</v>
      </c>
    </row>
    <row r="2336" spans="1:11" x14ac:dyDescent="0.2">
      <c r="A2336" s="2">
        <v>44160</v>
      </c>
      <c r="B2336">
        <v>1.5782744910897151E-3</v>
      </c>
      <c r="C2336">
        <v>1.725421400224691E-3</v>
      </c>
      <c r="D2336">
        <v>0</v>
      </c>
      <c r="E2336">
        <v>9.2967753883785864E-3</v>
      </c>
      <c r="F2336">
        <v>-4.0421133565561318E-3</v>
      </c>
      <c r="G2336">
        <v>-1.0460605813029321E-2</v>
      </c>
      <c r="H2336">
        <v>-3.1250290729504249E-3</v>
      </c>
      <c r="I2336">
        <v>-9.4851231646966294E-3</v>
      </c>
      <c r="J2336">
        <v>5.7707589153890293E-3</v>
      </c>
      <c r="K2336">
        <v>-6.9907446176320498E-4</v>
      </c>
    </row>
    <row r="2337" spans="1:11" x14ac:dyDescent="0.2">
      <c r="A2337" s="2">
        <v>44162</v>
      </c>
      <c r="B2337">
        <v>8.2879052262008202E-5</v>
      </c>
      <c r="C2337">
        <v>-1.3779061830837549E-3</v>
      </c>
      <c r="D2337">
        <v>-6.8349965338352359E-3</v>
      </c>
      <c r="E2337">
        <v>-1.143466889369504E-4</v>
      </c>
      <c r="F2337">
        <v>-4.819535455504842E-3</v>
      </c>
      <c r="G2337">
        <v>-6.6376745542260362E-3</v>
      </c>
      <c r="H2337">
        <v>-6.5921609441339513E-3</v>
      </c>
      <c r="I2337">
        <v>-4.7879761256093278E-3</v>
      </c>
      <c r="J2337">
        <v>5.2155814861021277E-4</v>
      </c>
      <c r="K2337">
        <v>-4.5471291254122193E-3</v>
      </c>
    </row>
    <row r="2338" spans="1:11" x14ac:dyDescent="0.2">
      <c r="A2338" s="2">
        <v>44165</v>
      </c>
      <c r="B2338">
        <v>-1.6585099070567381E-2</v>
      </c>
      <c r="C2338">
        <v>-2.8630603262871701E-2</v>
      </c>
      <c r="D2338">
        <v>-2.8233582723059199E-2</v>
      </c>
      <c r="E2338">
        <v>1.48748419817113E-3</v>
      </c>
      <c r="F2338">
        <v>-2.0475752959300039E-2</v>
      </c>
      <c r="G2338">
        <v>-2.7553303393724301E-2</v>
      </c>
      <c r="H2338">
        <v>-7.5500569989467303E-3</v>
      </c>
      <c r="I2338">
        <v>-2.8178635745864319E-2</v>
      </c>
      <c r="J2338">
        <v>-3.080578858003169E-3</v>
      </c>
      <c r="K2338">
        <v>-3.9002078096052828E-2</v>
      </c>
    </row>
    <row r="2339" spans="1:11" x14ac:dyDescent="0.2">
      <c r="A2339" s="2">
        <v>44166</v>
      </c>
      <c r="B2339">
        <v>1.12994254915646E-2</v>
      </c>
      <c r="C2339">
        <v>1.88210388723733E-2</v>
      </c>
      <c r="D2339">
        <v>7.2634871641279464E-3</v>
      </c>
      <c r="E2339">
        <v>2.3596023862556551E-2</v>
      </c>
      <c r="F2339">
        <v>1.199147972574321E-2</v>
      </c>
      <c r="G2339">
        <v>1.5778774921287431E-2</v>
      </c>
      <c r="H2339">
        <v>7.0429073147608712E-3</v>
      </c>
      <c r="I2339">
        <v>2.545963620334879E-2</v>
      </c>
      <c r="J2339">
        <v>4.0408863706804521E-3</v>
      </c>
      <c r="K2339">
        <v>2.595978893772943E-2</v>
      </c>
    </row>
    <row r="2340" spans="1:11" x14ac:dyDescent="0.2">
      <c r="A2340" s="2">
        <v>44167</v>
      </c>
      <c r="B2340">
        <v>2.0011746843140221E-2</v>
      </c>
      <c r="C2340">
        <v>1.289647645644343E-2</v>
      </c>
      <c r="D2340">
        <v>3.1188005782227801E-2</v>
      </c>
      <c r="E2340">
        <v>1.518198237232515E-2</v>
      </c>
      <c r="F2340">
        <v>2.4000251140929629E-2</v>
      </c>
      <c r="G2340">
        <v>1.9208372542728339E-2</v>
      </c>
      <c r="H2340">
        <v>3.9542028295462828E-3</v>
      </c>
      <c r="I2340">
        <v>2.758600171454129E-3</v>
      </c>
      <c r="J2340">
        <v>-4.8295044516993846E-3</v>
      </c>
      <c r="K2340">
        <v>2.8866746397936849E-2</v>
      </c>
    </row>
    <row r="2341" spans="1:11" x14ac:dyDescent="0.2">
      <c r="A2341" s="2">
        <v>44168</v>
      </c>
      <c r="B2341">
        <v>6.4579339004584568E-3</v>
      </c>
      <c r="C2341">
        <v>1.038761361889851E-3</v>
      </c>
      <c r="D2341">
        <v>-1.083914020241172E-2</v>
      </c>
      <c r="E2341">
        <v>-9.3470509601734086E-4</v>
      </c>
      <c r="F2341">
        <v>-9.1731228212782456E-3</v>
      </c>
      <c r="G2341">
        <v>-6.5552738530532118E-3</v>
      </c>
      <c r="H2341">
        <v>-1.4931498919645399E-2</v>
      </c>
      <c r="I2341">
        <v>-2.7510112313995361E-3</v>
      </c>
      <c r="J2341">
        <v>-1.0134193628547949E-2</v>
      </c>
      <c r="K2341">
        <v>1.00449909231648E-2</v>
      </c>
    </row>
    <row r="2342" spans="1:11" x14ac:dyDescent="0.2">
      <c r="A2342" s="2">
        <v>44169</v>
      </c>
      <c r="B2342">
        <v>1.5594498026768379E-2</v>
      </c>
      <c r="C2342">
        <v>1.3144256776618899E-2</v>
      </c>
      <c r="D2342">
        <v>3.6055109364962368E-2</v>
      </c>
      <c r="E2342">
        <v>1.276744786915174E-2</v>
      </c>
      <c r="F2342">
        <v>1.7454452596940229E-2</v>
      </c>
      <c r="G2342">
        <v>9.072929308033606E-3</v>
      </c>
      <c r="H2342">
        <v>2.7481000165507918E-2</v>
      </c>
      <c r="I2342">
        <v>-4.1379339126014214E-3</v>
      </c>
      <c r="J2342">
        <v>2.2254260618010061E-2</v>
      </c>
      <c r="K2342">
        <v>1.337440521341637E-2</v>
      </c>
    </row>
    <row r="2343" spans="1:11" x14ac:dyDescent="0.2">
      <c r="A2343" s="2">
        <v>44172</v>
      </c>
      <c r="B2343">
        <v>-8.7971810500030445E-3</v>
      </c>
      <c r="C2343">
        <v>-6.8283360535262849E-3</v>
      </c>
      <c r="D2343">
        <v>-8.3588738373779892E-3</v>
      </c>
      <c r="E2343">
        <v>-4.6186704954844782E-3</v>
      </c>
      <c r="F2343">
        <v>-4.7166107227543108E-3</v>
      </c>
      <c r="G2343">
        <v>-3.7600427889069592E-3</v>
      </c>
      <c r="H2343">
        <v>-9.8446396830389471E-3</v>
      </c>
      <c r="I2343">
        <v>2.0775975731757161E-3</v>
      </c>
      <c r="J2343">
        <v>-1.4109181719346159E-4</v>
      </c>
      <c r="K2343">
        <v>-7.1064916619719698E-3</v>
      </c>
    </row>
    <row r="2344" spans="1:11" x14ac:dyDescent="0.2">
      <c r="A2344" s="2">
        <v>44173</v>
      </c>
      <c r="B2344">
        <v>-3.3887892029865752E-3</v>
      </c>
      <c r="C2344">
        <v>-5.5001335976435639E-3</v>
      </c>
      <c r="D2344">
        <v>3.9566108905160213E-3</v>
      </c>
      <c r="E2344">
        <v>1.091864119012298E-3</v>
      </c>
      <c r="F2344">
        <v>1.6355409171431301E-3</v>
      </c>
      <c r="G2344">
        <v>9.8458834754100444E-4</v>
      </c>
      <c r="H2344">
        <v>-4.9855880572979849E-4</v>
      </c>
      <c r="I2344">
        <v>-2.7643193638402508E-3</v>
      </c>
      <c r="J2344">
        <v>5.6437483829441248E-4</v>
      </c>
      <c r="K2344">
        <v>-1.363329223773724E-2</v>
      </c>
    </row>
    <row r="2345" spans="1:11" x14ac:dyDescent="0.2">
      <c r="A2345" s="2">
        <v>44174</v>
      </c>
      <c r="B2345">
        <v>-1.481534301720855E-2</v>
      </c>
      <c r="C2345">
        <v>-4.4935862798706214E-3</v>
      </c>
      <c r="D2345">
        <v>1.0109683748868999E-2</v>
      </c>
      <c r="E2345">
        <v>-8.2174480536834071E-4</v>
      </c>
      <c r="F2345">
        <v>1.6663926231562879E-2</v>
      </c>
      <c r="G2345">
        <v>-7.7868208444321629E-3</v>
      </c>
      <c r="H2345">
        <v>-1.1561369004569831E-2</v>
      </c>
      <c r="I2345">
        <v>6.9294477382331188E-4</v>
      </c>
      <c r="J2345">
        <v>-1.4992695212636241E-2</v>
      </c>
      <c r="K2345">
        <v>3.80096685214304E-3</v>
      </c>
    </row>
    <row r="2346" spans="1:11" x14ac:dyDescent="0.2">
      <c r="A2346" s="2">
        <v>44175</v>
      </c>
      <c r="B2346">
        <v>1.232605236629825E-3</v>
      </c>
      <c r="C2346">
        <v>1.0763884363500949E-2</v>
      </c>
      <c r="D2346">
        <v>2.629348470884851E-2</v>
      </c>
      <c r="E2346">
        <v>5.4813782855966942E-4</v>
      </c>
      <c r="F2346">
        <v>6.5068413809132863E-3</v>
      </c>
      <c r="G2346">
        <v>-6.443705242904163E-3</v>
      </c>
      <c r="H2346">
        <v>-1.5823113123697548E-2</v>
      </c>
      <c r="I2346">
        <v>-1.9390572730345609E-2</v>
      </c>
      <c r="J2346">
        <v>-9.3997811514732188E-3</v>
      </c>
      <c r="K2346">
        <v>1.5146296836364931E-2</v>
      </c>
    </row>
    <row r="2347" spans="1:11" x14ac:dyDescent="0.2">
      <c r="A2347" s="2">
        <v>44176</v>
      </c>
      <c r="B2347">
        <v>-1.321400422078212E-2</v>
      </c>
      <c r="C2347">
        <v>-1.8550369825747429E-2</v>
      </c>
      <c r="D2347">
        <v>-2.595046699628634E-2</v>
      </c>
      <c r="E2347">
        <v>-1.211082649933015E-2</v>
      </c>
      <c r="F2347">
        <v>-1.80441300809E-2</v>
      </c>
      <c r="G2347">
        <v>-5.903421093575334E-3</v>
      </c>
      <c r="H2347">
        <v>-1.2367194086999159E-2</v>
      </c>
      <c r="I2347">
        <v>-1.412432649645823E-2</v>
      </c>
      <c r="J2347">
        <v>-6.5988920670382312E-3</v>
      </c>
      <c r="K2347">
        <v>-1.390308682252017E-2</v>
      </c>
    </row>
    <row r="2348" spans="1:11" x14ac:dyDescent="0.2">
      <c r="A2348" s="2">
        <v>44179</v>
      </c>
      <c r="B2348">
        <v>-2.387096447810266E-2</v>
      </c>
      <c r="C2348">
        <v>-1.225064927181241E-2</v>
      </c>
      <c r="D2348">
        <v>-3.2241133290968889E-3</v>
      </c>
      <c r="E2348">
        <v>-1.508849834802395E-2</v>
      </c>
      <c r="F2348">
        <v>-9.1670688237872611E-3</v>
      </c>
      <c r="G2348">
        <v>-1.05385250408474E-2</v>
      </c>
      <c r="H2348">
        <v>1.13919369819524E-2</v>
      </c>
      <c r="I2348">
        <v>-1.432689096328432E-3</v>
      </c>
      <c r="J2348">
        <v>4.8971281332959027E-3</v>
      </c>
      <c r="K2348">
        <v>-1.513060622627593E-2</v>
      </c>
    </row>
    <row r="2349" spans="1:11" x14ac:dyDescent="0.2">
      <c r="A2349" s="2">
        <v>44180</v>
      </c>
      <c r="B2349">
        <v>1.4826135018024539E-2</v>
      </c>
      <c r="C2349">
        <v>1.488312049028395E-2</v>
      </c>
      <c r="D2349">
        <v>1.5832451515758409E-2</v>
      </c>
      <c r="E2349">
        <v>2.162769818945454E-2</v>
      </c>
      <c r="F2349">
        <v>1.9512968580434279E-2</v>
      </c>
      <c r="G2349">
        <v>1.7075243814236089E-2</v>
      </c>
      <c r="H2349">
        <v>7.5495313128797203E-3</v>
      </c>
      <c r="I2349">
        <v>2.5825053433595539E-2</v>
      </c>
      <c r="J2349">
        <v>5.3559159951837021E-3</v>
      </c>
      <c r="K2349">
        <v>3.8058609910932351E-2</v>
      </c>
    </row>
    <row r="2350" spans="1:11" x14ac:dyDescent="0.2">
      <c r="A2350" s="2">
        <v>44181</v>
      </c>
      <c r="B2350">
        <v>-8.3960673461824786E-4</v>
      </c>
      <c r="C2350">
        <v>2.793310169669327E-3</v>
      </c>
      <c r="D2350">
        <v>1.340734210594885E-3</v>
      </c>
      <c r="E2350">
        <v>1.8192350146439831E-3</v>
      </c>
      <c r="F2350">
        <v>5.52741931188927E-3</v>
      </c>
      <c r="G2350">
        <v>2.908841106589843E-3</v>
      </c>
      <c r="H2350">
        <v>-4.6455562490423929E-3</v>
      </c>
      <c r="I2350">
        <v>-6.2937445722399676E-3</v>
      </c>
      <c r="J2350">
        <v>-4.3190424906403008E-4</v>
      </c>
      <c r="K2350">
        <v>-2.690890184615435E-3</v>
      </c>
    </row>
    <row r="2351" spans="1:11" x14ac:dyDescent="0.2">
      <c r="A2351" s="2">
        <v>44182</v>
      </c>
      <c r="B2351">
        <v>-1.6802363381485111E-4</v>
      </c>
      <c r="C2351">
        <v>3.8300776846400542E-3</v>
      </c>
      <c r="D2351">
        <v>5.0209234538121086E-3</v>
      </c>
      <c r="E2351">
        <v>1.771960607451328E-2</v>
      </c>
      <c r="F2351">
        <v>2.7074383335663481E-3</v>
      </c>
      <c r="G2351">
        <v>-8.287090288902732E-3</v>
      </c>
      <c r="H2351">
        <v>1.445344221034861E-2</v>
      </c>
      <c r="I2351">
        <v>-7.0373483814730742E-3</v>
      </c>
      <c r="J2351">
        <v>1.397216457658401E-2</v>
      </c>
      <c r="K2351">
        <v>-6.0708551147878884E-3</v>
      </c>
    </row>
    <row r="2352" spans="1:11" x14ac:dyDescent="0.2">
      <c r="A2352" s="2">
        <v>44183</v>
      </c>
      <c r="B2352">
        <v>-1.2355015626817961E-2</v>
      </c>
      <c r="C2352">
        <v>-5.5497357030259709E-3</v>
      </c>
      <c r="D2352">
        <v>-1.648628409121489E-2</v>
      </c>
      <c r="E2352">
        <v>-5.190869887065741E-3</v>
      </c>
      <c r="F2352">
        <v>-9.4096052338676905E-3</v>
      </c>
      <c r="G2352">
        <v>-4.9301834520405494E-3</v>
      </c>
      <c r="H2352">
        <v>1.018107044745808E-2</v>
      </c>
      <c r="I2352">
        <v>-3.5435080646835089E-3</v>
      </c>
      <c r="J2352">
        <v>6.1554708507038924E-4</v>
      </c>
      <c r="K2352">
        <v>-1.560897972323305E-2</v>
      </c>
    </row>
    <row r="2353" spans="1:11" x14ac:dyDescent="0.2">
      <c r="A2353" s="2">
        <v>44186</v>
      </c>
      <c r="B2353">
        <v>-9.3609012285101878E-3</v>
      </c>
      <c r="C2353">
        <v>3.7321201483864863E-2</v>
      </c>
      <c r="D2353">
        <v>3.6742225791324801E-2</v>
      </c>
      <c r="E2353">
        <v>-1.2012170423929439E-2</v>
      </c>
      <c r="F2353">
        <v>6.133069865103935E-2</v>
      </c>
      <c r="G2353">
        <v>3.7537840828597353E-2</v>
      </c>
      <c r="H2353">
        <v>-1.7512458693762611E-2</v>
      </c>
      <c r="I2353">
        <v>-1.84922119348877E-2</v>
      </c>
      <c r="J2353">
        <v>-1.0884463073721481E-2</v>
      </c>
      <c r="K2353">
        <v>1.8614158487159079E-2</v>
      </c>
    </row>
    <row r="2354" spans="1:11" x14ac:dyDescent="0.2">
      <c r="A2354" s="2">
        <v>44187</v>
      </c>
      <c r="B2354">
        <v>-1.5978030340558998E-2</v>
      </c>
      <c r="C2354">
        <v>-1.782110084617539E-2</v>
      </c>
      <c r="D2354">
        <v>-3.2173767269194853E-2</v>
      </c>
      <c r="E2354">
        <v>-4.2361220199543803E-3</v>
      </c>
      <c r="F2354">
        <v>-2.6811460102893259E-2</v>
      </c>
      <c r="G2354">
        <v>-1.5216611879589999E-2</v>
      </c>
      <c r="H2354">
        <v>-6.3701070484297739E-3</v>
      </c>
      <c r="I2354">
        <v>-8.6955875987676512E-3</v>
      </c>
      <c r="J2354">
        <v>-1.5166646649095171E-2</v>
      </c>
      <c r="K2354">
        <v>-1.9966127534927661E-2</v>
      </c>
    </row>
    <row r="2355" spans="1:11" x14ac:dyDescent="0.2">
      <c r="A2355" s="2">
        <v>44188</v>
      </c>
      <c r="B2355">
        <v>2.0951558783041779E-2</v>
      </c>
      <c r="C2355">
        <v>2.8757254421186929E-2</v>
      </c>
      <c r="D2355">
        <v>2.5649670265662561E-2</v>
      </c>
      <c r="E2355">
        <v>-3.6464822523639699E-3</v>
      </c>
      <c r="F2355">
        <v>2.5430926371930122E-2</v>
      </c>
      <c r="G2355">
        <v>2.7944478823662019E-2</v>
      </c>
      <c r="H2355">
        <v>-9.0597863854019467E-3</v>
      </c>
      <c r="I2355">
        <v>3.2163715779017332E-2</v>
      </c>
      <c r="J2355">
        <v>-2.6234488047397479E-3</v>
      </c>
      <c r="K2355">
        <v>4.7997261703679683E-2</v>
      </c>
    </row>
    <row r="2356" spans="1:11" x14ac:dyDescent="0.2">
      <c r="A2356" s="2">
        <v>44189</v>
      </c>
      <c r="B2356">
        <v>3.420233631588498E-3</v>
      </c>
      <c r="C2356">
        <v>-2.9950153965673239E-3</v>
      </c>
      <c r="D2356">
        <v>-3.4550092046889969E-3</v>
      </c>
      <c r="E2356">
        <v>3.5988306201435449E-3</v>
      </c>
      <c r="F2356">
        <v>-1.130863123427361E-3</v>
      </c>
      <c r="G2356">
        <v>-4.3975762485134462E-3</v>
      </c>
      <c r="H2356">
        <v>2.056318889999376E-2</v>
      </c>
      <c r="I2356">
        <v>-3.5411364552705442E-3</v>
      </c>
      <c r="J2356">
        <v>1.6561138416649971E-2</v>
      </c>
      <c r="K2356">
        <v>-1.6803916738467709E-2</v>
      </c>
    </row>
    <row r="2357" spans="1:11" x14ac:dyDescent="0.2">
      <c r="A2357" s="2">
        <v>44193</v>
      </c>
      <c r="B2357">
        <v>8.6067630499733205E-3</v>
      </c>
      <c r="C2357">
        <v>5.6742528967814732E-3</v>
      </c>
      <c r="D2357">
        <v>9.245558222067185E-3</v>
      </c>
      <c r="E2357">
        <v>1.0701480992827641E-2</v>
      </c>
      <c r="F2357">
        <v>1.3390050110607231E-2</v>
      </c>
      <c r="G2357">
        <v>6.5852937513131149E-3</v>
      </c>
      <c r="H2357">
        <v>2.5208413342136641E-2</v>
      </c>
      <c r="I2357">
        <v>7.1074413301386308E-4</v>
      </c>
      <c r="J2357">
        <v>1.8830880867535701E-2</v>
      </c>
      <c r="K2357">
        <v>3.0160030814476708E-3</v>
      </c>
    </row>
    <row r="2358" spans="1:11" x14ac:dyDescent="0.2">
      <c r="A2358" s="2">
        <v>44194</v>
      </c>
      <c r="B2358">
        <v>-1.8587742666802409E-3</v>
      </c>
      <c r="C2358">
        <v>-3.9827295161202203E-3</v>
      </c>
      <c r="D2358">
        <v>-3.598991746005753E-3</v>
      </c>
      <c r="E2358">
        <v>-8.4815750182878347E-3</v>
      </c>
      <c r="F2358">
        <v>-6.086487162446641E-3</v>
      </c>
      <c r="G2358">
        <v>-2.632812417139307E-3</v>
      </c>
      <c r="H2358">
        <v>6.3575166624625368E-3</v>
      </c>
      <c r="I2358">
        <v>2.130648685027881E-3</v>
      </c>
      <c r="J2358">
        <v>8.1831591902856715E-3</v>
      </c>
      <c r="K2358">
        <v>-5.011599829248814E-3</v>
      </c>
    </row>
    <row r="2359" spans="1:11" x14ac:dyDescent="0.2">
      <c r="A2359" s="2">
        <v>44195</v>
      </c>
      <c r="B2359">
        <v>1.091925104690894E-2</v>
      </c>
      <c r="C2359">
        <v>-9.9971187567393649E-4</v>
      </c>
      <c r="D2359">
        <v>-8.2081973043024448E-4</v>
      </c>
      <c r="E2359">
        <v>-4.8082394911380666E-3</v>
      </c>
      <c r="F2359">
        <v>5.5811673638905823E-3</v>
      </c>
      <c r="G2359">
        <v>2.799772515762466E-3</v>
      </c>
      <c r="H2359">
        <v>2.5644652659948749E-2</v>
      </c>
      <c r="I2359">
        <v>-3.5435080646835089E-3</v>
      </c>
      <c r="J2359">
        <v>1.8612700059716492E-2</v>
      </c>
      <c r="K2359">
        <v>-1.007446098917564E-3</v>
      </c>
    </row>
    <row r="2360" spans="1:11" x14ac:dyDescent="0.2">
      <c r="A2360" s="2">
        <v>44196</v>
      </c>
      <c r="B2360">
        <v>1.239226975693475E-2</v>
      </c>
      <c r="C2360">
        <v>1.100732164932494E-2</v>
      </c>
      <c r="D2360">
        <v>1.314493052892418E-2</v>
      </c>
      <c r="E2360">
        <v>2.2752826447329792E-2</v>
      </c>
      <c r="F2360">
        <v>1.64192898248674E-2</v>
      </c>
      <c r="G2360">
        <v>1.3640775687530081E-2</v>
      </c>
      <c r="H2360">
        <v>3.9094834370063669E-3</v>
      </c>
      <c r="I2360">
        <v>4.9786777838001228E-3</v>
      </c>
      <c r="J2360">
        <v>1.694400050645362E-3</v>
      </c>
      <c r="K2360">
        <v>1.4453803011584389E-2</v>
      </c>
    </row>
    <row r="2361" spans="1:11" x14ac:dyDescent="0.2">
      <c r="A2361" s="2">
        <v>44200</v>
      </c>
      <c r="B2361">
        <v>-2.3736713618323971E-2</v>
      </c>
      <c r="C2361">
        <v>-9.2377633817729565E-3</v>
      </c>
      <c r="D2361">
        <v>-2.4651365989058701E-2</v>
      </c>
      <c r="E2361">
        <v>-1.510581933888022E-2</v>
      </c>
      <c r="F2361">
        <v>4.891783112297432E-3</v>
      </c>
      <c r="G2361">
        <v>-9.4436800686096278E-3</v>
      </c>
      <c r="H2361">
        <v>-1.5268638906617889E-2</v>
      </c>
      <c r="I2361">
        <v>1.132340974209867E-2</v>
      </c>
      <c r="J2361">
        <v>-4.4346186968519108E-3</v>
      </c>
      <c r="K2361">
        <v>-1.5904540974806539E-2</v>
      </c>
    </row>
    <row r="2362" spans="1:11" x14ac:dyDescent="0.2">
      <c r="A2362" s="2">
        <v>44201</v>
      </c>
      <c r="B2362">
        <v>5.337191715002465E-3</v>
      </c>
      <c r="C2362">
        <v>7.6589254595396117E-3</v>
      </c>
      <c r="D2362">
        <v>2.5939542974098059E-2</v>
      </c>
      <c r="E2362">
        <v>-1.0038782068665379E-3</v>
      </c>
      <c r="F2362">
        <v>2.2377303408611441E-2</v>
      </c>
      <c r="G2362">
        <v>5.441342268581506E-3</v>
      </c>
      <c r="H2362">
        <v>-1.1579325827971051E-2</v>
      </c>
      <c r="I2362">
        <v>2.2393251521758421E-2</v>
      </c>
      <c r="J2362">
        <v>-1.492473657996529E-2</v>
      </c>
      <c r="K2362">
        <v>2.794611071955377E-2</v>
      </c>
    </row>
    <row r="2363" spans="1:11" x14ac:dyDescent="0.2">
      <c r="A2363" s="2">
        <v>44202</v>
      </c>
      <c r="B2363">
        <v>3.6993250892833007E-2</v>
      </c>
      <c r="C2363">
        <v>6.2458775617798779E-2</v>
      </c>
      <c r="D2363">
        <v>5.7536436274433937E-2</v>
      </c>
      <c r="E2363">
        <v>7.96114803485235E-2</v>
      </c>
      <c r="F2363">
        <v>5.3962218379811633E-2</v>
      </c>
      <c r="G2363">
        <v>4.6955830956747928E-2</v>
      </c>
      <c r="H2363">
        <v>3.7415142606445068E-4</v>
      </c>
      <c r="I2363">
        <v>3.3538706801828237E-2</v>
      </c>
      <c r="J2363">
        <v>-8.8107391810298141E-3</v>
      </c>
      <c r="K2363">
        <v>7.0749971817950064E-2</v>
      </c>
    </row>
    <row r="2364" spans="1:11" x14ac:dyDescent="0.2">
      <c r="A2364" s="2">
        <v>44203</v>
      </c>
      <c r="B2364">
        <v>-7.9099140200078466E-3</v>
      </c>
      <c r="C2364">
        <v>2.208397865580225E-2</v>
      </c>
      <c r="D2364">
        <v>1.1800749416284839E-2</v>
      </c>
      <c r="E2364">
        <v>2.8079366791970321E-2</v>
      </c>
      <c r="F2364">
        <v>2.1362332757737249E-2</v>
      </c>
      <c r="G2364">
        <v>3.2839201213376468E-2</v>
      </c>
      <c r="H2364">
        <v>7.9226279154103185E-3</v>
      </c>
      <c r="I2364">
        <v>2.9139049219071511E-2</v>
      </c>
      <c r="J2364">
        <v>5.5968278683509176E-3</v>
      </c>
      <c r="K2364">
        <v>2.2636954588585171E-2</v>
      </c>
    </row>
    <row r="2365" spans="1:11" x14ac:dyDescent="0.2">
      <c r="A2365" s="2">
        <v>44204</v>
      </c>
      <c r="B2365">
        <v>9.8631158440620759E-4</v>
      </c>
      <c r="C2365">
        <v>-1.004270610393143E-2</v>
      </c>
      <c r="D2365">
        <v>-9.8455074163935619E-3</v>
      </c>
      <c r="E2365">
        <v>4.3759762379560474E-3</v>
      </c>
      <c r="F2365">
        <v>-5.3831664111159139E-3</v>
      </c>
      <c r="G2365">
        <v>1.104127468891658E-3</v>
      </c>
      <c r="H2365">
        <v>1.140459441582675E-2</v>
      </c>
      <c r="I2365">
        <v>-1.608753766954352E-2</v>
      </c>
      <c r="J2365">
        <v>7.6703680631251547E-3</v>
      </c>
      <c r="K2365">
        <v>-7.1792527212408697E-3</v>
      </c>
    </row>
    <row r="2366" spans="1:11" x14ac:dyDescent="0.2">
      <c r="A2366" s="2">
        <v>44207</v>
      </c>
      <c r="B2366">
        <v>-5.9122903995275644E-3</v>
      </c>
      <c r="C2366">
        <v>1.6600101209160781E-2</v>
      </c>
      <c r="D2366">
        <v>1.636835097498723E-2</v>
      </c>
      <c r="E2366">
        <v>-3.7057742684060151E-3</v>
      </c>
      <c r="F2366">
        <v>1.2927444615097761E-2</v>
      </c>
      <c r="G2366">
        <v>1.492412303469726E-2</v>
      </c>
      <c r="H2366">
        <v>-1.5967210430599121E-2</v>
      </c>
      <c r="I2366">
        <v>-3.9241362176676287E-3</v>
      </c>
      <c r="J2366">
        <v>-1.1882077347990849E-2</v>
      </c>
      <c r="K2366">
        <v>1.506604363048281E-3</v>
      </c>
    </row>
    <row r="2367" spans="1:11" x14ac:dyDescent="0.2">
      <c r="A2367" s="2">
        <v>44208</v>
      </c>
      <c r="B2367">
        <v>4.6258746040745979E-3</v>
      </c>
      <c r="C2367">
        <v>1.7841011322807129E-2</v>
      </c>
      <c r="D2367">
        <v>3.4618544547848629E-3</v>
      </c>
      <c r="E2367">
        <v>1.281793864813552E-2</v>
      </c>
      <c r="F2367">
        <v>2.8519915951299879E-2</v>
      </c>
      <c r="G2367">
        <v>1.571889951377314E-2</v>
      </c>
      <c r="H2367">
        <v>-1.516373845316288E-2</v>
      </c>
      <c r="I2367">
        <v>8.5358014246372793E-3</v>
      </c>
      <c r="J2367">
        <v>-1.8929910329503089E-2</v>
      </c>
      <c r="K2367">
        <v>2.105887683363639E-2</v>
      </c>
    </row>
    <row r="2368" spans="1:11" x14ac:dyDescent="0.2">
      <c r="A2368" s="2">
        <v>44209</v>
      </c>
      <c r="B2368">
        <v>6.4133859497113033E-3</v>
      </c>
      <c r="C2368">
        <v>-5.9417715311015362E-3</v>
      </c>
      <c r="D2368">
        <v>2.8497537023675079E-3</v>
      </c>
      <c r="E2368">
        <v>-1.7569215613652541E-2</v>
      </c>
      <c r="F2368">
        <v>2.4155545150688069E-3</v>
      </c>
      <c r="G2368">
        <v>9.2730533853968566E-4</v>
      </c>
      <c r="H2368">
        <v>9.944004926909944E-3</v>
      </c>
      <c r="I2368">
        <v>-1.6276063633381192E-2</v>
      </c>
      <c r="J2368">
        <v>2.3460123073923982E-3</v>
      </c>
      <c r="K2368">
        <v>-4.124864012042484E-3</v>
      </c>
    </row>
    <row r="2369" spans="1:11" x14ac:dyDescent="0.2">
      <c r="A2369" s="2">
        <v>44210</v>
      </c>
      <c r="B2369">
        <v>1.127451020336645E-2</v>
      </c>
      <c r="C2369">
        <v>1.583979383761025E-2</v>
      </c>
      <c r="D2369">
        <v>3.215682483621074E-2</v>
      </c>
      <c r="E2369">
        <v>-1.9247203355615691E-2</v>
      </c>
      <c r="F2369">
        <v>1.6273896415649251E-2</v>
      </c>
      <c r="G2369">
        <v>5.8424517839341661E-3</v>
      </c>
      <c r="H2369">
        <v>-5.6015913445159993E-2</v>
      </c>
      <c r="I2369">
        <v>8.6035907634707254E-3</v>
      </c>
      <c r="J2369">
        <v>-3.5777430556673928E-2</v>
      </c>
      <c r="K2369">
        <v>2.810658709602731E-2</v>
      </c>
    </row>
    <row r="2370" spans="1:11" x14ac:dyDescent="0.2">
      <c r="A2370" s="2">
        <v>44211</v>
      </c>
      <c r="B2370">
        <v>-1.3168538738046021E-2</v>
      </c>
      <c r="C2370">
        <v>-2.8832138738039359E-2</v>
      </c>
      <c r="D2370">
        <v>-6.9265329889628413E-2</v>
      </c>
      <c r="E2370">
        <v>-1.195020887642162E-2</v>
      </c>
      <c r="F2370">
        <v>-2.2282101358274131E-2</v>
      </c>
      <c r="G2370">
        <v>-1.7921673720364351E-2</v>
      </c>
      <c r="H2370">
        <v>-1.122558595988654E-2</v>
      </c>
      <c r="I2370">
        <v>-7.2178421800209716E-3</v>
      </c>
      <c r="J2370">
        <v>-1.337587272862373E-3</v>
      </c>
      <c r="K2370">
        <v>-7.7985673264141853E-2</v>
      </c>
    </row>
    <row r="2371" spans="1:11" x14ac:dyDescent="0.2">
      <c r="A2371" s="2">
        <v>44215</v>
      </c>
      <c r="B2371">
        <v>3.7658618306324332E-2</v>
      </c>
      <c r="C2371">
        <v>-7.2703862961265298E-3</v>
      </c>
      <c r="D2371">
        <v>-8.4073033719813672E-3</v>
      </c>
      <c r="E2371">
        <v>1.9809906397070249E-3</v>
      </c>
      <c r="F2371">
        <v>-2.262385167068803E-2</v>
      </c>
      <c r="G2371">
        <v>-4.3278233791985699E-3</v>
      </c>
      <c r="H2371">
        <v>8.2904545271740293E-3</v>
      </c>
      <c r="I2371">
        <v>-1.52015861245709E-2</v>
      </c>
      <c r="J2371">
        <v>3.4727451464999781E-4</v>
      </c>
      <c r="K2371">
        <v>1.8414511464543541E-2</v>
      </c>
    </row>
    <row r="2372" spans="1:11" x14ac:dyDescent="0.2">
      <c r="A2372" s="2">
        <v>44216</v>
      </c>
      <c r="B2372">
        <v>1.7278186280740959E-2</v>
      </c>
      <c r="C2372">
        <v>-1.3121800903882369E-2</v>
      </c>
      <c r="D2372">
        <v>-6.9084792717433166E-3</v>
      </c>
      <c r="E2372">
        <v>-1.2330774675839431E-2</v>
      </c>
      <c r="F2372">
        <v>-1.267848830314189E-2</v>
      </c>
      <c r="G2372">
        <v>-1.4995599462765409E-2</v>
      </c>
      <c r="H2372">
        <v>2.7520404385282801E-2</v>
      </c>
      <c r="I2372">
        <v>3.355696125336705E-3</v>
      </c>
      <c r="J2372">
        <v>2.1570967411226331E-2</v>
      </c>
      <c r="K2372">
        <v>-5.2099177190676471E-3</v>
      </c>
    </row>
    <row r="2373" spans="1:11" x14ac:dyDescent="0.2">
      <c r="A2373" s="2">
        <v>44217</v>
      </c>
      <c r="B2373">
        <v>-1.1710927239483641E-2</v>
      </c>
      <c r="C2373">
        <v>-1.7625253333888868E-2</v>
      </c>
      <c r="D2373">
        <v>-2.181821996364908E-2</v>
      </c>
      <c r="E2373">
        <v>-1.9122472270765689E-2</v>
      </c>
      <c r="F2373">
        <v>-3.786974408210519E-3</v>
      </c>
      <c r="G2373">
        <v>-8.384198089054995E-3</v>
      </c>
      <c r="H2373">
        <v>-1.403398846591575E-3</v>
      </c>
      <c r="I2373">
        <v>-1.337750065121601E-3</v>
      </c>
      <c r="J2373">
        <v>-4.2230971903771666E-3</v>
      </c>
      <c r="K2373">
        <v>-1.417136019426601E-2</v>
      </c>
    </row>
    <row r="2374" spans="1:11" x14ac:dyDescent="0.2">
      <c r="A2374" s="2">
        <v>44218</v>
      </c>
      <c r="B2374">
        <v>-1.01232365481243E-2</v>
      </c>
      <c r="C2374">
        <v>-6.9247612320006979E-3</v>
      </c>
      <c r="D2374">
        <v>-8.7278701964210725E-3</v>
      </c>
      <c r="E2374">
        <v>-1.1600461208819629E-2</v>
      </c>
      <c r="F2374">
        <v>6.9158313578343567E-5</v>
      </c>
      <c r="G2374">
        <v>-7.7135153392144939E-3</v>
      </c>
      <c r="H2374">
        <v>-1.629581118909584E-2</v>
      </c>
      <c r="I2374">
        <v>-3.3489531522449272E-3</v>
      </c>
      <c r="J2374">
        <v>-1.520907065175525E-2</v>
      </c>
      <c r="K2374">
        <v>-3.1250214407381178E-3</v>
      </c>
    </row>
    <row r="2375" spans="1:11" x14ac:dyDescent="0.2">
      <c r="A2375" s="2">
        <v>44221</v>
      </c>
      <c r="B2375">
        <v>-3.9559206244251799E-2</v>
      </c>
      <c r="C2375">
        <v>-1.236133996097866E-2</v>
      </c>
      <c r="D2375">
        <v>-1.2555075218449009E-2</v>
      </c>
      <c r="E2375">
        <v>1.7930980398321861E-3</v>
      </c>
      <c r="F2375">
        <v>-2.1942702209811201E-2</v>
      </c>
      <c r="G2375">
        <v>-1.248214590449348E-2</v>
      </c>
      <c r="H2375">
        <v>6.0790940531996185E-4</v>
      </c>
      <c r="I2375">
        <v>-2.352157546443967E-2</v>
      </c>
      <c r="J2375">
        <v>-5.1481127404979787E-3</v>
      </c>
      <c r="K2375">
        <v>1.065840471558133E-2</v>
      </c>
    </row>
    <row r="2376" spans="1:11" x14ac:dyDescent="0.2">
      <c r="A2376" s="2">
        <v>44222</v>
      </c>
      <c r="B2376">
        <v>-4.127111186824306E-2</v>
      </c>
      <c r="C2376">
        <v>-7.0602612020512767E-3</v>
      </c>
      <c r="D2376">
        <v>5.7793313180389827E-3</v>
      </c>
      <c r="E2376">
        <v>-3.3627906472124551E-3</v>
      </c>
      <c r="F2376">
        <v>-4.5224040869439319E-3</v>
      </c>
      <c r="G2376">
        <v>-4.0871175293993867E-3</v>
      </c>
      <c r="H2376">
        <v>-4.526257198160466E-3</v>
      </c>
      <c r="I2376">
        <v>2.821749041205579E-2</v>
      </c>
      <c r="J2376">
        <v>5.1249590515702881E-3</v>
      </c>
      <c r="K2376">
        <v>-2.667503535206062E-2</v>
      </c>
    </row>
    <row r="2377" spans="1:11" x14ac:dyDescent="0.2">
      <c r="A2377" s="2">
        <v>44223</v>
      </c>
      <c r="B2377">
        <v>-1.773577851480523E-2</v>
      </c>
      <c r="C2377">
        <v>-3.5875950166101123E-2</v>
      </c>
      <c r="D2377">
        <v>-2.4790614076962258E-2</v>
      </c>
      <c r="E2377">
        <v>-2.69931810508377E-2</v>
      </c>
      <c r="F2377">
        <v>-2.9919049772017869E-2</v>
      </c>
      <c r="G2377">
        <v>-2.827185260157683E-2</v>
      </c>
      <c r="H2377">
        <v>-3.7259721409714668E-2</v>
      </c>
      <c r="I2377">
        <v>-2.543504835351373E-2</v>
      </c>
      <c r="J2377">
        <v>-3.4849765936729171E-2</v>
      </c>
      <c r="K2377">
        <v>-3.8559587578931853E-2</v>
      </c>
    </row>
    <row r="2378" spans="1:11" x14ac:dyDescent="0.2">
      <c r="A2378" s="2">
        <v>44224</v>
      </c>
      <c r="B2378">
        <v>4.2773323362736322E-2</v>
      </c>
      <c r="C2378">
        <v>1.6426426310158559E-2</v>
      </c>
      <c r="D2378">
        <v>1.582487261866539E-2</v>
      </c>
      <c r="E2378">
        <v>2.058278282253112E-2</v>
      </c>
      <c r="F2378">
        <v>6.183049810462915E-3</v>
      </c>
      <c r="G2378">
        <v>1.7597347126197201E-2</v>
      </c>
      <c r="H2378">
        <v>2.7861357000797501E-2</v>
      </c>
      <c r="I2378">
        <v>3.7774695579270601E-2</v>
      </c>
      <c r="J2378">
        <v>1.6669206905477459E-2</v>
      </c>
      <c r="K2378">
        <v>2.1213169461824721E-2</v>
      </c>
    </row>
    <row r="2379" spans="1:11" x14ac:dyDescent="0.2">
      <c r="A2379" s="2">
        <v>44225</v>
      </c>
      <c r="B2379">
        <v>-2.277891400776166E-2</v>
      </c>
      <c r="C2379">
        <v>-2.2097648864809361E-2</v>
      </c>
      <c r="D2379">
        <v>-3.075372704484158E-2</v>
      </c>
      <c r="E2379">
        <v>-4.0005639680413818E-3</v>
      </c>
      <c r="F2379">
        <v>-1.399895667309492E-2</v>
      </c>
      <c r="G2379">
        <v>-1.106753090417123E-2</v>
      </c>
      <c r="H2379">
        <v>-2.4639186908152699E-2</v>
      </c>
      <c r="I2379">
        <v>-4.7650532317949912E-2</v>
      </c>
      <c r="J2379">
        <v>-2.507313109321074E-2</v>
      </c>
      <c r="K2379">
        <v>-3.018507376853197E-2</v>
      </c>
    </row>
    <row r="2380" spans="1:11" x14ac:dyDescent="0.2">
      <c r="A2380" s="2">
        <v>44228</v>
      </c>
      <c r="B2380">
        <v>6.6231441410562466E-3</v>
      </c>
      <c r="C2380">
        <v>1.045530785664628E-2</v>
      </c>
      <c r="D2380">
        <v>7.5874668823689984E-3</v>
      </c>
      <c r="E2380">
        <v>3.136338106298453E-2</v>
      </c>
      <c r="F2380">
        <v>1.312834700182219E-2</v>
      </c>
      <c r="G2380">
        <v>7.3831645803419388E-3</v>
      </c>
      <c r="H2380">
        <v>1.6661959898333741E-2</v>
      </c>
      <c r="I2380">
        <v>1.7373199100581219E-2</v>
      </c>
      <c r="J2380">
        <v>2.6442404916227069E-2</v>
      </c>
      <c r="K2380">
        <v>3.68145634512218E-3</v>
      </c>
    </row>
    <row r="2381" spans="1:11" x14ac:dyDescent="0.2">
      <c r="A2381" s="2">
        <v>44229</v>
      </c>
      <c r="B2381">
        <v>3.1359375905524622E-2</v>
      </c>
      <c r="C2381">
        <v>3.5714377498150318E-2</v>
      </c>
      <c r="D2381">
        <v>1.9681704323729399E-2</v>
      </c>
      <c r="E2381">
        <v>2.4381145987003139E-2</v>
      </c>
      <c r="F2381">
        <v>4.455279363827569E-2</v>
      </c>
      <c r="G2381">
        <v>3.0782272598920631E-2</v>
      </c>
      <c r="H2381">
        <v>3.9837043378995407E-2</v>
      </c>
      <c r="I2381">
        <v>1.366116684855689E-2</v>
      </c>
      <c r="J2381">
        <v>2.1425701725243499E-2</v>
      </c>
      <c r="K2381">
        <v>2.5341799951078551E-2</v>
      </c>
    </row>
    <row r="2382" spans="1:11" x14ac:dyDescent="0.2">
      <c r="A2382" s="2">
        <v>44230</v>
      </c>
      <c r="B2382">
        <v>-2.154026737086534E-3</v>
      </c>
      <c r="C2382">
        <v>1.772469194764659E-2</v>
      </c>
      <c r="D2382">
        <v>2.5511855416819221E-2</v>
      </c>
      <c r="E2382">
        <v>-1.0409623075480209E-4</v>
      </c>
      <c r="F2382">
        <v>5.5056638836976646E-3</v>
      </c>
      <c r="G2382">
        <v>1.1451257920312759E-2</v>
      </c>
      <c r="H2382">
        <v>-4.6355392993007172E-3</v>
      </c>
      <c r="I2382">
        <v>6.0647271658711421E-3</v>
      </c>
      <c r="J2382">
        <v>-6.1694734998863909E-3</v>
      </c>
      <c r="K2382">
        <v>3.089426932767636E-2</v>
      </c>
    </row>
    <row r="2383" spans="1:11" x14ac:dyDescent="0.2">
      <c r="A2383" s="2">
        <v>44231</v>
      </c>
      <c r="B2383">
        <v>3.703091926612001E-2</v>
      </c>
      <c r="C2383">
        <v>2.9132417764539339E-2</v>
      </c>
      <c r="D2383">
        <v>2.144031869316354E-2</v>
      </c>
      <c r="E2383">
        <v>8.0212131574983747E-3</v>
      </c>
      <c r="F2383">
        <v>1.8021181461480351E-2</v>
      </c>
      <c r="G2383">
        <v>2.3013214981418621E-2</v>
      </c>
      <c r="H2383">
        <v>2.4066972932318631E-2</v>
      </c>
      <c r="I2383">
        <v>2.6791494473530349E-3</v>
      </c>
      <c r="J2383">
        <v>3.9183560329319578E-2</v>
      </c>
      <c r="K2383">
        <v>3.3544220933492852E-2</v>
      </c>
    </row>
    <row r="2384" spans="1:11" x14ac:dyDescent="0.2">
      <c r="A2384" s="2">
        <v>44232</v>
      </c>
      <c r="B2384">
        <v>1.1048839336836201E-2</v>
      </c>
      <c r="C2384">
        <v>-4.0001013973406394E-3</v>
      </c>
      <c r="D2384">
        <v>2.7239432434624788E-3</v>
      </c>
      <c r="E2384">
        <v>-1.105773236662189E-2</v>
      </c>
      <c r="F2384">
        <v>-8.5111806963533709E-4</v>
      </c>
      <c r="G2384">
        <v>-1.9529474767673301E-3</v>
      </c>
      <c r="H2384">
        <v>-6.1027030461818788E-3</v>
      </c>
      <c r="I2384">
        <v>-2.6719907847189139E-3</v>
      </c>
      <c r="J2384">
        <v>-2.2938872372786361E-3</v>
      </c>
      <c r="K2384">
        <v>-3.0617344561691962E-3</v>
      </c>
    </row>
    <row r="2385" spans="1:11" x14ac:dyDescent="0.2">
      <c r="A2385" s="2">
        <v>44235</v>
      </c>
      <c r="B2385">
        <v>1.3541281560948359E-2</v>
      </c>
      <c r="C2385">
        <v>2.2242871212343699E-2</v>
      </c>
      <c r="D2385">
        <v>1.709810272354995E-2</v>
      </c>
      <c r="E2385">
        <v>1.8287510178041091E-3</v>
      </c>
      <c r="F2385">
        <v>2.2657685498442381E-2</v>
      </c>
      <c r="G2385">
        <v>1.565448718780638E-2</v>
      </c>
      <c r="H2385">
        <v>-5.0774104854346414E-3</v>
      </c>
      <c r="I2385">
        <v>2.746149429506484E-2</v>
      </c>
      <c r="J2385">
        <v>-9.0051950620300136E-3</v>
      </c>
      <c r="K2385">
        <v>2.5798592439551401E-2</v>
      </c>
    </row>
    <row r="2386" spans="1:11" x14ac:dyDescent="0.2">
      <c r="A2386" s="2">
        <v>44236</v>
      </c>
      <c r="B2386">
        <v>-1.023515978560019E-2</v>
      </c>
      <c r="C2386">
        <v>-4.2308049837986861E-3</v>
      </c>
      <c r="D2386">
        <v>-8.3268434560118676E-3</v>
      </c>
      <c r="E2386">
        <v>1.199554684984117E-3</v>
      </c>
      <c r="F2386">
        <v>1.032788473572577E-3</v>
      </c>
      <c r="G2386">
        <v>-3.9960886204830626E-3</v>
      </c>
      <c r="H2386">
        <v>-1.065192678161775E-2</v>
      </c>
      <c r="I2386">
        <v>0</v>
      </c>
      <c r="J2386">
        <v>-1.7884118350299789E-3</v>
      </c>
      <c r="K2386">
        <v>-4.1917806014468706E-3</v>
      </c>
    </row>
    <row r="2387" spans="1:11" x14ac:dyDescent="0.2">
      <c r="A2387" s="2">
        <v>44237</v>
      </c>
      <c r="B2387">
        <v>1.223557599131753E-2</v>
      </c>
      <c r="C2387">
        <v>9.1039459857467087E-4</v>
      </c>
      <c r="D2387">
        <v>7.9214226654880093E-3</v>
      </c>
      <c r="E2387">
        <v>-3.5265996427288671E-2</v>
      </c>
      <c r="F2387">
        <v>1.271380575002379E-2</v>
      </c>
      <c r="G2387">
        <v>5.7322340007859296E-4</v>
      </c>
      <c r="H2387">
        <v>2.3091887290012099E-3</v>
      </c>
      <c r="I2387">
        <v>5.8669863864182492E-3</v>
      </c>
      <c r="J2387">
        <v>-3.8729419754779387E-4</v>
      </c>
      <c r="K2387">
        <v>-1.803924094808451E-3</v>
      </c>
    </row>
    <row r="2388" spans="1:11" x14ac:dyDescent="0.2">
      <c r="A2388" s="2">
        <v>44238</v>
      </c>
      <c r="B2388">
        <v>6.2381135695654955E-4</v>
      </c>
      <c r="C2388">
        <v>-3.032082998413177E-3</v>
      </c>
      <c r="D2388">
        <v>-6.6017196466884309E-3</v>
      </c>
      <c r="E2388">
        <v>-1.34448830084315E-2</v>
      </c>
      <c r="F2388">
        <v>-6.4413692743917617E-3</v>
      </c>
      <c r="G2388">
        <v>-2.79251772376643E-3</v>
      </c>
      <c r="H2388">
        <v>2.59118637291571E-2</v>
      </c>
      <c r="I2388">
        <v>-8.4251621354758388E-3</v>
      </c>
      <c r="J2388">
        <v>2.2025971904909399E-2</v>
      </c>
      <c r="K2388">
        <v>-1.44578198994032E-2</v>
      </c>
    </row>
    <row r="2389" spans="1:11" x14ac:dyDescent="0.2">
      <c r="A2389" s="2">
        <v>44239</v>
      </c>
      <c r="B2389">
        <v>1.02096340236304E-2</v>
      </c>
      <c r="C2389">
        <v>1.490268469616751E-2</v>
      </c>
      <c r="D2389">
        <v>6.8038786792778971E-3</v>
      </c>
      <c r="E2389">
        <v>9.085407580964322E-3</v>
      </c>
      <c r="F2389">
        <v>1.3230940872329681E-2</v>
      </c>
      <c r="G2389">
        <v>1.421694570100396E-2</v>
      </c>
      <c r="H2389">
        <v>-5.4538299348975139E-3</v>
      </c>
      <c r="I2389">
        <v>6.535931034949094E-3</v>
      </c>
      <c r="J2389">
        <v>-3.3228682281469801E-3</v>
      </c>
      <c r="K2389">
        <v>2.4755474037122079E-2</v>
      </c>
    </row>
    <row r="2390" spans="1:11" x14ac:dyDescent="0.2">
      <c r="A2390" s="2">
        <v>44243</v>
      </c>
      <c r="B2390">
        <v>8.1777822394386579E-3</v>
      </c>
      <c r="C2390">
        <v>2.6970394517873419E-2</v>
      </c>
      <c r="D2390">
        <v>7.7007750950737197E-3</v>
      </c>
      <c r="E2390">
        <v>2.7336381716046351E-2</v>
      </c>
      <c r="F2390">
        <v>1.8412139734722111E-2</v>
      </c>
      <c r="G2390">
        <v>2.4070738120996579E-2</v>
      </c>
      <c r="H2390">
        <v>6.1565334742552658E-4</v>
      </c>
      <c r="I2390">
        <v>2.9870130199361581E-2</v>
      </c>
      <c r="J2390">
        <v>-9.8114781744788049E-3</v>
      </c>
      <c r="K2390">
        <v>3.7578387792059693E-2</v>
      </c>
    </row>
    <row r="2391" spans="1:11" x14ac:dyDescent="0.2">
      <c r="A2391" s="2">
        <v>44244</v>
      </c>
      <c r="B2391">
        <v>-1.622277973753572E-2</v>
      </c>
      <c r="C2391">
        <v>4.0851274736140031E-3</v>
      </c>
      <c r="D2391">
        <v>9.9811942391445641E-3</v>
      </c>
      <c r="E2391">
        <v>9.1336516092828113E-3</v>
      </c>
      <c r="F2391">
        <v>2.5002867549936969E-3</v>
      </c>
      <c r="G2391">
        <v>3.1110066199735438E-3</v>
      </c>
      <c r="H2391">
        <v>-1.1371238357701929E-2</v>
      </c>
      <c r="I2391">
        <v>-1.513241943940513E-2</v>
      </c>
      <c r="J2391">
        <v>-1.875885519977305E-3</v>
      </c>
      <c r="K2391">
        <v>5.1739043149089607E-2</v>
      </c>
    </row>
    <row r="2392" spans="1:11" x14ac:dyDescent="0.2">
      <c r="A2392" s="2">
        <v>44245</v>
      </c>
      <c r="B2392">
        <v>-5.4450843194342458E-4</v>
      </c>
      <c r="C2392">
        <v>-6.3935920649511591E-3</v>
      </c>
      <c r="D2392">
        <v>-1.9765228600815751E-2</v>
      </c>
      <c r="E2392">
        <v>1.4910527416950309E-2</v>
      </c>
      <c r="F2392">
        <v>-9.0809285265145423E-3</v>
      </c>
      <c r="G2392">
        <v>3.3769068975459948E-3</v>
      </c>
      <c r="H2392">
        <v>3.3497978831344981E-3</v>
      </c>
      <c r="I2392">
        <v>-1.6005081236042499E-2</v>
      </c>
      <c r="J2392">
        <v>8.867086104635824E-3</v>
      </c>
      <c r="K2392">
        <v>1.011197552692478E-2</v>
      </c>
    </row>
    <row r="2393" spans="1:11" x14ac:dyDescent="0.2">
      <c r="A2393" s="2">
        <v>44246</v>
      </c>
      <c r="B2393">
        <v>2.5060436701519251E-2</v>
      </c>
      <c r="C2393">
        <v>1.023699865139371E-2</v>
      </c>
      <c r="D2393">
        <v>3.6231823978814193E-2</v>
      </c>
      <c r="E2393">
        <v>5.5673915250580297E-3</v>
      </c>
      <c r="F2393">
        <v>1.8457547719601841E-2</v>
      </c>
      <c r="G2393">
        <v>1.6690822380380999E-2</v>
      </c>
      <c r="H2393">
        <v>-1.562957686815758E-2</v>
      </c>
      <c r="I2393">
        <v>9.7593097717876276E-3</v>
      </c>
      <c r="J2393">
        <v>-2.2068337834452941E-2</v>
      </c>
      <c r="K2393">
        <v>2.353899991221553E-2</v>
      </c>
    </row>
    <row r="2394" spans="1:11" x14ac:dyDescent="0.2">
      <c r="A2394" s="2">
        <v>44249</v>
      </c>
      <c r="B2394">
        <v>3.2191823273626463E-2</v>
      </c>
      <c r="C2394">
        <v>1.7660736768519088E-2</v>
      </c>
      <c r="D2394">
        <v>-3.9526273034734549E-3</v>
      </c>
      <c r="E2394">
        <v>2.050449012444E-3</v>
      </c>
      <c r="F2394">
        <v>3.9604187980710748E-3</v>
      </c>
      <c r="G2394">
        <v>9.3906452307612742E-3</v>
      </c>
      <c r="H2394">
        <v>2.2481122500789041E-2</v>
      </c>
      <c r="I2394">
        <v>1.353084229730706E-2</v>
      </c>
      <c r="J2394">
        <v>1.7535353565552029E-2</v>
      </c>
      <c r="K2394">
        <v>-1.5067438130541899E-2</v>
      </c>
    </row>
    <row r="2395" spans="1:11" x14ac:dyDescent="0.2">
      <c r="A2395" s="2">
        <v>44250</v>
      </c>
      <c r="B2395">
        <v>7.2821040470205656E-3</v>
      </c>
      <c r="C2395">
        <v>1.0526278897049929E-2</v>
      </c>
      <c r="D2395">
        <v>1.862034365896292E-2</v>
      </c>
      <c r="E2395">
        <v>1.6780064022262401E-2</v>
      </c>
      <c r="F2395">
        <v>7.3847290555326683E-3</v>
      </c>
      <c r="G2395">
        <v>8.0315102512462655E-3</v>
      </c>
      <c r="H2395">
        <v>2.8650212743947859E-2</v>
      </c>
      <c r="I2395">
        <v>-7.6287405026989052E-3</v>
      </c>
      <c r="J2395">
        <v>1.8193124642328581E-2</v>
      </c>
      <c r="K2395">
        <v>-3.2206349823016289E-3</v>
      </c>
    </row>
    <row r="2396" spans="1:11" x14ac:dyDescent="0.2">
      <c r="A2396" s="2">
        <v>44251</v>
      </c>
      <c r="B2396">
        <v>2.1542257561360412E-2</v>
      </c>
      <c r="C2396">
        <v>2.4211683395299891E-2</v>
      </c>
      <c r="D2396">
        <v>2.7869387440800249E-2</v>
      </c>
      <c r="E2396">
        <v>9.8113514298157067E-3</v>
      </c>
      <c r="F2396">
        <v>3.5807238875495313E-2</v>
      </c>
      <c r="G2396">
        <v>1.7595083085272911E-2</v>
      </c>
      <c r="H2396">
        <v>4.8227865648601258E-2</v>
      </c>
      <c r="I2396">
        <v>2.2421593356498178E-2</v>
      </c>
      <c r="J2396">
        <v>3.4510425860109439E-2</v>
      </c>
      <c r="K2396">
        <v>3.0963944630339361E-2</v>
      </c>
    </row>
    <row r="2397" spans="1:11" x14ac:dyDescent="0.2">
      <c r="A2397" s="2">
        <v>44252</v>
      </c>
      <c r="B2397">
        <v>-2.0087269663919601E-2</v>
      </c>
      <c r="C2397">
        <v>-1.2369462697165099E-2</v>
      </c>
      <c r="D2397">
        <v>-1.7346902164825709E-2</v>
      </c>
      <c r="E2397">
        <v>2.0428475037618021E-2</v>
      </c>
      <c r="F2397">
        <v>-8.7103614680072994E-3</v>
      </c>
      <c r="G2397">
        <v>-1.357168081550153E-2</v>
      </c>
      <c r="H2397">
        <v>-3.4710912560739098E-2</v>
      </c>
      <c r="I2397">
        <v>-1.00250490159236E-2</v>
      </c>
      <c r="J2397">
        <v>-2.588527964615173E-2</v>
      </c>
      <c r="K2397">
        <v>-1.9065024508034271E-2</v>
      </c>
    </row>
    <row r="2398" spans="1:11" x14ac:dyDescent="0.2">
      <c r="A2398" s="2">
        <v>44253</v>
      </c>
      <c r="B2398">
        <v>-1.3276851937153439E-2</v>
      </c>
      <c r="C2398">
        <v>-3.3954909436895608E-2</v>
      </c>
      <c r="D2398">
        <v>-2.2696929698866941E-2</v>
      </c>
      <c r="E2398">
        <v>-2.4902352114204111E-2</v>
      </c>
      <c r="F2398">
        <v>-2.5262403618079521E-2</v>
      </c>
      <c r="G2398">
        <v>-2.6524600629451611E-2</v>
      </c>
      <c r="H2398">
        <v>-2.0306065385582439E-3</v>
      </c>
      <c r="I2398">
        <v>-1.7721510073320349E-2</v>
      </c>
      <c r="J2398">
        <v>-6.3625356764237528E-3</v>
      </c>
      <c r="K2398">
        <v>-3.7007523625504857E-2</v>
      </c>
    </row>
    <row r="2399" spans="1:11" x14ac:dyDescent="0.2">
      <c r="A2399" s="2">
        <v>44256</v>
      </c>
      <c r="B2399">
        <v>2.5506433189049989E-2</v>
      </c>
      <c r="C2399">
        <v>3.1115026085575481E-2</v>
      </c>
      <c r="D2399">
        <v>5.5555535974952441E-2</v>
      </c>
      <c r="E2399">
        <v>5.0075138982461631E-2</v>
      </c>
      <c r="F2399">
        <v>3.6734380469604311E-2</v>
      </c>
      <c r="G2399">
        <v>2.2626787599925091E-2</v>
      </c>
      <c r="H2399">
        <v>2.557578805802185E-2</v>
      </c>
      <c r="I2399">
        <v>1.8685568671629849E-2</v>
      </c>
      <c r="J2399">
        <v>1.9963284075935839E-2</v>
      </c>
      <c r="K2399">
        <v>2.54355921859486E-2</v>
      </c>
    </row>
    <row r="2400" spans="1:11" x14ac:dyDescent="0.2">
      <c r="A2400" s="2">
        <v>44257</v>
      </c>
      <c r="B2400">
        <v>3.8929518444810181E-3</v>
      </c>
      <c r="C2400">
        <v>-7.2646754791789716E-3</v>
      </c>
      <c r="D2400">
        <v>-9.0595082486857326E-3</v>
      </c>
      <c r="E2400">
        <v>-1.459233803929727E-2</v>
      </c>
      <c r="F2400">
        <v>3.0916716707982679E-3</v>
      </c>
      <c r="G2400">
        <v>-3.255844868254254E-3</v>
      </c>
      <c r="H2400">
        <v>-2.204252715761745E-4</v>
      </c>
      <c r="I2400">
        <v>1.075262311950409E-2</v>
      </c>
      <c r="J2400">
        <v>-3.9699310024677859E-3</v>
      </c>
      <c r="K2400">
        <v>1.34796965499917E-3</v>
      </c>
    </row>
    <row r="2401" spans="1:11" x14ac:dyDescent="0.2">
      <c r="A2401" s="2">
        <v>44258</v>
      </c>
      <c r="B2401">
        <v>2.398560154254703E-2</v>
      </c>
      <c r="C2401">
        <v>2.5049265404520241E-2</v>
      </c>
      <c r="D2401">
        <v>2.1332073576705749E-2</v>
      </c>
      <c r="E2401">
        <v>-4.0649607398555174E-3</v>
      </c>
      <c r="F2401">
        <v>1.0545682025503661E-2</v>
      </c>
      <c r="G2401">
        <v>1.9332144686685648E-2</v>
      </c>
      <c r="H2401">
        <v>-7.0834924005228617E-3</v>
      </c>
      <c r="I2401">
        <v>-1.188981990285121E-2</v>
      </c>
      <c r="J2401">
        <v>-4.263820148542985E-3</v>
      </c>
      <c r="K2401">
        <v>1.480884308407537E-2</v>
      </c>
    </row>
    <row r="2402" spans="1:11" x14ac:dyDescent="0.2">
      <c r="A2402" s="2">
        <v>44259</v>
      </c>
      <c r="B2402">
        <v>6.3115232272115129E-4</v>
      </c>
      <c r="C2402">
        <v>7.1744214623781222E-3</v>
      </c>
      <c r="D2402">
        <v>-8.0988796833865173E-3</v>
      </c>
      <c r="E2402">
        <v>5.9280486164583479E-3</v>
      </c>
      <c r="F2402">
        <v>-1.5369379683558891E-2</v>
      </c>
      <c r="G2402">
        <v>-1.536855724691921E-2</v>
      </c>
      <c r="H2402">
        <v>-2.984027919298959E-2</v>
      </c>
      <c r="I2402">
        <v>-2.4699224139209889E-2</v>
      </c>
      <c r="J2402">
        <v>-1.5592294082564569E-2</v>
      </c>
      <c r="K2402">
        <v>-1.4062075946395971E-2</v>
      </c>
    </row>
    <row r="2403" spans="1:11" x14ac:dyDescent="0.2">
      <c r="A2403" s="2">
        <v>44260</v>
      </c>
      <c r="B2403">
        <v>3.2590473707712057E-2</v>
      </c>
      <c r="C2403">
        <v>1.178088457283466E-2</v>
      </c>
      <c r="D2403">
        <v>6.0164610623012482E-3</v>
      </c>
      <c r="E2403">
        <v>3.3330119997648337E-2</v>
      </c>
      <c r="F2403">
        <v>-5.8307457343672597E-3</v>
      </c>
      <c r="G2403">
        <v>2.3246912809362641E-3</v>
      </c>
      <c r="H2403">
        <v>3.2560763640447021E-2</v>
      </c>
      <c r="I2403">
        <v>1.4935128476772251E-2</v>
      </c>
      <c r="J2403">
        <v>1.8487015947209029E-2</v>
      </c>
      <c r="K2403">
        <v>7.265903508627769E-3</v>
      </c>
    </row>
    <row r="2404" spans="1:11" x14ac:dyDescent="0.2">
      <c r="A2404" s="2">
        <v>44263</v>
      </c>
      <c r="B2404">
        <v>1.995535873767151E-2</v>
      </c>
      <c r="C2404">
        <v>5.4156483389635754E-3</v>
      </c>
      <c r="D2404">
        <v>2.8335368852088649E-2</v>
      </c>
      <c r="E2404">
        <v>5.6089493455346862E-4</v>
      </c>
      <c r="F2404">
        <v>2.0832738994568611E-2</v>
      </c>
      <c r="G2404">
        <v>1.325293612919087E-2</v>
      </c>
      <c r="H2404">
        <v>2.895698338853769E-2</v>
      </c>
      <c r="I2404">
        <v>3.198968017625869E-3</v>
      </c>
      <c r="J2404">
        <v>2.256169675132047E-2</v>
      </c>
      <c r="K2404">
        <v>3.3128469464608117E-2</v>
      </c>
    </row>
    <row r="2405" spans="1:11" x14ac:dyDescent="0.2">
      <c r="A2405" s="2">
        <v>44264</v>
      </c>
      <c r="B2405">
        <v>-3.4404772128261429E-2</v>
      </c>
      <c r="C2405">
        <v>-2.1815288891346651E-2</v>
      </c>
      <c r="D2405">
        <v>-1.70312502511798E-2</v>
      </c>
      <c r="E2405">
        <v>-1.60457723545675E-2</v>
      </c>
      <c r="F2405">
        <v>-1.0772338597486719E-2</v>
      </c>
      <c r="G2405">
        <v>-7.0629479774271253E-3</v>
      </c>
      <c r="H2405">
        <v>1.3976754123255389E-2</v>
      </c>
      <c r="I2405">
        <v>-5.7398308519844843E-3</v>
      </c>
      <c r="J2405">
        <v>4.0854310098459301E-4</v>
      </c>
      <c r="K2405">
        <v>-1.396426466063105E-2</v>
      </c>
    </row>
    <row r="2406" spans="1:11" x14ac:dyDescent="0.2">
      <c r="A2406" s="2">
        <v>44265</v>
      </c>
      <c r="B2406">
        <v>1.1371385086289321E-2</v>
      </c>
      <c r="C2406">
        <v>2.8909651235677011E-2</v>
      </c>
      <c r="D2406">
        <v>3.8878671249722219E-2</v>
      </c>
      <c r="E2406">
        <v>-1.4686235650461571E-2</v>
      </c>
      <c r="F2406">
        <v>3.4574494936279621E-2</v>
      </c>
      <c r="G2406">
        <v>2.1734871194267539E-2</v>
      </c>
      <c r="H2406">
        <v>1.3757611805070621E-2</v>
      </c>
      <c r="I2406">
        <v>4.4900713023647842E-3</v>
      </c>
      <c r="J2406">
        <v>1.275188034665797E-2</v>
      </c>
      <c r="K2406">
        <v>3.802782720427933E-2</v>
      </c>
    </row>
    <row r="2407" spans="1:11" x14ac:dyDescent="0.2">
      <c r="A2407" s="2">
        <v>44266</v>
      </c>
      <c r="B2407">
        <v>6.8143560088513846E-3</v>
      </c>
      <c r="C2407">
        <v>-3.4786375672765102E-3</v>
      </c>
      <c r="D2407">
        <v>-5.9661164799524879E-3</v>
      </c>
      <c r="E2407">
        <v>-4.9845184296605227E-3</v>
      </c>
      <c r="F2407">
        <v>2.339387988168351E-4</v>
      </c>
      <c r="G2407">
        <v>-5.2214293646715149E-3</v>
      </c>
      <c r="H2407">
        <v>7.0212289374551604E-3</v>
      </c>
      <c r="I2407">
        <v>-1.46871005756074E-2</v>
      </c>
      <c r="J2407">
        <v>1.3353012573421809E-2</v>
      </c>
      <c r="K2407">
        <v>-1.76857122013836E-2</v>
      </c>
    </row>
    <row r="2408" spans="1:11" x14ac:dyDescent="0.2">
      <c r="A2408" s="2">
        <v>44267</v>
      </c>
      <c r="B2408">
        <v>5.3468743726505794E-3</v>
      </c>
      <c r="C2408">
        <v>1.8796930993226098E-2</v>
      </c>
      <c r="D2408">
        <v>2.5508047840984819E-2</v>
      </c>
      <c r="E2408">
        <v>1.7217056091916479E-2</v>
      </c>
      <c r="F2408">
        <v>1.9614129749366379E-2</v>
      </c>
      <c r="G2408">
        <v>1.185832154693567E-2</v>
      </c>
      <c r="H2408">
        <v>-4.3447099253153274E-3</v>
      </c>
      <c r="I2408">
        <v>1.296134998934217E-3</v>
      </c>
      <c r="J2408">
        <v>-7.9150450879952317E-3</v>
      </c>
      <c r="K2408">
        <v>2.8034940104089578E-2</v>
      </c>
    </row>
    <row r="2409" spans="1:11" x14ac:dyDescent="0.2">
      <c r="A2409" s="2">
        <v>44270</v>
      </c>
      <c r="B2409">
        <v>-1.0434917890347671E-2</v>
      </c>
      <c r="C2409">
        <v>-5.0079502813595864E-3</v>
      </c>
      <c r="D2409">
        <v>-1.276926456868566E-2</v>
      </c>
      <c r="E2409">
        <v>-2.8688281093580681E-4</v>
      </c>
      <c r="F2409">
        <v>-7.9126816929431243E-3</v>
      </c>
      <c r="G2409">
        <v>-4.9951375336040327E-3</v>
      </c>
      <c r="H2409">
        <v>-2.4822093013590059E-3</v>
      </c>
      <c r="I2409">
        <v>-3.2362377770889239E-3</v>
      </c>
      <c r="J2409">
        <v>-4.8582958398940557E-3</v>
      </c>
      <c r="K2409">
        <v>-6.7550905739689471E-3</v>
      </c>
    </row>
    <row r="2410" spans="1:11" x14ac:dyDescent="0.2">
      <c r="A2410" s="2">
        <v>44271</v>
      </c>
      <c r="B2410">
        <v>-2.5103676959235099E-2</v>
      </c>
      <c r="C2410">
        <v>-2.9139111019150792E-3</v>
      </c>
      <c r="D2410">
        <v>-1.199140423108136E-2</v>
      </c>
      <c r="E2410">
        <v>-9.4217777079824705E-3</v>
      </c>
      <c r="F2410">
        <v>-1.254150223719641E-2</v>
      </c>
      <c r="G2410">
        <v>-1.197143285797608E-2</v>
      </c>
      <c r="H2410">
        <v>1.624041454563629E-3</v>
      </c>
      <c r="I2410">
        <v>7.1429150876265446E-3</v>
      </c>
      <c r="J2410">
        <v>6.4047907530537804E-3</v>
      </c>
      <c r="K2410">
        <v>-8.8161277281405548E-3</v>
      </c>
    </row>
    <row r="2411" spans="1:11" x14ac:dyDescent="0.2">
      <c r="A2411" s="2">
        <v>44272</v>
      </c>
      <c r="B2411">
        <v>9.6300391517152306E-3</v>
      </c>
      <c r="C2411">
        <v>8.2360225766247019E-3</v>
      </c>
      <c r="D2411">
        <v>3.6820355191617971E-3</v>
      </c>
      <c r="E2411">
        <v>-2.6071771904730978E-3</v>
      </c>
      <c r="F2411">
        <v>9.4818174062840654E-3</v>
      </c>
      <c r="G2411">
        <v>1.0292510594847039E-2</v>
      </c>
      <c r="H2411">
        <v>-9.6762903447092929E-3</v>
      </c>
      <c r="I2411">
        <v>1.547383511092271E-2</v>
      </c>
      <c r="J2411">
        <v>-7.476627494916066E-3</v>
      </c>
      <c r="K2411">
        <v>1.245230187310953E-2</v>
      </c>
    </row>
    <row r="2412" spans="1:11" x14ac:dyDescent="0.2">
      <c r="A2412" s="2">
        <v>44273</v>
      </c>
      <c r="B2412">
        <v>-1.4514783111875479E-2</v>
      </c>
      <c r="C2412">
        <v>2.6086887178861321E-2</v>
      </c>
      <c r="D2412">
        <v>3.2607150248431531E-3</v>
      </c>
      <c r="E2412">
        <v>-3.8725922203114438E-3</v>
      </c>
      <c r="F2412">
        <v>8.8417718305349169E-3</v>
      </c>
      <c r="G2412">
        <v>1.6506525808007041E-2</v>
      </c>
      <c r="H2412">
        <v>-3.0843936190519509E-2</v>
      </c>
      <c r="I2412">
        <v>1.7142900343901649E-2</v>
      </c>
      <c r="J2412">
        <v>-1.058198444421532E-2</v>
      </c>
      <c r="K2412">
        <v>2.4347525390758129E-2</v>
      </c>
    </row>
    <row r="2413" spans="1:11" x14ac:dyDescent="0.2">
      <c r="A2413" s="2">
        <v>44274</v>
      </c>
      <c r="B2413">
        <v>-1.311543546211769E-2</v>
      </c>
      <c r="C2413">
        <v>-1.0529068242044359E-2</v>
      </c>
      <c r="D2413">
        <v>-1.124035155814751E-2</v>
      </c>
      <c r="E2413">
        <v>-1.5161765658518119E-2</v>
      </c>
      <c r="F2413">
        <v>-1.091951600725072E-2</v>
      </c>
      <c r="G2413">
        <v>-1.5921321576913391E-2</v>
      </c>
      <c r="H2413">
        <v>-2.8583126282614949E-2</v>
      </c>
      <c r="I2413">
        <v>6.242302977235159E-4</v>
      </c>
      <c r="J2413">
        <v>-6.2358409438314388E-2</v>
      </c>
      <c r="K2413">
        <v>-2.8914577145008221E-2</v>
      </c>
    </row>
    <row r="2414" spans="1:11" x14ac:dyDescent="0.2">
      <c r="A2414" s="2">
        <v>44277</v>
      </c>
      <c r="B2414">
        <v>-5.4011942627318899E-3</v>
      </c>
      <c r="C2414">
        <v>-2.257978371194147E-2</v>
      </c>
      <c r="D2414">
        <v>-1.438169157646507E-2</v>
      </c>
      <c r="E2414">
        <v>-1.633276387499016E-2</v>
      </c>
      <c r="F2414">
        <v>-1.414874872584493E-2</v>
      </c>
      <c r="G2414">
        <v>-2.6878913444242869E-2</v>
      </c>
      <c r="H2414">
        <v>5.3013684454930043E-3</v>
      </c>
      <c r="I2414">
        <v>4.3668252551438691E-3</v>
      </c>
      <c r="J2414">
        <v>5.3165749829213738E-3</v>
      </c>
      <c r="K2414">
        <v>-1.6653927550682179E-2</v>
      </c>
    </row>
    <row r="2415" spans="1:11" x14ac:dyDescent="0.2">
      <c r="A2415" s="2">
        <v>44278</v>
      </c>
      <c r="B2415">
        <v>-2.765271126081081E-2</v>
      </c>
      <c r="C2415">
        <v>-2.0180432041268851E-2</v>
      </c>
      <c r="D2415">
        <v>-1.4591327527821879E-2</v>
      </c>
      <c r="E2415">
        <v>2.9093252359215782E-3</v>
      </c>
      <c r="F2415">
        <v>-2.2279265014272579E-2</v>
      </c>
      <c r="G2415">
        <v>-1.000196018623511E-2</v>
      </c>
      <c r="H2415">
        <v>-8.7332860318036776E-3</v>
      </c>
      <c r="I2415">
        <v>-2.4223648458960519E-2</v>
      </c>
      <c r="J2415">
        <v>7.2109658471530835E-4</v>
      </c>
      <c r="K2415">
        <v>-1.8732449597707809E-2</v>
      </c>
    </row>
    <row r="2416" spans="1:11" x14ac:dyDescent="0.2">
      <c r="A2416" s="2">
        <v>44279</v>
      </c>
      <c r="B2416">
        <v>1.7195792552192168E-2</v>
      </c>
      <c r="C2416">
        <v>0</v>
      </c>
      <c r="D2416">
        <v>-1.1705018855102559E-2</v>
      </c>
      <c r="E2416">
        <v>2.425855250467324E-2</v>
      </c>
      <c r="F2416">
        <v>-9.4040099877745753E-3</v>
      </c>
      <c r="G2416">
        <v>7.7611064064400104E-3</v>
      </c>
      <c r="H2416">
        <v>1.2328654009931659E-2</v>
      </c>
      <c r="I2416">
        <v>4.4557741075792467E-3</v>
      </c>
      <c r="J2416">
        <v>-3.8425381247120249E-4</v>
      </c>
      <c r="K2416">
        <v>-3.1380977904088558E-3</v>
      </c>
    </row>
    <row r="2417" spans="1:11" x14ac:dyDescent="0.2">
      <c r="A2417" s="2">
        <v>44280</v>
      </c>
      <c r="B2417">
        <v>2.7886086455359619E-2</v>
      </c>
      <c r="C2417">
        <v>2.0596069624646329E-2</v>
      </c>
      <c r="D2417">
        <v>2.340180372728495E-2</v>
      </c>
      <c r="E2417">
        <v>2.2951799724129081E-3</v>
      </c>
      <c r="F2417">
        <v>5.7811665100617748E-3</v>
      </c>
      <c r="G2417">
        <v>1.281386539666007E-2</v>
      </c>
      <c r="H2417">
        <v>-3.5868276643747921E-3</v>
      </c>
      <c r="I2417">
        <v>1.7743909325593998E-2</v>
      </c>
      <c r="J2417">
        <v>-4.8066736869400989E-4</v>
      </c>
      <c r="K2417">
        <v>3.0954883503316211E-2</v>
      </c>
    </row>
    <row r="2418" spans="1:11" x14ac:dyDescent="0.2">
      <c r="A2418" s="2">
        <v>44281</v>
      </c>
      <c r="B2418">
        <v>1.019118721571988E-2</v>
      </c>
      <c r="C2418">
        <v>2.708453976870406E-2</v>
      </c>
      <c r="D2418">
        <v>1.8125987712116709E-2</v>
      </c>
      <c r="E2418">
        <v>1.5541997246865341E-2</v>
      </c>
      <c r="F2418">
        <v>-9.5597000241963714E-3</v>
      </c>
      <c r="G2418">
        <v>1.6650215937326299E-2</v>
      </c>
      <c r="H2418">
        <v>2.1710087439068548E-2</v>
      </c>
      <c r="I2418">
        <v>-1.2452296582710081E-3</v>
      </c>
      <c r="J2418">
        <v>2.67346762341143E-2</v>
      </c>
      <c r="K2418">
        <v>1.170480467371493E-2</v>
      </c>
    </row>
    <row r="2419" spans="1:11" x14ac:dyDescent="0.2">
      <c r="A2419" s="2">
        <v>44284</v>
      </c>
      <c r="B2419">
        <v>-9.4622284337450013E-3</v>
      </c>
      <c r="C2419">
        <v>-9.5656965586389253E-3</v>
      </c>
      <c r="D2419">
        <v>-1.9720539654873082E-2</v>
      </c>
      <c r="E2419">
        <v>2.542665358702179E-3</v>
      </c>
      <c r="F2419">
        <v>-5.0704244848415181E-3</v>
      </c>
      <c r="G2419">
        <v>-1.553942976768596E-2</v>
      </c>
      <c r="H2419">
        <v>-8.8217830393282348E-3</v>
      </c>
      <c r="I2419">
        <v>-2.8054911476030679E-2</v>
      </c>
      <c r="J2419">
        <v>4.5895319544504432E-3</v>
      </c>
      <c r="K2419">
        <v>-3.3199241416247083E-2</v>
      </c>
    </row>
    <row r="2420" spans="1:11" x14ac:dyDescent="0.2">
      <c r="A2420" s="2">
        <v>44285</v>
      </c>
      <c r="B2420">
        <v>7.8668360962643735E-3</v>
      </c>
      <c r="C2420">
        <v>1.7749965777186901E-2</v>
      </c>
      <c r="D2420">
        <v>1.927905265803043E-2</v>
      </c>
      <c r="E2420">
        <v>-1.9284998084456269E-2</v>
      </c>
      <c r="F2420">
        <v>1.9279733812012981E-2</v>
      </c>
      <c r="G2420">
        <v>1.1789448694670581E-2</v>
      </c>
      <c r="H2420">
        <v>-1.2978433983565799E-2</v>
      </c>
      <c r="I2420">
        <v>6.4144770100860171E-4</v>
      </c>
      <c r="J2420">
        <v>-1.216731139219274E-2</v>
      </c>
      <c r="K2420">
        <v>2.4713960867239541E-2</v>
      </c>
    </row>
    <row r="2421" spans="1:11" x14ac:dyDescent="0.2">
      <c r="A2421" s="2">
        <v>44286</v>
      </c>
      <c r="B2421">
        <v>-1.1323811540361771E-2</v>
      </c>
      <c r="C2421">
        <v>-7.6943255896209104E-3</v>
      </c>
      <c r="D2421">
        <v>-2.8782461157149659E-3</v>
      </c>
      <c r="E2421">
        <v>-3.4644924476322498E-3</v>
      </c>
      <c r="F2421">
        <v>-1.5089897013516479E-2</v>
      </c>
      <c r="G2421">
        <v>-1.4565021464352569E-2</v>
      </c>
      <c r="H2421">
        <v>-6.0023305295529017E-3</v>
      </c>
      <c r="I2421">
        <v>-4.4871930027292617E-3</v>
      </c>
      <c r="J2421">
        <v>-8.0227855775882873E-4</v>
      </c>
      <c r="K2421">
        <v>-8.1239148260543459E-3</v>
      </c>
    </row>
    <row r="2422" spans="1:11" x14ac:dyDescent="0.2">
      <c r="A2422" s="2">
        <v>44287</v>
      </c>
      <c r="B2422">
        <v>2.2129540785582821E-2</v>
      </c>
      <c r="C2422">
        <v>2.0677167431233601E-2</v>
      </c>
      <c r="D2422">
        <v>5.3608501440829404E-3</v>
      </c>
      <c r="E2422">
        <v>9.107387770293629E-3</v>
      </c>
      <c r="F2422">
        <v>1.9571929016291012E-3</v>
      </c>
      <c r="G2422">
        <v>9.7221422237869781E-3</v>
      </c>
      <c r="H2422">
        <v>2.0362388449880919E-2</v>
      </c>
      <c r="I2422">
        <v>2.0605315512393089E-2</v>
      </c>
      <c r="J2422">
        <v>2.422904241600099E-2</v>
      </c>
      <c r="K2422">
        <v>1.4333219693057229E-2</v>
      </c>
    </row>
    <row r="2423" spans="1:11" x14ac:dyDescent="0.2">
      <c r="A2423" s="2">
        <v>44291</v>
      </c>
      <c r="B2423">
        <v>1.030637098893172E-2</v>
      </c>
      <c r="C2423">
        <v>7.8500897108764178E-3</v>
      </c>
      <c r="D2423">
        <v>-5.3322646722465672E-3</v>
      </c>
      <c r="E2423">
        <v>6.5505556612106552E-3</v>
      </c>
      <c r="F2423">
        <v>-1.251377223358829E-2</v>
      </c>
      <c r="G2423">
        <v>5.3006991841162421E-3</v>
      </c>
      <c r="H2423">
        <v>1.381778329268024E-2</v>
      </c>
      <c r="I2423">
        <v>1.0094623432115309E-2</v>
      </c>
      <c r="J2423">
        <v>1.0052564865704831E-2</v>
      </c>
      <c r="K2423">
        <v>-3.7850143621461769E-3</v>
      </c>
    </row>
    <row r="2424" spans="1:11" x14ac:dyDescent="0.2">
      <c r="A2424" s="2">
        <v>44292</v>
      </c>
      <c r="B2424">
        <v>6.1609189719757929E-4</v>
      </c>
      <c r="C2424">
        <v>-2.7638225778943148E-3</v>
      </c>
      <c r="D2424">
        <v>-2.061930910366772E-3</v>
      </c>
      <c r="E2424">
        <v>-1.1328596742491979E-2</v>
      </c>
      <c r="F2424">
        <v>1.087963230240474E-2</v>
      </c>
      <c r="G2424">
        <v>-7.0303998308883786E-3</v>
      </c>
      <c r="H2424">
        <v>3.3938468586403041E-3</v>
      </c>
      <c r="I2424">
        <v>1.374140065137053E-2</v>
      </c>
      <c r="J2424">
        <v>-1.7805508767892999E-3</v>
      </c>
      <c r="K2424">
        <v>9.3718607650938868E-3</v>
      </c>
    </row>
    <row r="2425" spans="1:11" x14ac:dyDescent="0.2">
      <c r="A2425" s="2">
        <v>44293</v>
      </c>
      <c r="B2425">
        <v>6.7055305998779957E-3</v>
      </c>
      <c r="C2425">
        <v>9.0702711477914644E-3</v>
      </c>
      <c r="D2425">
        <v>1.2398640051487499E-3</v>
      </c>
      <c r="E2425">
        <v>-3.6569502862004999E-3</v>
      </c>
      <c r="F2425">
        <v>-1.559400316205495E-3</v>
      </c>
      <c r="G2425">
        <v>1.5668061728545402E-2</v>
      </c>
      <c r="H2425">
        <v>4.0857583815490086E-3</v>
      </c>
      <c r="I2425">
        <v>-6.1621352992513589E-4</v>
      </c>
      <c r="J2425">
        <v>2.8356414778927248E-3</v>
      </c>
      <c r="K2425">
        <v>3.5132156531669789E-3</v>
      </c>
    </row>
    <row r="2426" spans="1:11" x14ac:dyDescent="0.2">
      <c r="A2426" s="2">
        <v>44294</v>
      </c>
      <c r="B2426">
        <v>-6.1171536300830276E-4</v>
      </c>
      <c r="C2426">
        <v>-8.7390004473518745E-3</v>
      </c>
      <c r="D2426">
        <v>-4.9526757215500039E-3</v>
      </c>
      <c r="E2426">
        <v>-7.8300133590797349E-3</v>
      </c>
      <c r="F2426">
        <v>1.4056147510969509E-2</v>
      </c>
      <c r="G2426">
        <v>1.2264102256520639E-3</v>
      </c>
      <c r="H2426">
        <v>1.915605184801716E-2</v>
      </c>
      <c r="I2426">
        <v>-1.849479584148717E-3</v>
      </c>
      <c r="J2426">
        <v>6.5215592061858008E-3</v>
      </c>
      <c r="K2426">
        <v>1.000193183131826E-3</v>
      </c>
    </row>
    <row r="2427" spans="1:11" x14ac:dyDescent="0.2">
      <c r="A2427" s="2">
        <v>44295</v>
      </c>
      <c r="B2427">
        <v>5.032599529617876E-3</v>
      </c>
      <c r="C2427">
        <v>7.304777192861156E-3</v>
      </c>
      <c r="D2427">
        <v>1.244278198262005E-3</v>
      </c>
      <c r="E2427">
        <v>9.3222968109085702E-3</v>
      </c>
      <c r="F2427">
        <v>-9.9664582168401683E-4</v>
      </c>
      <c r="G2427">
        <v>7.4780627596906513E-3</v>
      </c>
      <c r="H2427">
        <v>6.1947458829290092E-3</v>
      </c>
      <c r="I2427">
        <v>6.1767568867443501E-4</v>
      </c>
      <c r="J2427">
        <v>8.246531930533374E-3</v>
      </c>
      <c r="K2427">
        <v>1.1741222523249609E-2</v>
      </c>
    </row>
    <row r="2428" spans="1:11" x14ac:dyDescent="0.2">
      <c r="A2428" s="2">
        <v>44298</v>
      </c>
      <c r="B2428">
        <v>-1.4209543666188209E-3</v>
      </c>
      <c r="C2428">
        <v>1.750422326625811E-3</v>
      </c>
      <c r="D2428">
        <v>3.7284094303557951E-3</v>
      </c>
      <c r="E2428">
        <v>3.4203967061152701E-4</v>
      </c>
      <c r="F2428">
        <v>3.113622026945873E-3</v>
      </c>
      <c r="G2428">
        <v>-2.1115977910465271E-3</v>
      </c>
      <c r="H2428">
        <v>-6.3144071539378288E-4</v>
      </c>
      <c r="I2428">
        <v>-1.851883202790394E-3</v>
      </c>
      <c r="J2428">
        <v>-4.7186461097936672E-3</v>
      </c>
      <c r="K2428">
        <v>6.6666906842860474E-3</v>
      </c>
    </row>
    <row r="2429" spans="1:11" x14ac:dyDescent="0.2">
      <c r="A2429" s="2">
        <v>44299</v>
      </c>
      <c r="B2429">
        <v>-1.070674111979719E-2</v>
      </c>
      <c r="C2429">
        <v>-1.8472349138433871E-2</v>
      </c>
      <c r="D2429">
        <v>-8.6671292741636874E-3</v>
      </c>
      <c r="E2429">
        <v>5.6668002021595942E-3</v>
      </c>
      <c r="F2429">
        <v>-1.2536156933757311E-2</v>
      </c>
      <c r="G2429">
        <v>-1.192694469601341E-2</v>
      </c>
      <c r="H2429">
        <v>-4.5018678081983898E-3</v>
      </c>
      <c r="I2429">
        <v>-1.012657249877336E-2</v>
      </c>
      <c r="J2429">
        <v>-2.0318546836985969E-3</v>
      </c>
      <c r="K2429">
        <v>-2.4037281137330061E-2</v>
      </c>
    </row>
    <row r="2430" spans="1:11" x14ac:dyDescent="0.2">
      <c r="A2430" s="2">
        <v>44300</v>
      </c>
      <c r="B2430">
        <v>9.7951293040483556E-3</v>
      </c>
      <c r="C2430">
        <v>1.424218752892314E-2</v>
      </c>
      <c r="D2430">
        <v>1.179576322633058E-2</v>
      </c>
      <c r="E2430">
        <v>4.4205438284132814E-3</v>
      </c>
      <c r="F2430">
        <v>2.3407019554769089E-2</v>
      </c>
      <c r="G2430">
        <v>-1.8690251222488911E-2</v>
      </c>
      <c r="H2430">
        <v>5.0250549774455422E-4</v>
      </c>
      <c r="I2430">
        <v>9.590768237694558E-3</v>
      </c>
      <c r="J2430">
        <v>4.3433747334891137E-3</v>
      </c>
      <c r="K2430">
        <v>5.5290217989173003E-2</v>
      </c>
    </row>
    <row r="2431" spans="1:11" x14ac:dyDescent="0.2">
      <c r="A2431" s="2">
        <v>44301</v>
      </c>
      <c r="B2431">
        <v>7.5295444021663549E-3</v>
      </c>
      <c r="C2431">
        <v>-2.858571362703732E-2</v>
      </c>
      <c r="D2431">
        <v>-5.0747793498040483E-3</v>
      </c>
      <c r="E2431">
        <v>-1.3154728810109151E-2</v>
      </c>
      <c r="F2431">
        <v>9.5422088244796477E-3</v>
      </c>
      <c r="G2431">
        <v>6.3486756871389272E-3</v>
      </c>
      <c r="H2431">
        <v>2.1595349389765369E-2</v>
      </c>
      <c r="I2431">
        <v>4.4331662440362241E-3</v>
      </c>
      <c r="J2431">
        <v>1.9371186099984561E-2</v>
      </c>
      <c r="K2431">
        <v>5.9538946477677426E-3</v>
      </c>
    </row>
    <row r="2432" spans="1:11" x14ac:dyDescent="0.2">
      <c r="A2432" s="2">
        <v>44302</v>
      </c>
      <c r="B2432">
        <v>9.829709962065003E-3</v>
      </c>
      <c r="C2432">
        <v>1.058332589233402E-2</v>
      </c>
      <c r="D2432">
        <v>-1.240676123674511E-3</v>
      </c>
      <c r="E2432">
        <v>1.7299649283842419E-2</v>
      </c>
      <c r="F2432">
        <v>1.110619082427999E-2</v>
      </c>
      <c r="G2432">
        <v>7.4259687434004018E-3</v>
      </c>
      <c r="H2432">
        <v>-8.2785219865832982E-4</v>
      </c>
      <c r="I2432">
        <v>1.576298607100313E-2</v>
      </c>
      <c r="J2432">
        <v>5.7452695184645464E-4</v>
      </c>
      <c r="K2432">
        <v>3.7878723146251181E-2</v>
      </c>
    </row>
    <row r="2433" spans="1:11" x14ac:dyDescent="0.2">
      <c r="A2433" s="2">
        <v>44305</v>
      </c>
      <c r="B2433">
        <v>-9.6674229439653869E-3</v>
      </c>
      <c r="C2433">
        <v>5.1076735750399394E-4</v>
      </c>
      <c r="D2433">
        <v>-4.4167726685697684E-3</v>
      </c>
      <c r="E2433">
        <v>-9.586640750349873E-3</v>
      </c>
      <c r="F2433">
        <v>2.278635437920062E-3</v>
      </c>
      <c r="G2433">
        <v>-4.2401191858411069E-3</v>
      </c>
      <c r="H2433">
        <v>-1.038410162599024E-2</v>
      </c>
      <c r="I2433">
        <v>-1.0552515426909831E-2</v>
      </c>
      <c r="J2433">
        <v>-2.738452292915694E-3</v>
      </c>
      <c r="K2433">
        <v>9.124444797503628E-4</v>
      </c>
    </row>
    <row r="2434" spans="1:11" x14ac:dyDescent="0.2">
      <c r="A2434" s="2">
        <v>44306</v>
      </c>
      <c r="B2434">
        <v>-2.315862913225275E-2</v>
      </c>
      <c r="C2434">
        <v>-2.7827304416557012E-2</v>
      </c>
      <c r="D2434">
        <v>-3.2441470890042901E-2</v>
      </c>
      <c r="E2434">
        <v>2.5779131200798222E-3</v>
      </c>
      <c r="F2434">
        <v>-3.2673653839357157E-2</v>
      </c>
      <c r="G2434">
        <v>-2.2142104492210549E-2</v>
      </c>
      <c r="H2434">
        <v>-1.447031444090097E-2</v>
      </c>
      <c r="I2434">
        <v>-2.3212038600956109E-2</v>
      </c>
      <c r="J2434">
        <v>-1.1116513884883879E-2</v>
      </c>
      <c r="K2434">
        <v>-3.0537799856301558E-2</v>
      </c>
    </row>
    <row r="2435" spans="1:11" x14ac:dyDescent="0.2">
      <c r="A2435" s="2">
        <v>44307</v>
      </c>
      <c r="B2435">
        <v>1.4334821335845181E-2</v>
      </c>
      <c r="C2435">
        <v>1.680673367872498E-2</v>
      </c>
      <c r="D2435">
        <v>1.23227182776009E-2</v>
      </c>
      <c r="E2435">
        <v>4.1238676758530426E-3</v>
      </c>
      <c r="F2435">
        <v>1.021447830264122E-2</v>
      </c>
      <c r="G2435">
        <v>8.5079857531618064E-3</v>
      </c>
      <c r="H2435">
        <v>1.7178623318614861E-2</v>
      </c>
      <c r="I2435">
        <v>-7.0648464247441423E-3</v>
      </c>
      <c r="J2435">
        <v>1.8676085862694199E-2</v>
      </c>
      <c r="K2435">
        <v>1.6455022109176601E-2</v>
      </c>
    </row>
    <row r="2436" spans="1:11" x14ac:dyDescent="0.2">
      <c r="A2436" s="2">
        <v>44308</v>
      </c>
      <c r="B2436">
        <v>-1.3585592245546341E-4</v>
      </c>
      <c r="C2436">
        <v>-9.2975946578379709E-3</v>
      </c>
      <c r="D2436">
        <v>-1.188963595781733E-2</v>
      </c>
      <c r="E2436">
        <v>-4.0585891392708176E-3</v>
      </c>
      <c r="F2436">
        <v>-1.318330887480923E-2</v>
      </c>
      <c r="G2436">
        <v>-2.1057445504055191E-2</v>
      </c>
      <c r="H2436">
        <v>6.7862175582078521E-4</v>
      </c>
      <c r="I2436">
        <v>-1.7464453887286902E-2</v>
      </c>
      <c r="J2436">
        <v>5.276407957628404E-4</v>
      </c>
      <c r="K2436">
        <v>-1.248848168929362E-2</v>
      </c>
    </row>
    <row r="2437" spans="1:11" x14ac:dyDescent="0.2">
      <c r="A2437" s="2">
        <v>44309</v>
      </c>
      <c r="B2437">
        <v>-1.9230747239447399E-2</v>
      </c>
      <c r="C2437">
        <v>2.1376433524861179E-2</v>
      </c>
      <c r="D2437">
        <v>2.248960817279011E-2</v>
      </c>
      <c r="E2437">
        <v>5.7244913485565707E-3</v>
      </c>
      <c r="F2437">
        <v>2.5691354640279499E-2</v>
      </c>
      <c r="G2437">
        <v>1.9135547654077541E-2</v>
      </c>
      <c r="H2437">
        <v>9.6515880329235415E-3</v>
      </c>
      <c r="I2437">
        <v>9.2166127182486957E-3</v>
      </c>
      <c r="J2437">
        <v>1.0678032361488119E-2</v>
      </c>
      <c r="K2437">
        <v>2.7166262363454981E-2</v>
      </c>
    </row>
    <row r="2438" spans="1:11" x14ac:dyDescent="0.2">
      <c r="A2438" s="2">
        <v>44312</v>
      </c>
      <c r="B2438">
        <v>4.1640648725195913E-2</v>
      </c>
      <c r="C2438">
        <v>5.8703049781829719E-3</v>
      </c>
      <c r="D2438">
        <v>1.148774699957222E-2</v>
      </c>
      <c r="E2438">
        <v>-1.2638058075762241E-2</v>
      </c>
      <c r="F2438">
        <v>1.2288141404851899E-2</v>
      </c>
      <c r="G2438">
        <v>2.4635064559115349E-3</v>
      </c>
      <c r="H2438">
        <v>1.059261660127264E-3</v>
      </c>
      <c r="I2438">
        <v>3.2615910622115769E-3</v>
      </c>
      <c r="J2438">
        <v>1.478218874990223E-3</v>
      </c>
      <c r="K2438">
        <v>6.3840242166408601E-3</v>
      </c>
    </row>
    <row r="2439" spans="1:11" x14ac:dyDescent="0.2">
      <c r="A2439" s="2">
        <v>44313</v>
      </c>
      <c r="B2439">
        <v>1.330003609427699E-4</v>
      </c>
      <c r="C2439">
        <v>1.1925984477907161E-2</v>
      </c>
      <c r="D2439">
        <v>1.09418784397719E-2</v>
      </c>
      <c r="E2439">
        <v>4.3970057543596402E-4</v>
      </c>
      <c r="F2439">
        <v>9.0533787984106162E-3</v>
      </c>
      <c r="G2439">
        <v>4.582916011165894E-3</v>
      </c>
      <c r="H2439">
        <v>4.1293434614364521E-3</v>
      </c>
      <c r="I2439">
        <v>-1.04031109376832E-2</v>
      </c>
      <c r="J2439">
        <v>-1.866719421973362E-3</v>
      </c>
      <c r="K2439">
        <v>2.1522444737053451E-2</v>
      </c>
    </row>
    <row r="2440" spans="1:11" x14ac:dyDescent="0.2">
      <c r="A2440" s="2">
        <v>44314</v>
      </c>
      <c r="B2440">
        <v>1.44985708686749E-2</v>
      </c>
      <c r="C2440">
        <v>3.761209857758629E-3</v>
      </c>
      <c r="D2440">
        <v>-1.0960240497537299E-3</v>
      </c>
      <c r="E2440">
        <v>-1.836114048933157E-2</v>
      </c>
      <c r="F2440">
        <v>4.2696468418235156E-3</v>
      </c>
      <c r="G2440">
        <v>6.4793085138927786E-3</v>
      </c>
      <c r="H2440">
        <v>1.6912066583090191E-2</v>
      </c>
      <c r="I2440">
        <v>2.1681991978734549E-2</v>
      </c>
      <c r="J2440">
        <v>1.539729063059103E-2</v>
      </c>
      <c r="K2440">
        <v>-2.2182992057295789E-4</v>
      </c>
    </row>
    <row r="2441" spans="1:11" x14ac:dyDescent="0.2">
      <c r="A2441" s="2">
        <v>44315</v>
      </c>
      <c r="B2441">
        <v>1.3701346275065029E-2</v>
      </c>
      <c r="C2441">
        <v>2.6979791449194931E-2</v>
      </c>
      <c r="D2441">
        <v>1.275536580555192E-2</v>
      </c>
      <c r="E2441">
        <v>1.3481235549734899E-2</v>
      </c>
      <c r="F2441">
        <v>1.396115379787588E-2</v>
      </c>
      <c r="G2441">
        <v>1.9444251780150971E-2</v>
      </c>
      <c r="H2441">
        <v>-1.6934062520102319E-2</v>
      </c>
      <c r="I2441">
        <v>2.572344782147296E-3</v>
      </c>
      <c r="J2441">
        <v>1.460699322664194E-2</v>
      </c>
      <c r="K2441">
        <v>2.5732103211532301E-2</v>
      </c>
    </row>
    <row r="2442" spans="1:11" x14ac:dyDescent="0.2">
      <c r="A2442" s="2">
        <v>44316</v>
      </c>
      <c r="B2442">
        <v>-8.2778470830304762E-3</v>
      </c>
      <c r="C2442">
        <v>-1.410847346123334E-2</v>
      </c>
      <c r="D2442">
        <v>-2.850118198948437E-2</v>
      </c>
      <c r="E2442">
        <v>-8.5407090636385741E-3</v>
      </c>
      <c r="F2442">
        <v>-1.2805549314273469E-2</v>
      </c>
      <c r="G2442">
        <v>-8.8922761966441222E-3</v>
      </c>
      <c r="H2442">
        <v>-1.7714448343247761E-2</v>
      </c>
      <c r="I2442">
        <v>-1.924311660029487E-2</v>
      </c>
      <c r="J2442">
        <v>-1.393233686328677E-2</v>
      </c>
      <c r="K2442">
        <v>-2.573542874846468E-2</v>
      </c>
    </row>
    <row r="2443" spans="1:11" x14ac:dyDescent="0.2">
      <c r="A2443" s="2">
        <v>44319</v>
      </c>
      <c r="B2443">
        <v>9.4555044094595253E-3</v>
      </c>
      <c r="C2443">
        <v>7.40253525490564E-4</v>
      </c>
      <c r="D2443">
        <v>6.597390132150549E-3</v>
      </c>
      <c r="E2443">
        <v>8.4657551205062909E-3</v>
      </c>
      <c r="F2443">
        <v>4.9073876025982344E-3</v>
      </c>
      <c r="G2443">
        <v>-2.9256646503041939E-3</v>
      </c>
      <c r="H2443">
        <v>-6.9622323287171772E-3</v>
      </c>
      <c r="I2443">
        <v>4.5781357095395769E-3</v>
      </c>
      <c r="J2443">
        <v>-4.0674601939689747E-3</v>
      </c>
      <c r="K2443">
        <v>9.5450263756038378E-3</v>
      </c>
    </row>
    <row r="2444" spans="1:11" x14ac:dyDescent="0.2">
      <c r="A2444" s="2">
        <v>44320</v>
      </c>
      <c r="B2444">
        <v>-1.7442186253374681E-3</v>
      </c>
      <c r="C2444">
        <v>1.08480447329431E-2</v>
      </c>
      <c r="D2444">
        <v>8.6460069870772926E-3</v>
      </c>
      <c r="E2444">
        <v>3.2400667976533182E-3</v>
      </c>
      <c r="F2444">
        <v>-9.1391467669488247E-4</v>
      </c>
      <c r="G2444">
        <v>1.382355437037219E-2</v>
      </c>
      <c r="H2444">
        <v>-9.1987549879002373E-3</v>
      </c>
      <c r="I2444">
        <v>-2.343747817212671E-2</v>
      </c>
      <c r="J2444">
        <v>-2.4934389676805062E-3</v>
      </c>
      <c r="K2444">
        <v>5.7168536882254983E-3</v>
      </c>
    </row>
    <row r="2445" spans="1:11" x14ac:dyDescent="0.2">
      <c r="A2445" s="2">
        <v>44321</v>
      </c>
      <c r="B2445">
        <v>1.203652498257091E-2</v>
      </c>
      <c r="C2445">
        <v>9.512232723059677E-3</v>
      </c>
      <c r="D2445">
        <v>1.9079141167664071E-2</v>
      </c>
      <c r="E2445">
        <v>-6.3613613110770073E-3</v>
      </c>
      <c r="F2445">
        <v>2.223874353816746E-2</v>
      </c>
      <c r="G2445">
        <v>1.312071525902025E-2</v>
      </c>
      <c r="H2445">
        <v>-1.800960455889811E-2</v>
      </c>
      <c r="I2445">
        <v>2.3999977111816451E-2</v>
      </c>
      <c r="J2445">
        <v>-1.2153585519419471E-2</v>
      </c>
      <c r="K2445">
        <v>4.372459657350225E-3</v>
      </c>
    </row>
    <row r="2446" spans="1:11" x14ac:dyDescent="0.2">
      <c r="A2446" s="2">
        <v>44322</v>
      </c>
      <c r="B2446">
        <v>3.1331859851921879E-3</v>
      </c>
      <c r="C2446">
        <v>1.497937278533024E-2</v>
      </c>
      <c r="D2446">
        <v>1.4516393092179E-2</v>
      </c>
      <c r="E2446">
        <v>6.352889812943241E-3</v>
      </c>
      <c r="F2446">
        <v>2.3348820897045819E-2</v>
      </c>
      <c r="G2446">
        <v>2.0124447551719941E-2</v>
      </c>
      <c r="H2446">
        <v>1.7175083799974011E-2</v>
      </c>
      <c r="I2446">
        <v>1.9531262854192159E-2</v>
      </c>
      <c r="J2446">
        <v>9.2055709683076525E-3</v>
      </c>
      <c r="K2446">
        <v>1.7233917645749001E-2</v>
      </c>
    </row>
    <row r="2447" spans="1:11" x14ac:dyDescent="0.2">
      <c r="A2447" s="2">
        <v>44323</v>
      </c>
      <c r="B2447">
        <v>1.338598518059975E-2</v>
      </c>
      <c r="C2447">
        <v>4.0466857946082069E-3</v>
      </c>
      <c r="D2447">
        <v>4.011751358167448E-3</v>
      </c>
      <c r="E2447">
        <v>-6.997877018216081E-3</v>
      </c>
      <c r="F2447">
        <v>1.344381654888749E-2</v>
      </c>
      <c r="G2447">
        <v>3.4228082671530209E-3</v>
      </c>
      <c r="H2447">
        <v>-2.1311306929938659E-4</v>
      </c>
      <c r="I2447">
        <v>8.9399964678729127E-3</v>
      </c>
      <c r="J2447">
        <v>3.458380365877423E-3</v>
      </c>
      <c r="K2447">
        <v>-1.9301112556190381E-3</v>
      </c>
    </row>
    <row r="2448" spans="1:11" x14ac:dyDescent="0.2">
      <c r="A2448" s="2">
        <v>44326</v>
      </c>
      <c r="B2448">
        <v>-1.887065164276724E-3</v>
      </c>
      <c r="C2448">
        <v>-3.0820416491574849E-3</v>
      </c>
      <c r="D2448">
        <v>6.6595358615750833E-4</v>
      </c>
      <c r="E2448">
        <v>2.5280943842038939E-2</v>
      </c>
      <c r="F2448">
        <v>-5.9587611622023973E-3</v>
      </c>
      <c r="G2448">
        <v>-1.2411386838273591E-4</v>
      </c>
      <c r="H2448">
        <v>-2.4134278620862041E-2</v>
      </c>
      <c r="I2448">
        <v>-2.3417713993196702E-2</v>
      </c>
      <c r="J2448">
        <v>-2.6494921741842981E-2</v>
      </c>
      <c r="K2448">
        <v>1.2891743110203799E-3</v>
      </c>
    </row>
    <row r="2449" spans="1:11" x14ac:dyDescent="0.2">
      <c r="A2449" s="2">
        <v>44327</v>
      </c>
      <c r="B2449">
        <v>-2.67834520546677E-2</v>
      </c>
      <c r="C2449">
        <v>-1.141492256453458E-2</v>
      </c>
      <c r="D2449">
        <v>-3.4606540130686092E-3</v>
      </c>
      <c r="E2449">
        <v>1.9418366636024809E-2</v>
      </c>
      <c r="F2449">
        <v>-2.3760319767659129E-2</v>
      </c>
      <c r="G2449">
        <v>-1.6623327717372072E-2</v>
      </c>
      <c r="H2449">
        <v>3.4666924879627188E-3</v>
      </c>
      <c r="I2449">
        <v>-2.0738862097831271E-2</v>
      </c>
      <c r="J2449">
        <v>-2.1684694132592108E-3</v>
      </c>
      <c r="K2449">
        <v>-1.8884039013497559E-2</v>
      </c>
    </row>
    <row r="2450" spans="1:11" x14ac:dyDescent="0.2">
      <c r="A2450" s="2">
        <v>44328</v>
      </c>
      <c r="B2450">
        <v>-1.379251930652536E-2</v>
      </c>
      <c r="C2450">
        <v>-9.3818025394488691E-3</v>
      </c>
      <c r="D2450">
        <v>-8.5481150238070347E-3</v>
      </c>
      <c r="E2450">
        <v>9.3356823106862663E-3</v>
      </c>
      <c r="F2450">
        <v>-1.5336865358840599E-2</v>
      </c>
      <c r="G2450">
        <v>-6.8751448374558821E-3</v>
      </c>
      <c r="H2450">
        <v>-2.989576924032733E-2</v>
      </c>
      <c r="I2450">
        <v>-9.927175508835151E-3</v>
      </c>
      <c r="J2450">
        <v>-2.1509567076487771E-2</v>
      </c>
      <c r="K2450">
        <v>-1.7498117031321541E-3</v>
      </c>
    </row>
    <row r="2451" spans="1:11" x14ac:dyDescent="0.2">
      <c r="A2451" s="2">
        <v>44329</v>
      </c>
      <c r="B2451">
        <v>1.168740867799389E-2</v>
      </c>
      <c r="C2451">
        <v>1.6027218270638018E-2</v>
      </c>
      <c r="D2451">
        <v>1.427988157843907E-2</v>
      </c>
      <c r="E2451">
        <v>5.5589048875059888E-3</v>
      </c>
      <c r="F2451">
        <v>1.244361230321012E-2</v>
      </c>
      <c r="G2451">
        <v>2.5722445938514579E-2</v>
      </c>
      <c r="H2451">
        <v>9.533949401699271E-3</v>
      </c>
      <c r="I2451">
        <v>2.0721953130094839E-2</v>
      </c>
      <c r="J2451">
        <v>1.5568938441307131E-2</v>
      </c>
      <c r="K2451">
        <v>1.6652055844651899E-2</v>
      </c>
    </row>
    <row r="2452" spans="1:11" x14ac:dyDescent="0.2">
      <c r="A2452" s="2">
        <v>44330</v>
      </c>
      <c r="B2452">
        <v>1.9924623005810101E-2</v>
      </c>
      <c r="C2452">
        <v>1.242834729642439E-2</v>
      </c>
      <c r="D2452">
        <v>1.686804109208229E-2</v>
      </c>
      <c r="E2452">
        <v>8.036832951549E-3</v>
      </c>
      <c r="F2452">
        <v>2.7758446023356861E-2</v>
      </c>
      <c r="G2452">
        <v>1.554180759832691E-2</v>
      </c>
      <c r="H2452">
        <v>1.0804995869986071E-2</v>
      </c>
      <c r="I2452">
        <v>1.4407289244227741E-2</v>
      </c>
      <c r="J2452">
        <v>1.430233551545879E-2</v>
      </c>
      <c r="K2452">
        <v>1.206892807550042E-2</v>
      </c>
    </row>
    <row r="2453" spans="1:11" x14ac:dyDescent="0.2">
      <c r="A2453" s="2">
        <v>44333</v>
      </c>
      <c r="B2453">
        <v>-1.8452754766052899E-3</v>
      </c>
      <c r="C2453">
        <v>8.9707133524425942E-3</v>
      </c>
      <c r="D2453">
        <v>1.123307514003313E-2</v>
      </c>
      <c r="E2453">
        <v>-2.5808067038693978E-3</v>
      </c>
      <c r="F2453">
        <v>1.30164934815391E-3</v>
      </c>
      <c r="G2453">
        <v>4.0241508939620196E-3</v>
      </c>
      <c r="H2453">
        <v>-1.6762420542222321E-3</v>
      </c>
      <c r="I2453">
        <v>5.8102100657031466E-3</v>
      </c>
      <c r="J2453">
        <v>-2.2032664819300329E-3</v>
      </c>
      <c r="K2453">
        <v>2.0017079313397579E-2</v>
      </c>
    </row>
    <row r="2454" spans="1:11" x14ac:dyDescent="0.2">
      <c r="A2454" s="2">
        <v>44334</v>
      </c>
      <c r="B2454">
        <v>-1.192142100865057E-2</v>
      </c>
      <c r="C2454">
        <v>-1.357049956399836E-2</v>
      </c>
      <c r="D2454">
        <v>-1.0333205161082489E-2</v>
      </c>
      <c r="E2454">
        <v>-1.016495080954727E-2</v>
      </c>
      <c r="F2454">
        <v>-1.2701451497314281E-2</v>
      </c>
      <c r="G2454">
        <v>-1.408874815342176E-2</v>
      </c>
      <c r="H2454">
        <v>-6.3302072240889462E-4</v>
      </c>
      <c r="I2454">
        <v>-3.209254876746503E-3</v>
      </c>
      <c r="J2454">
        <v>-3.842030196287149E-3</v>
      </c>
      <c r="K2454">
        <v>-2.1711878016499538E-2</v>
      </c>
    </row>
    <row r="2455" spans="1:11" x14ac:dyDescent="0.2">
      <c r="A2455" s="2">
        <v>44335</v>
      </c>
      <c r="B2455">
        <v>-1.6776246272452999E-3</v>
      </c>
      <c r="C2455">
        <v>-4.5065894264243456E-3</v>
      </c>
      <c r="D2455">
        <v>-2.0882190278526109E-3</v>
      </c>
      <c r="E2455">
        <v>-1.106287431466757E-2</v>
      </c>
      <c r="F2455">
        <v>-1.6951890158766861E-2</v>
      </c>
      <c r="G2455">
        <v>-7.6379108461075429E-3</v>
      </c>
      <c r="H2455">
        <v>-5.7565046904088923E-3</v>
      </c>
      <c r="I2455">
        <v>-6.4386834381524594E-4</v>
      </c>
      <c r="J2455">
        <v>-4.3446273956533332E-3</v>
      </c>
      <c r="K2455">
        <v>-1.4724753416222701E-2</v>
      </c>
    </row>
    <row r="2456" spans="1:11" x14ac:dyDescent="0.2">
      <c r="A2456" s="2">
        <v>44336</v>
      </c>
      <c r="B2456">
        <v>5.1703604757566968E-3</v>
      </c>
      <c r="C2456">
        <v>-2.3826987502081338E-3</v>
      </c>
      <c r="D2456">
        <v>-3.4005573467952299E-3</v>
      </c>
      <c r="E2456">
        <v>1.9588428211068539E-2</v>
      </c>
      <c r="F2456">
        <v>3.9064005244762168E-3</v>
      </c>
      <c r="G2456">
        <v>-1.7378533396189551E-3</v>
      </c>
      <c r="H2456">
        <v>1.8616002439000971E-2</v>
      </c>
      <c r="I2456">
        <v>1.481955769667986E-2</v>
      </c>
      <c r="J2456">
        <v>8.2372635605942879E-3</v>
      </c>
      <c r="K2456">
        <v>-9.5299565495454708E-3</v>
      </c>
    </row>
    <row r="2457" spans="1:11" x14ac:dyDescent="0.2">
      <c r="A2457" s="2">
        <v>44337</v>
      </c>
      <c r="B2457">
        <v>8.6156323724058126E-3</v>
      </c>
      <c r="C2457">
        <v>1.265832744660789E-2</v>
      </c>
      <c r="D2457">
        <v>1.9028895483605531E-2</v>
      </c>
      <c r="E2457">
        <v>8.1940625019727431E-3</v>
      </c>
      <c r="F2457">
        <v>1.801101298096475E-2</v>
      </c>
      <c r="G2457">
        <v>1.1378404000471409E-2</v>
      </c>
      <c r="H2457">
        <v>-2.7196547027341639E-4</v>
      </c>
      <c r="I2457">
        <v>7.6190403529576836E-3</v>
      </c>
      <c r="J2457">
        <v>1.4573776419861679E-3</v>
      </c>
      <c r="K2457">
        <v>3.2801062073775089E-3</v>
      </c>
    </row>
    <row r="2458" spans="1:11" x14ac:dyDescent="0.2">
      <c r="A2458" s="2">
        <v>44340</v>
      </c>
      <c r="B2458">
        <v>1.128324437673678E-2</v>
      </c>
      <c r="C2458">
        <v>5.4244937395162562E-3</v>
      </c>
      <c r="D2458">
        <v>4.8937341632693254E-3</v>
      </c>
      <c r="E2458">
        <v>-2.1581731618239841E-3</v>
      </c>
      <c r="F2458">
        <v>5.5424989994741214E-3</v>
      </c>
      <c r="G2458">
        <v>5.4100345994643204E-3</v>
      </c>
      <c r="H2458">
        <v>1.300328649927107E-2</v>
      </c>
      <c r="I2458">
        <v>6.9312953667592936E-3</v>
      </c>
      <c r="J2458">
        <v>1.1244853658022301E-2</v>
      </c>
      <c r="K2458">
        <v>7.8465675911865151E-3</v>
      </c>
    </row>
    <row r="2459" spans="1:11" x14ac:dyDescent="0.2">
      <c r="A2459" s="2">
        <v>44341</v>
      </c>
      <c r="B2459">
        <v>-3.9712335337980242E-3</v>
      </c>
      <c r="C2459">
        <v>-1.4543839996463141E-2</v>
      </c>
      <c r="D2459">
        <v>-9.6116489935128557E-3</v>
      </c>
      <c r="E2459">
        <v>-1.118211684840764E-2</v>
      </c>
      <c r="F2459">
        <v>-1.02636406915948E-2</v>
      </c>
      <c r="G2459">
        <v>-1.0333745638398281E-2</v>
      </c>
      <c r="H2459">
        <v>-1.38568189967172E-2</v>
      </c>
      <c r="I2459">
        <v>6.2579656872974176E-4</v>
      </c>
      <c r="J2459">
        <v>-1.308213292737004E-3</v>
      </c>
      <c r="K2459">
        <v>-3.243928581371347E-3</v>
      </c>
    </row>
    <row r="2460" spans="1:11" x14ac:dyDescent="0.2">
      <c r="A2460" s="2">
        <v>44342</v>
      </c>
      <c r="B2460">
        <v>3.607337210412398E-3</v>
      </c>
      <c r="C2460">
        <v>7.1417466184531264E-4</v>
      </c>
      <c r="D2460">
        <v>3.1055773977939349E-3</v>
      </c>
      <c r="E2460">
        <v>5.8171829691968657E-3</v>
      </c>
      <c r="F2460">
        <v>7.9284714626774999E-3</v>
      </c>
      <c r="G2460">
        <v>-1.236460918874194E-4</v>
      </c>
      <c r="H2460">
        <v>-1.244489307096674E-2</v>
      </c>
      <c r="I2460">
        <v>-3.752311869994918E-3</v>
      </c>
      <c r="J2460">
        <v>-8.5145252178618902E-3</v>
      </c>
      <c r="K2460">
        <v>6.725931987387801E-3</v>
      </c>
    </row>
    <row r="2461" spans="1:11" x14ac:dyDescent="0.2">
      <c r="A2461" s="2">
        <v>44343</v>
      </c>
      <c r="B2461">
        <v>7.315024660291547E-3</v>
      </c>
      <c r="C2461">
        <v>1.213130232833204E-2</v>
      </c>
      <c r="D2461">
        <v>1.5995906158540411E-2</v>
      </c>
      <c r="E2461">
        <v>9.0685886855994546E-3</v>
      </c>
      <c r="F2461">
        <v>1.0805653834527361E-2</v>
      </c>
      <c r="G2461">
        <v>1.5571945746413631E-2</v>
      </c>
      <c r="H2461">
        <v>-1.7923502350427609E-3</v>
      </c>
      <c r="I2461">
        <v>1.883234345972196E-2</v>
      </c>
      <c r="J2461">
        <v>-9.2483675897736539E-4</v>
      </c>
      <c r="K2461">
        <v>7.7585494364560406E-3</v>
      </c>
    </row>
    <row r="2462" spans="1:11" x14ac:dyDescent="0.2">
      <c r="A2462" s="2">
        <v>44344</v>
      </c>
      <c r="B2462">
        <v>2.4414170523958671E-3</v>
      </c>
      <c r="C2462">
        <v>-3.7602622379353519E-3</v>
      </c>
      <c r="D2462">
        <v>-6.3483741818604056E-4</v>
      </c>
      <c r="E2462">
        <v>3.07208794488445E-3</v>
      </c>
      <c r="F2462">
        <v>5.133453802955934E-3</v>
      </c>
      <c r="G2462">
        <v>-6.6933541753622094E-4</v>
      </c>
      <c r="H2462">
        <v>-3.9226681705980537E-3</v>
      </c>
      <c r="I2462">
        <v>8.6260813891421151E-3</v>
      </c>
      <c r="J2462">
        <v>1.939550180885208E-3</v>
      </c>
      <c r="K2462">
        <v>-8.5532405425403635E-4</v>
      </c>
    </row>
    <row r="2463" spans="1:11" x14ac:dyDescent="0.2">
      <c r="A2463" s="2">
        <v>44348</v>
      </c>
      <c r="B2463">
        <v>2.2669026725884001E-2</v>
      </c>
      <c r="C2463">
        <v>1.2502865836901741E-2</v>
      </c>
      <c r="D2463">
        <v>1.3340152201912311E-2</v>
      </c>
      <c r="E2463">
        <v>-2.5644500748001949E-2</v>
      </c>
      <c r="F2463">
        <v>2.8009283735964671E-2</v>
      </c>
      <c r="G2463">
        <v>1.1020502595692211E-2</v>
      </c>
      <c r="H2463">
        <v>-2.1908927125193771E-3</v>
      </c>
      <c r="I2463">
        <v>7.3304169659642593E-3</v>
      </c>
      <c r="J2463">
        <v>-2.9476902947515038E-3</v>
      </c>
      <c r="K2463">
        <v>1.1558112598911039E-2</v>
      </c>
    </row>
    <row r="2464" spans="1:11" x14ac:dyDescent="0.2">
      <c r="A2464" s="2">
        <v>44349</v>
      </c>
      <c r="B2464">
        <v>2.1983801753415739E-3</v>
      </c>
      <c r="C2464">
        <v>4.6599195862651038E-4</v>
      </c>
      <c r="D2464">
        <v>1.253756088450686E-3</v>
      </c>
      <c r="E2464">
        <v>1.48252135522422E-2</v>
      </c>
      <c r="F2464">
        <v>2.6147892312944339E-3</v>
      </c>
      <c r="G2464">
        <v>6.0166897984270662E-5</v>
      </c>
      <c r="H2464">
        <v>1.9622569343070721E-2</v>
      </c>
      <c r="I2464">
        <v>-3.638536493340117E-3</v>
      </c>
      <c r="J2464">
        <v>1.3369826898281589E-2</v>
      </c>
      <c r="K2464">
        <v>-9.521666997021172E-3</v>
      </c>
    </row>
    <row r="2465" spans="1:11" x14ac:dyDescent="0.2">
      <c r="A2465" s="2">
        <v>44350</v>
      </c>
      <c r="B2465">
        <v>2.4372244128489928E-3</v>
      </c>
      <c r="C2465">
        <v>1.145934746728083E-2</v>
      </c>
      <c r="D2465">
        <v>-2.8801243985825402E-3</v>
      </c>
      <c r="E2465">
        <v>7.5817409210006126E-3</v>
      </c>
      <c r="F2465">
        <v>1.377007809742992E-2</v>
      </c>
      <c r="G2465">
        <v>6.623505598697399E-4</v>
      </c>
      <c r="H2465">
        <v>-1.3711318156817139E-2</v>
      </c>
      <c r="I2465">
        <v>5.4777937258794207E-3</v>
      </c>
      <c r="J2465">
        <v>-6.7491398161658722E-3</v>
      </c>
      <c r="K2465">
        <v>-7.4771339448408414E-3</v>
      </c>
    </row>
    <row r="2466" spans="1:11" x14ac:dyDescent="0.2">
      <c r="A2466" s="2">
        <v>44351</v>
      </c>
      <c r="B2466">
        <v>2.9175399526293329E-3</v>
      </c>
      <c r="C2466">
        <v>4.6243832979597782E-4</v>
      </c>
      <c r="D2466">
        <v>-1.7581242299036239E-3</v>
      </c>
      <c r="E2466">
        <v>1.9270266346702589E-3</v>
      </c>
      <c r="F2466">
        <v>7.0230782510676271E-3</v>
      </c>
      <c r="G2466">
        <v>1.624903338384831E-3</v>
      </c>
      <c r="H2466">
        <v>1.160792615067829E-2</v>
      </c>
      <c r="I2466">
        <v>-3.0267035728610558E-3</v>
      </c>
      <c r="J2466">
        <v>8.8992177339974887E-3</v>
      </c>
      <c r="K2466">
        <v>1.076194813823594E-2</v>
      </c>
    </row>
    <row r="2467" spans="1:11" x14ac:dyDescent="0.2">
      <c r="A2467" s="2">
        <v>44354</v>
      </c>
      <c r="B2467">
        <v>5.5758310989646453E-3</v>
      </c>
      <c r="C2467">
        <v>-3.466640265588294E-3</v>
      </c>
      <c r="D2467">
        <v>-2.2644265816876841E-3</v>
      </c>
      <c r="E2467">
        <v>-1.2363951625872229E-3</v>
      </c>
      <c r="F2467">
        <v>-8.4046709473133419E-3</v>
      </c>
      <c r="G2467">
        <v>-4.6863553525186008E-3</v>
      </c>
      <c r="H2467">
        <v>-5.3002471695703379E-3</v>
      </c>
      <c r="I2467">
        <v>0</v>
      </c>
      <c r="J2467">
        <v>5.1273668792071181E-3</v>
      </c>
      <c r="K2467">
        <v>3.1942738040584562E-3</v>
      </c>
    </row>
    <row r="2468" spans="1:11" x14ac:dyDescent="0.2">
      <c r="A2468" s="2">
        <v>44355</v>
      </c>
      <c r="B2468">
        <v>3.5558739690939589E-3</v>
      </c>
      <c r="C2468">
        <v>-5.5658133050663361E-3</v>
      </c>
      <c r="D2468">
        <v>-2.9000008043982279E-3</v>
      </c>
      <c r="E2468">
        <v>-2.109131502473383E-3</v>
      </c>
      <c r="F2468">
        <v>-8.9138278607654442E-3</v>
      </c>
      <c r="G2468">
        <v>-3.9840696503493636E-3</v>
      </c>
      <c r="H2468">
        <v>3.241067678404042E-3</v>
      </c>
      <c r="I2468">
        <v>-1.2142411201452321E-3</v>
      </c>
      <c r="J2468">
        <v>3.1557914413953281E-3</v>
      </c>
      <c r="K2468">
        <v>-1.0613459487308409E-2</v>
      </c>
    </row>
    <row r="2469" spans="1:11" x14ac:dyDescent="0.2">
      <c r="A2469" s="2">
        <v>44356</v>
      </c>
      <c r="B2469">
        <v>-1.4533627342888661E-2</v>
      </c>
      <c r="C2469">
        <v>-1.3059733193603431E-2</v>
      </c>
      <c r="D2469">
        <v>-1.188674568808412E-2</v>
      </c>
      <c r="E2469">
        <v>-5.6750528520537191E-3</v>
      </c>
      <c r="F2469">
        <v>-4.9909367476211894E-3</v>
      </c>
      <c r="G2469">
        <v>-1.248488115687096E-2</v>
      </c>
      <c r="H2469">
        <v>-5.2839221478045983E-3</v>
      </c>
      <c r="I2469">
        <v>-1.0942267284346109E-2</v>
      </c>
      <c r="J2469">
        <v>1.120437407807318E-3</v>
      </c>
      <c r="K2469">
        <v>-1.4803731938491049E-2</v>
      </c>
    </row>
    <row r="2470" spans="1:11" x14ac:dyDescent="0.2">
      <c r="A2470" s="2">
        <v>44357</v>
      </c>
      <c r="B2470">
        <v>-1.133526810454333E-2</v>
      </c>
      <c r="C2470">
        <v>-1.488660379627282E-2</v>
      </c>
      <c r="D2470">
        <v>-1.5996864073625439E-2</v>
      </c>
      <c r="E2470">
        <v>-1.2250009080505549E-2</v>
      </c>
      <c r="F2470">
        <v>-2.3094196055388979E-2</v>
      </c>
      <c r="G2470">
        <v>-1.558858962859788E-2</v>
      </c>
      <c r="H2470">
        <v>2.6697023139381488E-3</v>
      </c>
      <c r="I2470">
        <v>-5.5316625725688739E-3</v>
      </c>
      <c r="J2470">
        <v>7.0594849677800831E-3</v>
      </c>
      <c r="K2470">
        <v>-1.807486305310135E-2</v>
      </c>
    </row>
    <row r="2471" spans="1:11" x14ac:dyDescent="0.2">
      <c r="A2471" s="2">
        <v>44358</v>
      </c>
      <c r="B2471">
        <v>1.405410064430845E-2</v>
      </c>
      <c r="C2471">
        <v>4.0777641938722908E-3</v>
      </c>
      <c r="D2471">
        <v>-5.3322710310363952E-3</v>
      </c>
      <c r="E2471">
        <v>7.469402138165826E-3</v>
      </c>
      <c r="F2471">
        <v>1.0991028840800389E-2</v>
      </c>
      <c r="G2471">
        <v>-6.8581849251014848E-4</v>
      </c>
      <c r="H2471">
        <v>3.2940448289007218E-3</v>
      </c>
      <c r="I2471">
        <v>3.708248752207322E-3</v>
      </c>
      <c r="J2471">
        <v>4.317210964939866E-3</v>
      </c>
      <c r="K2471">
        <v>1.308488196254376E-2</v>
      </c>
    </row>
    <row r="2472" spans="1:11" x14ac:dyDescent="0.2">
      <c r="A2472" s="2">
        <v>44361</v>
      </c>
      <c r="B2472">
        <v>-4.2550781534433924E-3</v>
      </c>
      <c r="C2472">
        <v>-1.194457698780715E-2</v>
      </c>
      <c r="D2472">
        <v>-1.725944360899689E-2</v>
      </c>
      <c r="E2472">
        <v>1.044479233540074E-2</v>
      </c>
      <c r="F2472">
        <v>-1.356956627662609E-2</v>
      </c>
      <c r="G2472">
        <v>-1.6969093147573111E-2</v>
      </c>
      <c r="H2472">
        <v>2.7906951082836699E-3</v>
      </c>
      <c r="I2472">
        <v>1.231555298371489E-3</v>
      </c>
      <c r="J2472">
        <v>-3.7453073918463091E-3</v>
      </c>
      <c r="K2472">
        <v>-1.160243408388417E-2</v>
      </c>
    </row>
    <row r="2473" spans="1:11" x14ac:dyDescent="0.2">
      <c r="A2473" s="2">
        <v>44362</v>
      </c>
      <c r="B2473">
        <v>1.501749285758525E-2</v>
      </c>
      <c r="C2473">
        <v>7.2530896649380949E-4</v>
      </c>
      <c r="D2473">
        <v>-1.782866158687613E-2</v>
      </c>
      <c r="E2473">
        <v>1.292103291370861E-3</v>
      </c>
      <c r="F2473">
        <v>-4.3441638325467657E-3</v>
      </c>
      <c r="G2473">
        <v>-1.516799576755112E-2</v>
      </c>
      <c r="H2473">
        <v>4.3653736101090246E-3</v>
      </c>
      <c r="I2473">
        <v>6.7651050924448794E-3</v>
      </c>
      <c r="J2473">
        <v>-4.6992832731377332E-3</v>
      </c>
      <c r="K2473">
        <v>6.8659627651861399E-3</v>
      </c>
    </row>
    <row r="2474" spans="1:11" x14ac:dyDescent="0.2">
      <c r="A2474" s="2">
        <v>44363</v>
      </c>
      <c r="B2474">
        <v>-9.5628456780735283E-3</v>
      </c>
      <c r="C2474">
        <v>5.5568868235802427E-3</v>
      </c>
      <c r="D2474">
        <v>-3.1969630220508687E-2</v>
      </c>
      <c r="E2474">
        <v>8.618353824306979E-3</v>
      </c>
      <c r="F2474">
        <v>-8.0793914040211412E-4</v>
      </c>
      <c r="G2474">
        <v>7.0242049557502906E-3</v>
      </c>
      <c r="H2474">
        <v>-1.168092392974251E-2</v>
      </c>
      <c r="I2474">
        <v>-1.160662946346647E-2</v>
      </c>
      <c r="J2474">
        <v>-1.45076752429254E-2</v>
      </c>
      <c r="K2474">
        <v>2.419720294796202E-3</v>
      </c>
    </row>
    <row r="2475" spans="1:11" x14ac:dyDescent="0.2">
      <c r="A2475" s="2">
        <v>44364</v>
      </c>
      <c r="B2475">
        <v>-1.548449464952972E-2</v>
      </c>
      <c r="C2475">
        <v>-4.3728970243435812E-2</v>
      </c>
      <c r="D2475">
        <v>-3.6383949891706791E-2</v>
      </c>
      <c r="E2475">
        <v>-8.4533061545384314E-3</v>
      </c>
      <c r="F2475">
        <v>-2.5606469002695361E-2</v>
      </c>
      <c r="G2475">
        <v>-2.8860413608150282E-2</v>
      </c>
      <c r="H2475">
        <v>9.5376693893476361E-3</v>
      </c>
      <c r="I2475">
        <v>-1.8541420585690419E-2</v>
      </c>
      <c r="J2475">
        <v>1.110625231381634E-2</v>
      </c>
      <c r="K2475">
        <v>-6.1004956057323027E-2</v>
      </c>
    </row>
    <row r="2476" spans="1:11" x14ac:dyDescent="0.2">
      <c r="A2476" s="2">
        <v>44365</v>
      </c>
      <c r="B2476">
        <v>-2.442492238882021E-2</v>
      </c>
      <c r="C2476">
        <v>-2.5628152696391959E-2</v>
      </c>
      <c r="D2476">
        <v>-1.815281039496364E-2</v>
      </c>
      <c r="E2476">
        <v>-2.8986144175727199E-2</v>
      </c>
      <c r="F2476">
        <v>-3.5048446549749257E-2</v>
      </c>
      <c r="G2476">
        <v>-2.530307648341679E-2</v>
      </c>
      <c r="H2476">
        <v>3.5395809585359039E-4</v>
      </c>
      <c r="I2476">
        <v>-2.2670003405722339E-2</v>
      </c>
      <c r="J2476">
        <v>-7.4951278411053979E-3</v>
      </c>
      <c r="K2476">
        <v>-2.4304807857004621E-2</v>
      </c>
    </row>
    <row r="2477" spans="1:11" x14ac:dyDescent="0.2">
      <c r="A2477" s="2">
        <v>44368</v>
      </c>
      <c r="B2477">
        <v>4.2549211459840919E-2</v>
      </c>
      <c r="C2477">
        <v>2.5012925508934639E-2</v>
      </c>
      <c r="D2477">
        <v>1.2424146755089179E-2</v>
      </c>
      <c r="E2477">
        <v>2.5152995226115801E-2</v>
      </c>
      <c r="F2477">
        <v>2.4969246647182471E-2</v>
      </c>
      <c r="G2477">
        <v>1.6968645257757761E-2</v>
      </c>
      <c r="H2477">
        <v>1.5431852374447219E-2</v>
      </c>
      <c r="I2477">
        <v>4.5102894819311068E-3</v>
      </c>
      <c r="J2477">
        <v>1.6969755085564971E-2</v>
      </c>
      <c r="K2477">
        <v>3.6646691288548583E-2</v>
      </c>
    </row>
    <row r="2478" spans="1:11" x14ac:dyDescent="0.2">
      <c r="A2478" s="2">
        <v>44369</v>
      </c>
      <c r="B2478">
        <v>-2.4256960122136522E-3</v>
      </c>
      <c r="C2478">
        <v>5.534621904481174E-3</v>
      </c>
      <c r="D2478">
        <v>7.450776109410695E-3</v>
      </c>
      <c r="E2478">
        <v>-6.9438405767663358E-4</v>
      </c>
      <c r="F2478">
        <v>-2.7996211293235259E-5</v>
      </c>
      <c r="G2478">
        <v>-1.4624424676561441E-3</v>
      </c>
      <c r="H2478">
        <v>1.326759821266466E-2</v>
      </c>
      <c r="I2478">
        <v>-1.090443070109437E-2</v>
      </c>
      <c r="J2478">
        <v>6.8709248938247916E-3</v>
      </c>
      <c r="K2478">
        <v>6.007476348267371E-3</v>
      </c>
    </row>
    <row r="2479" spans="1:11" x14ac:dyDescent="0.2">
      <c r="A2479" s="2">
        <v>44370</v>
      </c>
      <c r="B2479">
        <v>9.2401700200210879E-3</v>
      </c>
      <c r="C2479">
        <v>5.754304108382069E-3</v>
      </c>
      <c r="D2479">
        <v>1.0005759199476881E-2</v>
      </c>
      <c r="E2479">
        <v>-5.0495521857158998E-3</v>
      </c>
      <c r="F2479">
        <v>9.8452969700166815E-3</v>
      </c>
      <c r="G2479">
        <v>6.0581787865661152E-3</v>
      </c>
      <c r="H2479">
        <v>-7.6711152103469127E-3</v>
      </c>
      <c r="I2479">
        <v>4.5395392009000002E-3</v>
      </c>
      <c r="J2479">
        <v>-5.2982155979793832E-3</v>
      </c>
      <c r="K2479">
        <v>9.6461836981061033E-3</v>
      </c>
    </row>
    <row r="2480" spans="1:11" x14ac:dyDescent="0.2">
      <c r="A2480" s="2">
        <v>44371</v>
      </c>
      <c r="B2480">
        <v>1.319115088022715E-2</v>
      </c>
      <c r="C2480">
        <v>1.567166806364928E-2</v>
      </c>
      <c r="D2480">
        <v>2.397704045090987E-2</v>
      </c>
      <c r="E2480">
        <v>1.0290037766514489E-2</v>
      </c>
      <c r="F2480">
        <v>2.1326720585423509E-2</v>
      </c>
      <c r="G2480">
        <v>9.1979775478072678E-3</v>
      </c>
      <c r="H2480">
        <v>-1.0396540252936019E-3</v>
      </c>
      <c r="I2480">
        <v>1.09748275536401E-2</v>
      </c>
      <c r="J2480">
        <v>6.6474163441099243E-3</v>
      </c>
      <c r="K2480">
        <v>2.775252967406305E-2</v>
      </c>
    </row>
    <row r="2481" spans="1:11" x14ac:dyDescent="0.2">
      <c r="A2481" s="2">
        <v>44372</v>
      </c>
      <c r="B2481">
        <v>7.3717235697794434E-3</v>
      </c>
      <c r="C2481">
        <v>1.934844637281441E-2</v>
      </c>
      <c r="D2481">
        <v>3.2248886436456741E-3</v>
      </c>
      <c r="E2481">
        <v>5.2539377458553638E-3</v>
      </c>
      <c r="F2481">
        <v>5.420749470341768E-5</v>
      </c>
      <c r="G2481">
        <v>1.0097680241433871E-2</v>
      </c>
      <c r="H2481">
        <v>1.296863899121403E-2</v>
      </c>
      <c r="I2481">
        <v>1.2771684520147539E-3</v>
      </c>
      <c r="J2481">
        <v>4.5716527647234884E-3</v>
      </c>
      <c r="K2481">
        <v>2.6560464382850531E-2</v>
      </c>
    </row>
    <row r="2482" spans="1:11" x14ac:dyDescent="0.2">
      <c r="A2482" s="2">
        <v>44375</v>
      </c>
      <c r="B2482">
        <v>-2.755978485352573E-2</v>
      </c>
      <c r="C2482">
        <v>-1.441555985908116E-3</v>
      </c>
      <c r="D2482">
        <v>-5.5904733349787517E-4</v>
      </c>
      <c r="E2482">
        <v>-1.329540602147139E-2</v>
      </c>
      <c r="F2482">
        <v>-1.626964242784634E-4</v>
      </c>
      <c r="G2482">
        <v>1.817597491765355E-3</v>
      </c>
      <c r="H2482">
        <v>-3.1426972504075223E-2</v>
      </c>
      <c r="I2482">
        <v>-8.2908234636963618E-3</v>
      </c>
      <c r="J2482">
        <v>-1.361037214479088E-2</v>
      </c>
      <c r="K2482">
        <v>-1.2721025704823471E-2</v>
      </c>
    </row>
    <row r="2483" spans="1:11" x14ac:dyDescent="0.2">
      <c r="A2483" s="2">
        <v>44376</v>
      </c>
      <c r="B2483">
        <v>-3.2164389330603389E-3</v>
      </c>
      <c r="C2483">
        <v>-1.612131764926172E-2</v>
      </c>
      <c r="D2483">
        <v>-2.5590829418941641E-2</v>
      </c>
      <c r="E2483">
        <v>-8.9210954281911947E-3</v>
      </c>
      <c r="F2483">
        <v>1.0604550331491989E-2</v>
      </c>
      <c r="G2483">
        <v>-1.231078752147563E-3</v>
      </c>
      <c r="H2483">
        <v>8.7028701522307017E-4</v>
      </c>
      <c r="I2483">
        <v>-4.5016493659107981E-3</v>
      </c>
      <c r="J2483">
        <v>7.9456610800332506E-3</v>
      </c>
      <c r="K2483">
        <v>-2.1838833678030519E-2</v>
      </c>
    </row>
    <row r="2484" spans="1:11" x14ac:dyDescent="0.2">
      <c r="A2484" s="2">
        <v>44377</v>
      </c>
      <c r="B2484">
        <v>5.9665019726582447E-3</v>
      </c>
      <c r="C2484">
        <v>8.3149952962329188E-3</v>
      </c>
      <c r="D2484">
        <v>1.535596037904541E-2</v>
      </c>
      <c r="E2484">
        <v>-2.9067527759298879E-3</v>
      </c>
      <c r="F2484">
        <v>1.854437161896327E-2</v>
      </c>
      <c r="G2484">
        <v>9.0825810563905929E-3</v>
      </c>
      <c r="H2484">
        <v>-7.9075529825644031E-3</v>
      </c>
      <c r="I2484">
        <v>-9.0438884876228309E-3</v>
      </c>
      <c r="J2484">
        <v>-9.0272946130361964E-3</v>
      </c>
      <c r="K2484">
        <v>1.1163208288132999E-2</v>
      </c>
    </row>
    <row r="2485" spans="1:11" x14ac:dyDescent="0.2">
      <c r="A2485" s="2">
        <v>44378</v>
      </c>
      <c r="B2485">
        <v>1.2985526741214891E-2</v>
      </c>
      <c r="C2485">
        <v>7.518830384013242E-3</v>
      </c>
      <c r="D2485">
        <v>3.6748964894015579E-3</v>
      </c>
      <c r="E2485">
        <v>7.1469076772918694E-3</v>
      </c>
      <c r="F2485">
        <v>-1.196218628178047E-2</v>
      </c>
      <c r="G2485">
        <v>9.9010711820792796E-3</v>
      </c>
      <c r="H2485">
        <v>1.539342576468772E-2</v>
      </c>
      <c r="I2485">
        <v>8.4745836471837865E-3</v>
      </c>
      <c r="J2485">
        <v>5.6880562842001048E-3</v>
      </c>
      <c r="K2485">
        <v>2.649595425110229E-3</v>
      </c>
    </row>
    <row r="2486" spans="1:11" x14ac:dyDescent="0.2">
      <c r="A2486" s="2">
        <v>44379</v>
      </c>
      <c r="B2486">
        <v>9.3446599723232548E-3</v>
      </c>
      <c r="C2486">
        <v>-9.3885262651175472E-3</v>
      </c>
      <c r="D2486">
        <v>-8.4494793979805749E-3</v>
      </c>
      <c r="E2486">
        <v>-3.1745690264671782E-3</v>
      </c>
      <c r="F2486">
        <v>-2.2133566065239969E-3</v>
      </c>
      <c r="G2486">
        <v>-9.6048884397725853E-4</v>
      </c>
      <c r="H2486">
        <v>1.165329872396503E-2</v>
      </c>
      <c r="I2486">
        <v>-3.8785015243069099E-3</v>
      </c>
      <c r="J2486">
        <v>1.47991430693426E-2</v>
      </c>
      <c r="K2486">
        <v>-7.4873626551177352E-3</v>
      </c>
    </row>
    <row r="2487" spans="1:11" x14ac:dyDescent="0.2">
      <c r="A2487" s="2">
        <v>44383</v>
      </c>
      <c r="B2487">
        <v>6.2907866978858529E-3</v>
      </c>
      <c r="C2487">
        <v>-2.6245487023262459E-2</v>
      </c>
      <c r="D2487">
        <v>-3.124565042559924E-2</v>
      </c>
      <c r="E2487">
        <v>-2.5665094027140341E-2</v>
      </c>
      <c r="F2487">
        <v>-1.1492458489577251E-2</v>
      </c>
      <c r="G2487">
        <v>-1.6791611470134419E-2</v>
      </c>
      <c r="H2487">
        <v>2.9064268246046239E-3</v>
      </c>
      <c r="I2487">
        <v>-1.427646133726301E-2</v>
      </c>
      <c r="J2487">
        <v>4.0648459561496431E-3</v>
      </c>
      <c r="K2487">
        <v>-3.5056531879450792E-2</v>
      </c>
    </row>
    <row r="2488" spans="1:11" x14ac:dyDescent="0.2">
      <c r="A2488" s="2">
        <v>44384</v>
      </c>
      <c r="B2488">
        <v>8.3746059765930081E-3</v>
      </c>
      <c r="C2488">
        <v>-7.9860169019555505E-3</v>
      </c>
      <c r="D2488">
        <v>-4.1049532930282906E-3</v>
      </c>
      <c r="E2488">
        <v>-5.2393596090510863E-3</v>
      </c>
      <c r="F2488">
        <v>-5.9210836818329726E-3</v>
      </c>
      <c r="G2488">
        <v>1.173278609507777E-3</v>
      </c>
      <c r="H2488">
        <v>-5.8491346645386244E-3</v>
      </c>
      <c r="I2488">
        <v>-7.2415839180998143E-3</v>
      </c>
      <c r="J2488">
        <v>1.6694673934123381E-3</v>
      </c>
      <c r="K2488">
        <v>-2.0693781716810689E-3</v>
      </c>
    </row>
    <row r="2489" spans="1:11" x14ac:dyDescent="0.2">
      <c r="A2489" s="2">
        <v>44385</v>
      </c>
      <c r="B2489">
        <v>-2.035323321147187E-2</v>
      </c>
      <c r="C2489">
        <v>-2.440254643278306E-2</v>
      </c>
      <c r="D2489">
        <v>-1.766517167475945E-2</v>
      </c>
      <c r="E2489">
        <v>2.899280562278506E-3</v>
      </c>
      <c r="F2489">
        <v>-2.3744147380798108E-2</v>
      </c>
      <c r="G2489">
        <v>-1.7253688128584299E-2</v>
      </c>
      <c r="H2489">
        <v>-8.8090619260539071E-3</v>
      </c>
      <c r="I2489">
        <v>-2.6525173776789309E-2</v>
      </c>
      <c r="J2489">
        <v>-1.412502575247521E-2</v>
      </c>
      <c r="K2489">
        <v>-2.4884915322077261E-2</v>
      </c>
    </row>
    <row r="2490" spans="1:11" x14ac:dyDescent="0.2">
      <c r="A2490" s="2">
        <v>44386</v>
      </c>
      <c r="B2490">
        <v>2.650747726212677E-2</v>
      </c>
      <c r="C2490">
        <v>3.2491030837864088E-2</v>
      </c>
      <c r="D2490">
        <v>2.5775406379163091E-2</v>
      </c>
      <c r="E2490">
        <v>9.9734619850306849E-3</v>
      </c>
      <c r="F2490">
        <v>3.5716295862876057E-2</v>
      </c>
      <c r="G2490">
        <v>3.1999481601503683E-2</v>
      </c>
      <c r="H2490">
        <v>7.4286176878459731E-3</v>
      </c>
      <c r="I2490">
        <v>2.0435914906267168E-2</v>
      </c>
      <c r="J2490">
        <v>7.8610362572708592E-3</v>
      </c>
      <c r="K2490">
        <v>3.7570922525153261E-2</v>
      </c>
    </row>
    <row r="2491" spans="1:11" x14ac:dyDescent="0.2">
      <c r="A2491" s="2">
        <v>44389</v>
      </c>
      <c r="B2491">
        <v>9.6545518119035556E-3</v>
      </c>
      <c r="C2491">
        <v>1.473526820922455E-2</v>
      </c>
      <c r="D2491">
        <v>1.446316558494232E-2</v>
      </c>
      <c r="E2491">
        <v>2.957782608619786E-3</v>
      </c>
      <c r="F2491">
        <v>2.3509764376983711E-2</v>
      </c>
      <c r="G2491">
        <v>1.4315950865858129E-2</v>
      </c>
      <c r="H2491">
        <v>7.0252456160133647E-3</v>
      </c>
      <c r="I2491">
        <v>8.0107371762632162E-3</v>
      </c>
      <c r="J2491">
        <v>-2.516035336238787E-3</v>
      </c>
      <c r="K2491">
        <v>5.6934650360849206E-3</v>
      </c>
    </row>
    <row r="2492" spans="1:11" x14ac:dyDescent="0.2">
      <c r="A2492" s="2">
        <v>44390</v>
      </c>
      <c r="B2492">
        <v>-5.6452243771452082E-3</v>
      </c>
      <c r="C2492">
        <v>-1.895152442828596E-2</v>
      </c>
      <c r="D2492">
        <v>-1.5408923066739581E-2</v>
      </c>
      <c r="E2492">
        <v>9.0366808244479735E-4</v>
      </c>
      <c r="F2492">
        <v>-1.1879077565497659E-2</v>
      </c>
      <c r="G2492">
        <v>-1.487345635136472E-2</v>
      </c>
      <c r="H2492">
        <v>2.1700910505552121E-2</v>
      </c>
      <c r="I2492">
        <v>-3.3112708259412931E-3</v>
      </c>
      <c r="J2492">
        <v>1.8833843595117191E-2</v>
      </c>
      <c r="K2492">
        <v>-2.1059748600373521E-2</v>
      </c>
    </row>
    <row r="2493" spans="1:11" x14ac:dyDescent="0.2">
      <c r="A2493" s="2">
        <v>44391</v>
      </c>
      <c r="B2493">
        <v>-5.7925412788173425E-4</v>
      </c>
      <c r="C2493">
        <v>-2.5087806941485599E-2</v>
      </c>
      <c r="D2493">
        <v>-2.9253598717657869E-3</v>
      </c>
      <c r="E2493">
        <v>-1.2830348480211699E-3</v>
      </c>
      <c r="F2493">
        <v>-4.2023965202266922E-3</v>
      </c>
      <c r="G2493">
        <v>-3.4050677807886398E-3</v>
      </c>
      <c r="H2493">
        <v>1.8477486893172749E-2</v>
      </c>
      <c r="I2493">
        <v>2.6578047406040639E-3</v>
      </c>
      <c r="J2493">
        <v>1.5019581328524319E-2</v>
      </c>
      <c r="K2493">
        <v>3.9787212583753728E-2</v>
      </c>
    </row>
    <row r="2494" spans="1:11" x14ac:dyDescent="0.2">
      <c r="A2494" s="2">
        <v>44392</v>
      </c>
      <c r="B2494">
        <v>1.91283226803951E-3</v>
      </c>
      <c r="C2494">
        <v>-7.7197063370304519E-4</v>
      </c>
      <c r="D2494">
        <v>4.1073619400171513E-3</v>
      </c>
      <c r="E2494">
        <v>1.2371264860364659E-3</v>
      </c>
      <c r="F2494">
        <v>-2.8044546209555769E-3</v>
      </c>
      <c r="G2494">
        <v>2.1919262982366132E-3</v>
      </c>
      <c r="H2494">
        <v>-1.4584872682815719E-3</v>
      </c>
      <c r="I2494">
        <v>-3.9761709085476271E-3</v>
      </c>
      <c r="J2494">
        <v>1.0406941837180829E-2</v>
      </c>
      <c r="K2494">
        <v>1.1123131100887469E-3</v>
      </c>
    </row>
    <row r="2495" spans="1:11" x14ac:dyDescent="0.2">
      <c r="A2495" s="2">
        <v>44393</v>
      </c>
      <c r="B2495">
        <v>-1.6430497520369621E-2</v>
      </c>
      <c r="C2495">
        <v>-2.3435581230943692E-2</v>
      </c>
      <c r="D2495">
        <v>-2.2644174348071089E-2</v>
      </c>
      <c r="E2495">
        <v>-5.1800985998273763E-3</v>
      </c>
      <c r="F2495">
        <v>-2.2900812028315069E-2</v>
      </c>
      <c r="G2495">
        <v>-2.283547471017278E-2</v>
      </c>
      <c r="H2495">
        <v>-7.9696993608459055E-3</v>
      </c>
      <c r="I2495">
        <v>-1.064536595174514E-2</v>
      </c>
      <c r="J2495">
        <v>-1.7300884906790159E-3</v>
      </c>
      <c r="K2495">
        <v>-1.600002315808513E-2</v>
      </c>
    </row>
    <row r="2496" spans="1:11" x14ac:dyDescent="0.2">
      <c r="A2496" s="2">
        <v>44396</v>
      </c>
      <c r="B2496">
        <v>-4.235043339144795E-2</v>
      </c>
      <c r="C2496">
        <v>-2.6107539862179951E-2</v>
      </c>
      <c r="D2496">
        <v>-2.720478562859174E-2</v>
      </c>
      <c r="E2496">
        <v>-1.4856927259101481E-2</v>
      </c>
      <c r="F2496">
        <v>-2.7631543063499801E-2</v>
      </c>
      <c r="G2496">
        <v>-3.2519270109387932E-2</v>
      </c>
      <c r="H2496">
        <v>-5.5977431244791147E-2</v>
      </c>
      <c r="I2496">
        <v>-2.219232859756326E-2</v>
      </c>
      <c r="J2496">
        <v>-3.107363263767848E-2</v>
      </c>
      <c r="K2496">
        <v>-2.7777797005424709E-2</v>
      </c>
    </row>
    <row r="2497" spans="1:11" x14ac:dyDescent="0.2">
      <c r="A2497" s="2">
        <v>44397</v>
      </c>
      <c r="B2497">
        <v>3.7221286465610508E-2</v>
      </c>
      <c r="C2497">
        <v>2.0579429061815761E-2</v>
      </c>
      <c r="D2497">
        <v>1.8592424680312639E-2</v>
      </c>
      <c r="E2497">
        <v>1.144409172913252E-2</v>
      </c>
      <c r="F2497">
        <v>2.8304038425718939E-2</v>
      </c>
      <c r="G2497">
        <v>1.8643297750603031E-2</v>
      </c>
      <c r="H2497">
        <v>2.44629966966361E-2</v>
      </c>
      <c r="I2497">
        <v>5.0206361611132337E-2</v>
      </c>
      <c r="J2497">
        <v>9.5253857220967131E-3</v>
      </c>
      <c r="K2497">
        <v>4.1579628051424233E-2</v>
      </c>
    </row>
    <row r="2498" spans="1:11" x14ac:dyDescent="0.2">
      <c r="A2498" s="2">
        <v>44398</v>
      </c>
      <c r="B2498">
        <v>2.1555039349189679E-2</v>
      </c>
      <c r="C2498">
        <v>2.0429835123899839E-2</v>
      </c>
      <c r="D2498">
        <v>2.4136388491951429E-2</v>
      </c>
      <c r="E2498">
        <v>1.6396577519044438E-2</v>
      </c>
      <c r="F2498">
        <v>2.3960933217407328E-2</v>
      </c>
      <c r="G2498">
        <v>2.1040636932872388E-2</v>
      </c>
      <c r="H2498">
        <v>1.514458903365923E-2</v>
      </c>
      <c r="I2498">
        <v>3.4708560385256833E-2</v>
      </c>
      <c r="J2498">
        <v>3.9555062366791738E-3</v>
      </c>
      <c r="K2498">
        <v>2.1409400887607569E-2</v>
      </c>
    </row>
    <row r="2499" spans="1:11" x14ac:dyDescent="0.2">
      <c r="A2499" s="2">
        <v>44399</v>
      </c>
      <c r="B2499">
        <v>-9.3327961371406642E-3</v>
      </c>
      <c r="C2499">
        <v>-1.3000520330273879E-2</v>
      </c>
      <c r="D2499">
        <v>-1.4140463797158829E-2</v>
      </c>
      <c r="E2499">
        <v>-1.245282730966246E-2</v>
      </c>
      <c r="F2499">
        <v>-2.1151500533383989E-3</v>
      </c>
      <c r="G2499">
        <v>-1.262598408258553E-2</v>
      </c>
      <c r="H2499">
        <v>5.5254594458915562E-3</v>
      </c>
      <c r="I2499">
        <v>-6.9620638622566178E-3</v>
      </c>
      <c r="J2499">
        <v>1.969929571286722E-3</v>
      </c>
      <c r="K2499">
        <v>-1.6812217065116371E-2</v>
      </c>
    </row>
    <row r="2500" spans="1:11" x14ac:dyDescent="0.2">
      <c r="A2500" s="2">
        <v>44400</v>
      </c>
      <c r="B2500">
        <v>1.334112850043678E-2</v>
      </c>
      <c r="C2500">
        <v>-6.8492710169625326E-3</v>
      </c>
      <c r="D2500">
        <v>-3.287117537965845E-3</v>
      </c>
      <c r="E2500">
        <v>1.213218035311381E-2</v>
      </c>
      <c r="F2500">
        <v>3.595278818953052E-3</v>
      </c>
      <c r="G2500">
        <v>-1.921376135992747E-3</v>
      </c>
      <c r="H2500">
        <v>2.9045441692348909E-2</v>
      </c>
      <c r="I2500">
        <v>1.529641371645063E-2</v>
      </c>
      <c r="J2500">
        <v>1.9988575667925002E-2</v>
      </c>
      <c r="K2500">
        <v>-9.7712212209998262E-3</v>
      </c>
    </row>
    <row r="2501" spans="1:11" x14ac:dyDescent="0.2">
      <c r="A2501" s="2">
        <v>44403</v>
      </c>
      <c r="B2501">
        <v>-3.291327460076765E-3</v>
      </c>
      <c r="C2501">
        <v>1.1405843407793491E-2</v>
      </c>
      <c r="D2501">
        <v>1.5889722855359171E-2</v>
      </c>
      <c r="E2501">
        <v>-6.9372405051659758E-3</v>
      </c>
      <c r="F2501">
        <v>4.9458793313463811E-3</v>
      </c>
      <c r="G2501">
        <v>6.704690061923424E-3</v>
      </c>
      <c r="H2501">
        <v>-1.1697654509300599E-3</v>
      </c>
      <c r="I2501">
        <v>1.757682196690857E-2</v>
      </c>
      <c r="J2501">
        <v>4.9393289473183E-3</v>
      </c>
      <c r="K2501">
        <v>9.419122736093577E-3</v>
      </c>
    </row>
    <row r="2502" spans="1:11" x14ac:dyDescent="0.2">
      <c r="A2502" s="2">
        <v>44404</v>
      </c>
      <c r="B2502">
        <v>1.9118349451816561E-3</v>
      </c>
      <c r="C2502">
        <v>-3.9339502144504213E-3</v>
      </c>
      <c r="D2502">
        <v>3.0988170122581149E-3</v>
      </c>
      <c r="E2502">
        <v>7.0807657892180131E-3</v>
      </c>
      <c r="F2502">
        <v>-2.8198924602420572E-3</v>
      </c>
      <c r="G2502">
        <v>-1.3188061740292409E-3</v>
      </c>
      <c r="H2502">
        <v>-6.4409339560120848E-3</v>
      </c>
      <c r="I2502">
        <v>0</v>
      </c>
      <c r="J2502">
        <v>2.717233185841383E-3</v>
      </c>
      <c r="K2502">
        <v>2.888244162735143E-3</v>
      </c>
    </row>
    <row r="2503" spans="1:11" x14ac:dyDescent="0.2">
      <c r="A2503" s="2">
        <v>44405</v>
      </c>
      <c r="B2503">
        <v>-1.6884457775664941E-2</v>
      </c>
      <c r="C2503">
        <v>3.9494873008645293E-3</v>
      </c>
      <c r="D2503">
        <v>1.7651046133442261E-3</v>
      </c>
      <c r="E2503">
        <v>7.1253044539578703E-3</v>
      </c>
      <c r="F2503">
        <v>-1.6273219440879889E-3</v>
      </c>
      <c r="G2503">
        <v>1.6507098384785921E-3</v>
      </c>
      <c r="H2503">
        <v>-1.7500670726762872E-2</v>
      </c>
      <c r="I2503">
        <v>-1.850634237580584E-3</v>
      </c>
      <c r="J2503">
        <v>-1.5900809617988901E-2</v>
      </c>
      <c r="K2503">
        <v>8.1967261814075432E-3</v>
      </c>
    </row>
    <row r="2504" spans="1:11" x14ac:dyDescent="0.2">
      <c r="A2504" s="2">
        <v>44406</v>
      </c>
      <c r="B2504">
        <v>1.1351562329620981E-2</v>
      </c>
      <c r="C2504">
        <v>1.44243173788019E-2</v>
      </c>
      <c r="D2504">
        <v>1.042580198346554E-2</v>
      </c>
      <c r="E2504">
        <v>5.9504489342796507E-3</v>
      </c>
      <c r="F2504">
        <v>8.8714873451500864E-3</v>
      </c>
      <c r="G2504">
        <v>8.5695654443642688E-3</v>
      </c>
      <c r="H2504">
        <v>1.4004785841321031E-2</v>
      </c>
      <c r="I2504">
        <v>2.1013606067679099E-2</v>
      </c>
      <c r="J2504">
        <v>3.9685849542503426E-3</v>
      </c>
      <c r="K2504">
        <v>2.1753471321900749E-2</v>
      </c>
    </row>
    <row r="2505" spans="1:11" x14ac:dyDescent="0.2">
      <c r="A2505" s="2">
        <v>44407</v>
      </c>
      <c r="B2505">
        <v>-8.2582040950703872E-3</v>
      </c>
      <c r="C2505">
        <v>-8.2730013521069568E-3</v>
      </c>
      <c r="D2505">
        <v>-9.955969565974554E-3</v>
      </c>
      <c r="E2505">
        <v>-1.197015417773495E-2</v>
      </c>
      <c r="F2505">
        <v>-7.0718659687001306E-3</v>
      </c>
      <c r="G2505">
        <v>-7.9738641876021532E-3</v>
      </c>
      <c r="H2505">
        <v>-7.3814848774689254E-3</v>
      </c>
      <c r="I2505">
        <v>-2.4213628582888669E-3</v>
      </c>
      <c r="J2505">
        <v>-6.1713717721773031E-3</v>
      </c>
      <c r="K2505">
        <v>-1.204305558187568E-2</v>
      </c>
    </row>
    <row r="2506" spans="1:11" x14ac:dyDescent="0.2">
      <c r="A2506" s="2">
        <v>44410</v>
      </c>
      <c r="B2506">
        <v>-7.3886970964366361E-3</v>
      </c>
      <c r="C2506">
        <v>-1.0427568287654451E-2</v>
      </c>
      <c r="D2506">
        <v>1.626746611706142E-3</v>
      </c>
      <c r="E2506">
        <v>-2.9698999118985552E-3</v>
      </c>
      <c r="F2506">
        <v>8.8294854766353126E-3</v>
      </c>
      <c r="G2506">
        <v>-4.0189788856077602E-3</v>
      </c>
      <c r="H2506">
        <v>-2.767267608493806E-2</v>
      </c>
      <c r="I2506">
        <v>3.6408601309265709E-3</v>
      </c>
      <c r="J2506">
        <v>-2.682737429918158E-2</v>
      </c>
      <c r="K2506">
        <v>-3.2651124350069338E-3</v>
      </c>
    </row>
    <row r="2507" spans="1:11" x14ac:dyDescent="0.2">
      <c r="A2507" s="2">
        <v>44411</v>
      </c>
      <c r="B2507">
        <v>-1.358840789995486E-3</v>
      </c>
      <c r="C2507">
        <v>1.5542680896144301E-2</v>
      </c>
      <c r="D2507">
        <v>1.6979091089424081E-2</v>
      </c>
      <c r="E2507">
        <v>-1.2907781217678769E-2</v>
      </c>
      <c r="F2507">
        <v>5.7378114073558528E-3</v>
      </c>
      <c r="G2507">
        <v>1.137792711210373E-2</v>
      </c>
      <c r="H2507">
        <v>-2.0412523217951058E-2</v>
      </c>
      <c r="I2507">
        <v>9.6735089816051278E-3</v>
      </c>
      <c r="J2507">
        <v>-1.1218627310601531E-2</v>
      </c>
      <c r="K2507">
        <v>2.2712443921518499E-2</v>
      </c>
    </row>
    <row r="2508" spans="1:11" x14ac:dyDescent="0.2">
      <c r="A2508" s="2">
        <v>44412</v>
      </c>
      <c r="B2508">
        <v>-5.7974193472678506E-3</v>
      </c>
      <c r="C2508">
        <v>-7.2632629011233352E-3</v>
      </c>
      <c r="D2508">
        <v>-5.2264899057280489E-3</v>
      </c>
      <c r="E2508">
        <v>-1.293309704149648E-3</v>
      </c>
      <c r="F2508">
        <v>-6.5727208336315854E-3</v>
      </c>
      <c r="G2508">
        <v>-1.0792032854152089E-2</v>
      </c>
      <c r="H2508">
        <v>1.115352707567574E-3</v>
      </c>
      <c r="I2508">
        <v>-5.9880465210304656E-3</v>
      </c>
      <c r="J2508">
        <v>-1.7714374576627281E-3</v>
      </c>
      <c r="K2508">
        <v>-1.452065421238957E-2</v>
      </c>
    </row>
    <row r="2509" spans="1:11" x14ac:dyDescent="0.2">
      <c r="A2509" s="2">
        <v>44413</v>
      </c>
      <c r="B2509">
        <v>9.3419454184591189E-3</v>
      </c>
      <c r="C2509">
        <v>1.9597595793805489E-2</v>
      </c>
      <c r="D2509">
        <v>1.7075391939007641E-2</v>
      </c>
      <c r="E2509">
        <v>-1.1990407673860841E-3</v>
      </c>
      <c r="F2509">
        <v>1.7043356510519251E-2</v>
      </c>
      <c r="G2509">
        <v>1.262885700838345E-2</v>
      </c>
      <c r="H2509">
        <v>1.067903744869381E-2</v>
      </c>
      <c r="I2509">
        <v>8.4336979777852594E-3</v>
      </c>
      <c r="J2509">
        <v>1.495756099859968E-2</v>
      </c>
      <c r="K2509">
        <v>2.2633316610652709E-2</v>
      </c>
    </row>
    <row r="2510" spans="1:11" x14ac:dyDescent="0.2">
      <c r="A2510" s="2">
        <v>44414</v>
      </c>
      <c r="B2510">
        <v>1.0198642207988049E-2</v>
      </c>
      <c r="C2510">
        <v>2.8959534978437059E-2</v>
      </c>
      <c r="D2510">
        <v>1.9801940092888382E-2</v>
      </c>
      <c r="E2510">
        <v>7.6350364364494716E-3</v>
      </c>
      <c r="F2510">
        <v>3.5363068662885411E-2</v>
      </c>
      <c r="G2510">
        <v>2.8403566940105929E-2</v>
      </c>
      <c r="H2510">
        <v>6.9634788430659178E-3</v>
      </c>
      <c r="I2510">
        <v>8.9605508113010934E-3</v>
      </c>
      <c r="J2510">
        <v>4.9539557732181114E-3</v>
      </c>
      <c r="K2510">
        <v>3.7880372754116383E-2</v>
      </c>
    </row>
    <row r="2511" spans="1:11" x14ac:dyDescent="0.2">
      <c r="A2511" s="2">
        <v>44417</v>
      </c>
      <c r="B2511">
        <v>-3.3846978815874622E-3</v>
      </c>
      <c r="C2511">
        <v>1.2951348027502309E-2</v>
      </c>
      <c r="D2511">
        <v>6.3317426505484784E-3</v>
      </c>
      <c r="E2511">
        <v>-3.478820721877995E-3</v>
      </c>
      <c r="F2511">
        <v>5.0013575639320518E-3</v>
      </c>
      <c r="G2511">
        <v>-1.079353453620979E-3</v>
      </c>
      <c r="H2511">
        <v>-1.027956669976748E-2</v>
      </c>
      <c r="I2511">
        <v>-1.7761267247445871E-3</v>
      </c>
      <c r="J2511">
        <v>-5.7994716451884587E-3</v>
      </c>
      <c r="K2511">
        <v>-2.4605070895721282E-3</v>
      </c>
    </row>
    <row r="2512" spans="1:11" x14ac:dyDescent="0.2">
      <c r="A2512" s="2">
        <v>44418</v>
      </c>
      <c r="B2512">
        <v>-7.5535384433390576E-3</v>
      </c>
      <c r="C2512">
        <v>1.8687046236721679E-2</v>
      </c>
      <c r="D2512">
        <v>2.0413965078237121E-2</v>
      </c>
      <c r="E2512">
        <v>-8.608289132270297E-4</v>
      </c>
      <c r="F2512">
        <v>2.0231059915740039E-2</v>
      </c>
      <c r="G2512">
        <v>1.22671623550461E-2</v>
      </c>
      <c r="H2512">
        <v>-7.6615851786062672E-3</v>
      </c>
      <c r="I2512">
        <v>4.1518204205308606E-3</v>
      </c>
      <c r="J2512">
        <v>-8.0416480871099427E-3</v>
      </c>
      <c r="K2512">
        <v>2.0143874850960138E-2</v>
      </c>
    </row>
    <row r="2513" spans="1:11" x14ac:dyDescent="0.2">
      <c r="A2513" s="2">
        <v>44419</v>
      </c>
      <c r="B2513">
        <v>6.9620192196455646E-3</v>
      </c>
      <c r="C2513">
        <v>1.2551302291414769E-2</v>
      </c>
      <c r="D2513">
        <v>1.80871421499984E-2</v>
      </c>
      <c r="E2513">
        <v>6.7015102352852018E-4</v>
      </c>
      <c r="F2513">
        <v>1.451090376748509E-2</v>
      </c>
      <c r="G2513">
        <v>1.1930234966772479E-2</v>
      </c>
      <c r="H2513">
        <v>-9.7868805441394535E-3</v>
      </c>
      <c r="I2513">
        <v>8.2693081585849537E-3</v>
      </c>
      <c r="J2513">
        <v>-1.264341582998074E-2</v>
      </c>
      <c r="K2513">
        <v>2.0753551423124961E-2</v>
      </c>
    </row>
    <row r="2514" spans="1:11" x14ac:dyDescent="0.2">
      <c r="A2514" s="2">
        <v>44420</v>
      </c>
      <c r="B2514">
        <v>-1.259737457989607E-2</v>
      </c>
      <c r="C2514">
        <v>4.7675985530886136E-3</v>
      </c>
      <c r="D2514">
        <v>-2.2880994799073791E-3</v>
      </c>
      <c r="E2514">
        <v>-3.3003415948430481E-3</v>
      </c>
      <c r="F2514">
        <v>2.681836507955726E-3</v>
      </c>
      <c r="G2514">
        <v>3.9090941282446936E-3</v>
      </c>
      <c r="H2514">
        <v>-6.2046433907289034E-3</v>
      </c>
      <c r="I2514">
        <v>-5.8583650032917323E-4</v>
      </c>
      <c r="J2514">
        <v>-1.256708303215304E-2</v>
      </c>
      <c r="K2514">
        <v>9.672358467088138E-3</v>
      </c>
    </row>
    <row r="2515" spans="1:11" x14ac:dyDescent="0.2">
      <c r="A2515" s="2">
        <v>44421</v>
      </c>
      <c r="B2515">
        <v>-1.4479007711519439E-2</v>
      </c>
      <c r="C2515">
        <v>-1.233690246593244E-2</v>
      </c>
      <c r="D2515">
        <v>-1.375956671871292E-2</v>
      </c>
      <c r="E2515">
        <v>-6.4785779435739821E-3</v>
      </c>
      <c r="F2515">
        <v>-1.0168677640248539E-2</v>
      </c>
      <c r="G2515">
        <v>-1.118732698994984E-2</v>
      </c>
      <c r="H2515">
        <v>2.1271589322675588E-3</v>
      </c>
      <c r="I2515">
        <v>3.5170794354828509E-3</v>
      </c>
      <c r="J2515">
        <v>3.71025771285094E-3</v>
      </c>
      <c r="K2515">
        <v>-1.5249317120733741E-2</v>
      </c>
    </row>
    <row r="2516" spans="1:11" x14ac:dyDescent="0.2">
      <c r="A2516" s="2">
        <v>44424</v>
      </c>
      <c r="B2516">
        <v>-1.9870052228827539E-3</v>
      </c>
      <c r="C2516">
        <v>-8.1671905804561185E-3</v>
      </c>
      <c r="D2516">
        <v>-1.3814828721085529E-2</v>
      </c>
      <c r="E2516">
        <v>7.7285254819492444E-4</v>
      </c>
      <c r="F2516">
        <v>-5.9155574346423379E-3</v>
      </c>
      <c r="G2516">
        <v>-6.5633396662047039E-3</v>
      </c>
      <c r="H2516">
        <v>2.2329360677981751E-3</v>
      </c>
      <c r="I2516">
        <v>-2.92062745082311E-3</v>
      </c>
      <c r="J2516">
        <v>1.164842804626498E-2</v>
      </c>
      <c r="K2516">
        <v>-1.9058945896958671E-2</v>
      </c>
    </row>
    <row r="2517" spans="1:11" x14ac:dyDescent="0.2">
      <c r="A2517" s="2">
        <v>44425</v>
      </c>
      <c r="B2517">
        <v>-6.6365375777714952E-3</v>
      </c>
      <c r="C2517">
        <v>-4.8438062122745373E-3</v>
      </c>
      <c r="D2517">
        <v>-6.6573611331122162E-3</v>
      </c>
      <c r="E2517">
        <v>-8.6876926036373314E-3</v>
      </c>
      <c r="F2517">
        <v>-8.2772250086747823E-3</v>
      </c>
      <c r="G2517">
        <v>-1.208077932062912E-2</v>
      </c>
      <c r="H2517">
        <v>-9.0765368709866401E-4</v>
      </c>
      <c r="I2517">
        <v>-1.171639479592146E-2</v>
      </c>
      <c r="J2517">
        <v>-3.5265203471374069E-3</v>
      </c>
      <c r="K2517">
        <v>-1.416718812186191E-2</v>
      </c>
    </row>
    <row r="2518" spans="1:11" x14ac:dyDescent="0.2">
      <c r="A2518" s="2">
        <v>44426</v>
      </c>
      <c r="B2518">
        <v>-1.530512667529282E-2</v>
      </c>
      <c r="C2518">
        <v>-7.301027888695466E-3</v>
      </c>
      <c r="D2518">
        <v>-6.9812898746902663E-3</v>
      </c>
      <c r="E2518">
        <v>-3.8025208538889348E-2</v>
      </c>
      <c r="F2518">
        <v>-1.523572958277419E-2</v>
      </c>
      <c r="G2518">
        <v>-9.107653817024941E-3</v>
      </c>
      <c r="H2518">
        <v>-6.2770110132300827E-3</v>
      </c>
      <c r="I2518">
        <v>-5.3349228281354133E-3</v>
      </c>
      <c r="J2518">
        <v>-1.2365129883505469E-2</v>
      </c>
      <c r="K2518">
        <v>-1.5191908800618711E-2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9639D-DCA2-2245-9B8E-5D7F1D7A67FF}">
  <dimension ref="A2:K4"/>
  <sheetViews>
    <sheetView workbookViewId="0">
      <selection activeCell="A5" sqref="A5"/>
    </sheetView>
  </sheetViews>
  <sheetFormatPr baseColWidth="10" defaultRowHeight="15" x14ac:dyDescent="0.2"/>
  <sheetData>
    <row r="2" spans="1:11" x14ac:dyDescent="0.2">
      <c r="B2" t="str">
        <f>Returns!B1</f>
        <v>AXP</v>
      </c>
      <c r="C2" t="str">
        <f>Returns!C1</f>
        <v>BAC</v>
      </c>
      <c r="D2" t="str">
        <f>Returns!D1</f>
        <v>C</v>
      </c>
      <c r="E2" t="str">
        <f>Returns!E1</f>
        <v>CME</v>
      </c>
      <c r="F2" t="str">
        <f>Returns!F1</f>
        <v>GS</v>
      </c>
      <c r="G2" t="str">
        <f>Returns!G1</f>
        <v>JPM</v>
      </c>
      <c r="H2" t="str">
        <f>Returns!H1</f>
        <v>MA</v>
      </c>
      <c r="I2" t="str">
        <f>Returns!I1</f>
        <v>UBS</v>
      </c>
      <c r="J2" t="str">
        <f>Returns!J1</f>
        <v>V</v>
      </c>
      <c r="K2" t="str">
        <f>Returns!K1</f>
        <v>WFC</v>
      </c>
    </row>
    <row r="3" spans="1:11" x14ac:dyDescent="0.2">
      <c r="A3" t="s">
        <v>11</v>
      </c>
      <c r="B3" s="3">
        <f>AVERAGE(Returns!B3:B2518)</f>
        <v>7.3395681254315528E-4</v>
      </c>
      <c r="C3" s="3">
        <f>AVERAGE(Returns!C3:C2518)</f>
        <v>9.8316997721017356E-4</v>
      </c>
      <c r="D3" s="3">
        <f>AVERAGE(Returns!D3:D2518)</f>
        <v>6.6633133255763772E-4</v>
      </c>
      <c r="E3" s="3">
        <f>AVERAGE(Returns!E3:E2518)</f>
        <v>8.5516557822592609E-4</v>
      </c>
      <c r="F3" s="3">
        <f>AVERAGE(Returns!F3:F2518)</f>
        <v>7.3143593010910031E-4</v>
      </c>
      <c r="G3" s="3">
        <f>AVERAGE(Returns!G3:G2518)</f>
        <v>8.6118504702485492E-4</v>
      </c>
      <c r="H3" s="3">
        <f>AVERAGE(Returns!H3:H2518)</f>
        <v>1.1442737817573181E-3</v>
      </c>
      <c r="I3" s="3">
        <f>AVERAGE(Returns!I3:I2518)</f>
        <v>4.1358749385475211E-4</v>
      </c>
      <c r="J3" s="3">
        <f>AVERAGE(Returns!J3:J2518)</f>
        <v>1.1172048311069484E-3</v>
      </c>
      <c r="K3" s="3">
        <f>AVERAGE(Returns!K3:K2518)</f>
        <v>5.6367654847355709E-4</v>
      </c>
    </row>
    <row r="4" spans="1:11" x14ac:dyDescent="0.2">
      <c r="A4" t="s">
        <v>12</v>
      </c>
      <c r="B4" s="3">
        <f>B3*48</f>
        <v>3.5229927002071455E-2</v>
      </c>
      <c r="C4" s="3">
        <f t="shared" ref="C4:K4" si="0">C3*48</f>
        <v>4.7192158906088327E-2</v>
      </c>
      <c r="D4" s="3">
        <f t="shared" si="0"/>
        <v>3.1983903962766611E-2</v>
      </c>
      <c r="E4" s="3">
        <f t="shared" si="0"/>
        <v>4.1047947754844452E-2</v>
      </c>
      <c r="F4" s="3">
        <f t="shared" si="0"/>
        <v>3.5108924645236815E-2</v>
      </c>
      <c r="G4" s="3">
        <f t="shared" si="0"/>
        <v>4.1336882257193036E-2</v>
      </c>
      <c r="H4" s="3">
        <f t="shared" si="0"/>
        <v>5.4925141524351268E-2</v>
      </c>
      <c r="I4" s="3">
        <f t="shared" si="0"/>
        <v>1.9852199705028099E-2</v>
      </c>
      <c r="J4" s="3">
        <f t="shared" si="0"/>
        <v>5.3625831893133524E-2</v>
      </c>
      <c r="K4" s="3">
        <f t="shared" si="0"/>
        <v>2.705647432673074E-2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"/>
  <sheetViews>
    <sheetView workbookViewId="0"/>
  </sheetViews>
  <sheetFormatPr baseColWidth="10" defaultColWidth="8.83203125" defaultRowHeight="15" x14ac:dyDescent="0.2"/>
  <sheetData>
    <row r="1" spans="1:11" x14ac:dyDescent="0.2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1" t="s">
        <v>1</v>
      </c>
      <c r="B2">
        <v>1</v>
      </c>
      <c r="C2">
        <v>0.68039568899445213</v>
      </c>
      <c r="D2">
        <v>0.70820464037317343</v>
      </c>
      <c r="E2">
        <v>0.50764472154251472</v>
      </c>
      <c r="F2">
        <v>0.68622972652821246</v>
      </c>
      <c r="G2">
        <v>0.72442217539685727</v>
      </c>
      <c r="H2">
        <v>0.64977337166200644</v>
      </c>
      <c r="I2">
        <v>0.52600083699803735</v>
      </c>
      <c r="J2">
        <v>0.64245476687693504</v>
      </c>
      <c r="K2">
        <v>0.70149420551383046</v>
      </c>
    </row>
    <row r="3" spans="1:11" x14ac:dyDescent="0.2">
      <c r="A3" s="1" t="s">
        <v>2</v>
      </c>
      <c r="B3">
        <v>0.68039568899445213</v>
      </c>
      <c r="C3">
        <v>1</v>
      </c>
      <c r="D3">
        <v>0.86761941090974981</v>
      </c>
      <c r="E3">
        <v>0.51928696579233458</v>
      </c>
      <c r="F3">
        <v>0.81462213938907124</v>
      </c>
      <c r="G3">
        <v>0.86800635815422322</v>
      </c>
      <c r="H3">
        <v>0.53157169360911261</v>
      </c>
      <c r="I3">
        <v>0.61086046768263325</v>
      </c>
      <c r="J3">
        <v>0.5277232346737627</v>
      </c>
      <c r="K3">
        <v>0.79154875566947391</v>
      </c>
    </row>
    <row r="4" spans="1:11" x14ac:dyDescent="0.2">
      <c r="A4" s="1" t="s">
        <v>3</v>
      </c>
      <c r="B4">
        <v>0.70820464037317343</v>
      </c>
      <c r="C4">
        <v>0.86761941090974981</v>
      </c>
      <c r="D4">
        <v>1</v>
      </c>
      <c r="E4">
        <v>0.52336562432207456</v>
      </c>
      <c r="F4">
        <v>0.83497097462086345</v>
      </c>
      <c r="G4">
        <v>0.87921761319519298</v>
      </c>
      <c r="H4">
        <v>0.57601029020696137</v>
      </c>
      <c r="I4">
        <v>0.64747717697912255</v>
      </c>
      <c r="J4">
        <v>0.56623802218800168</v>
      </c>
      <c r="K4">
        <v>0.80210360174636919</v>
      </c>
    </row>
    <row r="5" spans="1:11" x14ac:dyDescent="0.2">
      <c r="A5" s="1" t="s">
        <v>4</v>
      </c>
      <c r="B5">
        <v>0.50764472154251472</v>
      </c>
      <c r="C5">
        <v>0.51928696579233458</v>
      </c>
      <c r="D5">
        <v>0.52336562432207456</v>
      </c>
      <c r="E5">
        <v>1</v>
      </c>
      <c r="F5">
        <v>0.52934215726383527</v>
      </c>
      <c r="G5">
        <v>0.57146428621918022</v>
      </c>
      <c r="H5">
        <v>0.4758217770899284</v>
      </c>
      <c r="I5">
        <v>0.40422840528749898</v>
      </c>
      <c r="J5">
        <v>0.48941733047601482</v>
      </c>
      <c r="K5">
        <v>0.52687461714321571</v>
      </c>
    </row>
    <row r="6" spans="1:11" x14ac:dyDescent="0.2">
      <c r="A6" s="1" t="s">
        <v>5</v>
      </c>
      <c r="B6">
        <v>0.68622972652821246</v>
      </c>
      <c r="C6">
        <v>0.81462213938907124</v>
      </c>
      <c r="D6">
        <v>0.83497097462086345</v>
      </c>
      <c r="E6">
        <v>0.52934215726383527</v>
      </c>
      <c r="F6">
        <v>1</v>
      </c>
      <c r="G6">
        <v>0.84387115068452534</v>
      </c>
      <c r="H6">
        <v>0.56450240055582968</v>
      </c>
      <c r="I6">
        <v>0.62701561061979016</v>
      </c>
      <c r="J6">
        <v>0.56117652485200076</v>
      </c>
      <c r="K6">
        <v>0.75632951788347635</v>
      </c>
    </row>
    <row r="7" spans="1:11" x14ac:dyDescent="0.2">
      <c r="A7" s="1" t="s">
        <v>6</v>
      </c>
      <c r="B7">
        <v>0.72442217539685727</v>
      </c>
      <c r="C7">
        <v>0.86800635815422322</v>
      </c>
      <c r="D7">
        <v>0.87921761319519298</v>
      </c>
      <c r="E7">
        <v>0.57146428621918022</v>
      </c>
      <c r="F7">
        <v>0.84387115068452534</v>
      </c>
      <c r="G7">
        <v>1</v>
      </c>
      <c r="H7">
        <v>0.5712289641613465</v>
      </c>
      <c r="I7">
        <v>0.63589587350031351</v>
      </c>
      <c r="J7">
        <v>0.56354310139289854</v>
      </c>
      <c r="K7">
        <v>0.81575799813812022</v>
      </c>
    </row>
    <row r="8" spans="1:11" x14ac:dyDescent="0.2">
      <c r="A8" s="1" t="s">
        <v>7</v>
      </c>
      <c r="B8">
        <v>0.64977337166200644</v>
      </c>
      <c r="C8">
        <v>0.53157169360911261</v>
      </c>
      <c r="D8">
        <v>0.57601029020696137</v>
      </c>
      <c r="E8">
        <v>0.4758217770899284</v>
      </c>
      <c r="F8">
        <v>0.56450240055582968</v>
      </c>
      <c r="G8">
        <v>0.5712289641613465</v>
      </c>
      <c r="H8">
        <v>1</v>
      </c>
      <c r="I8">
        <v>0.47275837960073308</v>
      </c>
      <c r="J8">
        <v>0.85468275595958298</v>
      </c>
      <c r="K8">
        <v>0.53251992479518684</v>
      </c>
    </row>
    <row r="9" spans="1:11" x14ac:dyDescent="0.2">
      <c r="A9" s="1" t="s">
        <v>8</v>
      </c>
      <c r="B9">
        <v>0.52600083699803735</v>
      </c>
      <c r="C9">
        <v>0.61086046768263325</v>
      </c>
      <c r="D9">
        <v>0.64747717697912255</v>
      </c>
      <c r="E9">
        <v>0.40422840528749898</v>
      </c>
      <c r="F9">
        <v>0.62701561061979016</v>
      </c>
      <c r="G9">
        <v>0.63589587350031351</v>
      </c>
      <c r="H9">
        <v>0.47275837960073308</v>
      </c>
      <c r="I9">
        <v>1</v>
      </c>
      <c r="J9">
        <v>0.46219090045060363</v>
      </c>
      <c r="K9">
        <v>0.58959013462192034</v>
      </c>
    </row>
    <row r="10" spans="1:11" x14ac:dyDescent="0.2">
      <c r="A10" s="1" t="s">
        <v>9</v>
      </c>
      <c r="B10">
        <v>0.64245476687693504</v>
      </c>
      <c r="C10">
        <v>0.5277232346737627</v>
      </c>
      <c r="D10">
        <v>0.56623802218800168</v>
      </c>
      <c r="E10">
        <v>0.48941733047601482</v>
      </c>
      <c r="F10">
        <v>0.56117652485200076</v>
      </c>
      <c r="G10">
        <v>0.56354310139289854</v>
      </c>
      <c r="H10">
        <v>0.85468275595958298</v>
      </c>
      <c r="I10">
        <v>0.46219090045060363</v>
      </c>
      <c r="J10">
        <v>1</v>
      </c>
      <c r="K10">
        <v>0.52682732616016581</v>
      </c>
    </row>
    <row r="11" spans="1:11" x14ac:dyDescent="0.2">
      <c r="A11" s="1" t="s">
        <v>10</v>
      </c>
      <c r="B11">
        <v>0.70149420551383046</v>
      </c>
      <c r="C11">
        <v>0.79154875566947391</v>
      </c>
      <c r="D11">
        <v>0.80210360174636919</v>
      </c>
      <c r="E11">
        <v>0.52687461714321571</v>
      </c>
      <c r="F11">
        <v>0.75632951788347635</v>
      </c>
      <c r="G11">
        <v>0.81575799813812022</v>
      </c>
      <c r="H11">
        <v>0.53251992479518684</v>
      </c>
      <c r="I11">
        <v>0.58959013462192034</v>
      </c>
      <c r="J11">
        <v>0.52682732616016581</v>
      </c>
      <c r="K11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1"/>
  <sheetViews>
    <sheetView workbookViewId="0"/>
  </sheetViews>
  <sheetFormatPr baseColWidth="10" defaultColWidth="8.83203125" defaultRowHeight="15" x14ac:dyDescent="0.2"/>
  <sheetData>
    <row r="1" spans="1:11" x14ac:dyDescent="0.2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1" t="s">
        <v>1</v>
      </c>
      <c r="B2">
        <v>8.1533326245064527E-2</v>
      </c>
      <c r="C2">
        <v>6.597832360851745E-2</v>
      </c>
      <c r="D2">
        <v>7.0049287964596252E-2</v>
      </c>
      <c r="E2">
        <v>3.6218628274441243E-2</v>
      </c>
      <c r="F2">
        <v>5.7156968802080058E-2</v>
      </c>
      <c r="G2">
        <v>5.87087251555478E-2</v>
      </c>
      <c r="H2">
        <v>4.9334746276603912E-2</v>
      </c>
      <c r="I2">
        <v>5.0493780950147872E-2</v>
      </c>
      <c r="J2">
        <v>4.4504678614139731E-2</v>
      </c>
      <c r="K2">
        <v>5.8236006904994468E-2</v>
      </c>
    </row>
    <row r="3" spans="1:11" x14ac:dyDescent="0.2">
      <c r="A3" s="1" t="s">
        <v>2</v>
      </c>
      <c r="B3">
        <v>6.597832360851745E-2</v>
      </c>
      <c r="C3">
        <v>0.1153305296962374</v>
      </c>
      <c r="D3">
        <v>0.10206545596273869</v>
      </c>
      <c r="E3">
        <v>4.4064019254645613E-2</v>
      </c>
      <c r="F3">
        <v>8.0697565652056297E-2</v>
      </c>
      <c r="G3">
        <v>8.3663953560154172E-2</v>
      </c>
      <c r="H3">
        <v>4.8001786306125289E-2</v>
      </c>
      <c r="I3">
        <v>6.9742584936467511E-2</v>
      </c>
      <c r="J3">
        <v>4.3478433900186547E-2</v>
      </c>
      <c r="K3">
        <v>7.8153734390803961E-2</v>
      </c>
    </row>
    <row r="4" spans="1:11" x14ac:dyDescent="0.2">
      <c r="A4" s="1" t="s">
        <v>3</v>
      </c>
      <c r="B4">
        <v>7.0049287964596252E-2</v>
      </c>
      <c r="C4">
        <v>0.10206545596273869</v>
      </c>
      <c r="D4">
        <v>0.11999268018002859</v>
      </c>
      <c r="E4">
        <v>4.5298843461397897E-2</v>
      </c>
      <c r="F4">
        <v>8.436859897491035E-2</v>
      </c>
      <c r="G4">
        <v>8.6440464165940076E-2</v>
      </c>
      <c r="H4">
        <v>5.3055575323884323E-2</v>
      </c>
      <c r="I4">
        <v>7.5402495225221119E-2</v>
      </c>
      <c r="J4">
        <v>4.7585204333580947E-2</v>
      </c>
      <c r="K4">
        <v>8.0780728268837337E-2</v>
      </c>
    </row>
    <row r="5" spans="1:11" x14ac:dyDescent="0.2">
      <c r="A5" s="1" t="s">
        <v>4</v>
      </c>
      <c r="B5">
        <v>3.6218628274441243E-2</v>
      </c>
      <c r="C5">
        <v>4.4064019254645613E-2</v>
      </c>
      <c r="D5">
        <v>4.5298843461397897E-2</v>
      </c>
      <c r="E5">
        <v>6.2432264308119108E-2</v>
      </c>
      <c r="F5">
        <v>3.8580966911388813E-2</v>
      </c>
      <c r="G5">
        <v>4.0526301500010117E-2</v>
      </c>
      <c r="H5">
        <v>3.1613477211865922E-2</v>
      </c>
      <c r="I5">
        <v>3.3955900146438248E-2</v>
      </c>
      <c r="J5">
        <v>2.9667395427080918E-2</v>
      </c>
      <c r="K5">
        <v>3.827469514562911E-2</v>
      </c>
    </row>
    <row r="6" spans="1:11" x14ac:dyDescent="0.2">
      <c r="A6" s="1" t="s">
        <v>5</v>
      </c>
      <c r="B6">
        <v>5.7156968802080058E-2</v>
      </c>
      <c r="C6">
        <v>8.0697565652056297E-2</v>
      </c>
      <c r="D6">
        <v>8.436859897491035E-2</v>
      </c>
      <c r="E6">
        <v>3.8580966911388813E-2</v>
      </c>
      <c r="F6">
        <v>8.5087186433473544E-2</v>
      </c>
      <c r="G6">
        <v>6.9863695649240914E-2</v>
      </c>
      <c r="H6">
        <v>4.3784589666594133E-2</v>
      </c>
      <c r="I6">
        <v>6.14885584351108E-2</v>
      </c>
      <c r="J6">
        <v>3.971248923526853E-2</v>
      </c>
      <c r="K6">
        <v>6.4142081987620392E-2</v>
      </c>
    </row>
    <row r="7" spans="1:11" x14ac:dyDescent="0.2">
      <c r="A7" s="1" t="s">
        <v>6</v>
      </c>
      <c r="B7">
        <v>5.87087251555478E-2</v>
      </c>
      <c r="C7">
        <v>8.3663953560154172E-2</v>
      </c>
      <c r="D7">
        <v>8.6440464165940076E-2</v>
      </c>
      <c r="E7">
        <v>4.0526301500010117E-2</v>
      </c>
      <c r="F7">
        <v>6.9863695649240914E-2</v>
      </c>
      <c r="G7">
        <v>8.055391777238341E-2</v>
      </c>
      <c r="H7">
        <v>4.310989481788035E-2</v>
      </c>
      <c r="I7">
        <v>6.0675479449785449E-2</v>
      </c>
      <c r="J7">
        <v>3.8803062621324387E-2</v>
      </c>
      <c r="K7">
        <v>6.7313875467085726E-2</v>
      </c>
    </row>
    <row r="8" spans="1:11" x14ac:dyDescent="0.2">
      <c r="A8" s="1" t="s">
        <v>7</v>
      </c>
      <c r="B8">
        <v>4.9334746276603912E-2</v>
      </c>
      <c r="C8">
        <v>4.8001786306125289E-2</v>
      </c>
      <c r="D8">
        <v>5.3055575323884323E-2</v>
      </c>
      <c r="E8">
        <v>3.1613477211865922E-2</v>
      </c>
      <c r="F8">
        <v>4.3784589666594133E-2</v>
      </c>
      <c r="G8">
        <v>4.310989481788035E-2</v>
      </c>
      <c r="H8">
        <v>7.0704461455313214E-2</v>
      </c>
      <c r="I8">
        <v>4.2261657016563682E-2</v>
      </c>
      <c r="J8">
        <v>5.5134556350227411E-2</v>
      </c>
      <c r="K8">
        <v>4.1167945323105713E-2</v>
      </c>
    </row>
    <row r="9" spans="1:11" x14ac:dyDescent="0.2">
      <c r="A9" s="1" t="s">
        <v>8</v>
      </c>
      <c r="B9">
        <v>5.0493780950147872E-2</v>
      </c>
      <c r="C9">
        <v>6.9742584936467511E-2</v>
      </c>
      <c r="D9">
        <v>7.5402495225221119E-2</v>
      </c>
      <c r="E9">
        <v>3.3955900146438248E-2</v>
      </c>
      <c r="F9">
        <v>6.14885584351108E-2</v>
      </c>
      <c r="G9">
        <v>6.0675479449785449E-2</v>
      </c>
      <c r="H9">
        <v>4.2261657016563682E-2</v>
      </c>
      <c r="I9">
        <v>0.1130232399378053</v>
      </c>
      <c r="J9">
        <v>3.7696480144066798E-2</v>
      </c>
      <c r="K9">
        <v>5.7628060720561147E-2</v>
      </c>
    </row>
    <row r="10" spans="1:11" x14ac:dyDescent="0.2">
      <c r="A10" s="1" t="s">
        <v>9</v>
      </c>
      <c r="B10">
        <v>4.4504678614139731E-2</v>
      </c>
      <c r="C10">
        <v>4.3478433900186547E-2</v>
      </c>
      <c r="D10">
        <v>4.7585204333580947E-2</v>
      </c>
      <c r="E10">
        <v>2.9667395427080918E-2</v>
      </c>
      <c r="F10">
        <v>3.971248923526853E-2</v>
      </c>
      <c r="G10">
        <v>3.8803062621324387E-2</v>
      </c>
      <c r="H10">
        <v>5.5134556350227411E-2</v>
      </c>
      <c r="I10">
        <v>3.7696480144066798E-2</v>
      </c>
      <c r="J10">
        <v>5.885604382915658E-2</v>
      </c>
      <c r="K10">
        <v>3.7158976843303437E-2</v>
      </c>
    </row>
    <row r="11" spans="1:11" x14ac:dyDescent="0.2">
      <c r="A11" s="1" t="s">
        <v>10</v>
      </c>
      <c r="B11">
        <v>5.8236006904994468E-2</v>
      </c>
      <c r="C11">
        <v>7.8153734390803961E-2</v>
      </c>
      <c r="D11">
        <v>8.0780728268837337E-2</v>
      </c>
      <c r="E11">
        <v>3.827469514562911E-2</v>
      </c>
      <c r="F11">
        <v>6.4142081987620392E-2</v>
      </c>
      <c r="G11">
        <v>6.7313875467085726E-2</v>
      </c>
      <c r="H11">
        <v>4.1167945323105713E-2</v>
      </c>
      <c r="I11">
        <v>5.7628060720561147E-2</v>
      </c>
      <c r="J11">
        <v>3.7158976843303437E-2</v>
      </c>
      <c r="K11">
        <v>8.452785365783981E-2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AdjustedClose</vt:lpstr>
      <vt:lpstr>Returns</vt:lpstr>
      <vt:lpstr>Alpha</vt:lpstr>
      <vt:lpstr>CorelMat</vt:lpstr>
      <vt:lpstr>CovriancelMat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2021-08-19T01:40:34Z</dcterms:created>
  <dcterms:modified xsi:type="dcterms:W3CDTF">2021-08-19T01:53:37Z</dcterms:modified>
</cp:coreProperties>
</file>