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Traçabi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4A2E1B"/>
        <bgColor rgb="004A2E1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9" customWidth="1" min="3" max="3"/>
    <col width="40" customWidth="1" min="4" max="4"/>
    <col width="22" customWidth="1" min="5" max="5"/>
    <col width="13" customWidth="1" min="6" max="6"/>
    <col width="13" customWidth="1" min="7" max="7"/>
    <col width="13" customWidth="1" min="8" max="8"/>
    <col width="15" customWidth="1" min="9" max="9"/>
    <col width="22" customWidth="1" min="10" max="10"/>
    <col width="20" customWidth="1" min="11" max="11"/>
    <col width="22" customWidth="1" min="12" max="12"/>
    <col width="20" customWidth="1" min="13" max="13"/>
    <col width="18" customWidth="1" min="14" max="14"/>
    <col width="16" customWidth="1" min="15" max="15"/>
    <col width="63" customWidth="1" min="16" max="16"/>
  </cols>
  <sheetData>
    <row r="1">
      <c r="A1" s="1" t="inlineStr">
        <is>
          <t>Nom Client*</t>
        </is>
      </c>
      <c r="B1" s="1" t="inlineStr">
        <is>
          <t>Téléphone Client</t>
        </is>
      </c>
      <c r="C1" s="1" t="inlineStr">
        <is>
          <t>Date Prise de Commande* (JJ-MM-AAAA)</t>
        </is>
      </c>
      <c r="D1" s="1" t="inlineStr">
        <is>
          <t>Date de Retrait / Solde* (JJ-MM-AAAA)</t>
        </is>
      </c>
      <c r="E1" s="1" t="inlineStr">
        <is>
          <t>Désignation Article</t>
        </is>
      </c>
      <c r="F1" s="1" t="inlineStr">
        <is>
          <t>Parts</t>
        </is>
      </c>
      <c r="G1" s="1" t="inlineStr">
        <is>
          <t>Étages</t>
        </is>
      </c>
      <c r="H1" s="1" t="inlineStr">
        <is>
          <t>Quantité</t>
        </is>
      </c>
      <c r="I1" s="1" t="inlineStr">
        <is>
          <t>Prix Article</t>
        </is>
      </c>
      <c r="J1" s="1" t="inlineStr">
        <is>
          <t>Acompte 1 - Montant</t>
        </is>
      </c>
      <c r="K1" s="1" t="inlineStr">
        <is>
          <t>Acompte 1 - Moyen</t>
        </is>
      </c>
      <c r="L1" s="1" t="inlineStr">
        <is>
          <t>Acompte 2 - Montant</t>
        </is>
      </c>
      <c r="M1" s="1" t="inlineStr">
        <is>
          <t>Acompte 2 - Moyen</t>
        </is>
      </c>
      <c r="N1" s="1" t="inlineStr">
        <is>
          <t>Solde - Montant</t>
        </is>
      </c>
      <c r="O1" s="1" t="inlineStr">
        <is>
          <t>Solde - Moyen</t>
        </is>
      </c>
      <c r="P1" s="1" t="inlineStr">
        <is>
          <t>Notes / Instructions</t>
        </is>
      </c>
    </row>
    <row r="2">
      <c r="A2" s="2" t="inlineStr">
        <is>
          <t>Awa Diomandé</t>
        </is>
      </c>
      <c r="B2" s="2" t="inlineStr">
        <is>
          <t>+2250505050505</t>
        </is>
      </c>
      <c r="C2" s="3" t="inlineStr">
        <is>
          <t>06-06-2026</t>
        </is>
      </c>
      <c r="D2" s="3" t="inlineStr">
        <is>
          <t>07-06-2026</t>
        </is>
      </c>
      <c r="E2" s="2" t="inlineStr">
        <is>
          <t>Gâteau Chocolat</t>
        </is>
      </c>
      <c r="F2" s="4" t="n">
        <v>10</v>
      </c>
      <c r="G2" s="4" t="n">
        <v>1</v>
      </c>
      <c r="H2" s="4" t="n">
        <v>1</v>
      </c>
      <c r="I2" s="5" t="n">
        <v>15000</v>
      </c>
      <c r="J2" s="5" t="n">
        <v>0</v>
      </c>
      <c r="K2" s="4" t="inlineStr"/>
      <c r="L2" s="5" t="n">
        <v>0</v>
      </c>
      <c r="M2" s="4" t="inlineStr"/>
      <c r="N2" s="5" t="n">
        <v>15000</v>
      </c>
      <c r="O2" s="4" t="inlineStr">
        <is>
          <t>Wave</t>
        </is>
      </c>
      <c r="P2" s="2" t="inlineStr">
        <is>
          <t>Paiement intégral direct (Solde unique).</t>
        </is>
      </c>
    </row>
    <row r="3">
      <c r="A3" s="2" t="inlineStr">
        <is>
          <t>Marie Konan</t>
        </is>
      </c>
      <c r="B3" s="2" t="inlineStr">
        <is>
          <t>+2250102030405</t>
        </is>
      </c>
      <c r="C3" s="3" t="inlineStr">
        <is>
          <t>06-06-2026</t>
        </is>
      </c>
      <c r="D3" s="3" t="inlineStr">
        <is>
          <t>12-06-2026</t>
        </is>
      </c>
      <c r="E3" s="2" t="inlineStr">
        <is>
          <t>Gâteau Prestige</t>
        </is>
      </c>
      <c r="F3" s="4" t="n">
        <v>20</v>
      </c>
      <c r="G3" s="4" t="n">
        <v>2</v>
      </c>
      <c r="H3" s="4" t="n">
        <v>1</v>
      </c>
      <c r="I3" s="5" t="n">
        <v>20000</v>
      </c>
      <c r="J3" s="5" t="n">
        <v>10000</v>
      </c>
      <c r="K3" s="4" t="inlineStr">
        <is>
          <t>Espèces</t>
        </is>
      </c>
      <c r="L3" s="5" t="n">
        <v>5000</v>
      </c>
      <c r="M3" s="4" t="inlineStr">
        <is>
          <t>Wave</t>
        </is>
      </c>
      <c r="N3" s="5" t="n">
        <v>5000</v>
      </c>
      <c r="O3" s="4" t="inlineStr">
        <is>
          <t>MTN MOMO</t>
        </is>
      </c>
      <c r="P3" s="2" t="inlineStr">
        <is>
          <t>Exemple précis : 2 acomptes distincts + 1 solde.</t>
        </is>
      </c>
    </row>
    <row r="4">
      <c r="A4" s="2" t="inlineStr">
        <is>
          <t>Koffi Yao</t>
        </is>
      </c>
      <c r="B4" s="2" t="inlineStr">
        <is>
          <t>+2250707070707</t>
        </is>
      </c>
      <c r="C4" s="3" t="inlineStr">
        <is>
          <t>07-06-2026</t>
        </is>
      </c>
      <c r="D4" s="3" t="inlineStr">
        <is>
          <t>10-06-2026</t>
        </is>
      </c>
      <c r="E4" s="2" t="inlineStr">
        <is>
          <t>Pain surprise</t>
        </is>
      </c>
      <c r="F4" s="4" t="n">
        <v>25</v>
      </c>
      <c r="G4" s="4" t="n">
        <v>1</v>
      </c>
      <c r="H4" s="4" t="n">
        <v>1</v>
      </c>
      <c r="I4" s="5" t="n">
        <v>30000</v>
      </c>
      <c r="J4" s="5" t="n">
        <v>15000</v>
      </c>
      <c r="K4" s="4" t="inlineStr">
        <is>
          <t>Orange Money</t>
        </is>
      </c>
      <c r="L4" s="5" t="n">
        <v>0</v>
      </c>
      <c r="M4" s="4" t="inlineStr"/>
      <c r="N4" s="5" t="n">
        <v>0</v>
      </c>
      <c r="O4" s="4" t="inlineStr"/>
      <c r="P4" s="2" t="inlineStr">
        <is>
          <t>Commande avec acompte uniquement. Reste à solder au retrait.</t>
        </is>
      </c>
    </row>
  </sheetData>
  <dataValidations count="1">
    <dataValidation sqref="K2:K500 M2:M500 O2:O500" showDropDown="0" showInputMessage="0" showErrorMessage="0" allowBlank="1" errorTitle="Erreur" error="Méthode invalide." type="list">
      <formula1>"Espèces,Orange Money,Wave,MTN MOMO,Moov Money"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2026-06-06T20:47:03Z</dcterms:created>
  <dcterms:modified xmlns:dcterms="http://purl.org/dc/terms/" xmlns:xsi="http://www.w3.org/2001/XMLSchema-instance" xsi:type="dcterms:W3CDTF">2026-06-06T20:47:03Z</dcterms:modified>
</cp:coreProperties>
</file>