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2.5078125" defaultRowHeight="12.8" zeroHeight="0" outlineLevelRow="0"/>
  <cols>
    <col width="17.67" customWidth="1" style="2" min="2" max="2"/>
    <col width="11.52" customWidth="1" style="2" min="1009" max="1024"/>
  </cols>
  <sheetData>
    <row r="1" ht="14.65" customHeight="1" s="3">
      <c r="A1" s="2" t="inlineStr">
        <is>
          <t>Траты</t>
        </is>
      </c>
      <c r="B1" s="2" t="inlineStr">
        <is>
          <t>На что</t>
        </is>
      </c>
      <c r="C1" s="2" t="inlineStr">
        <is>
          <t>Сумма</t>
        </is>
      </c>
    </row>
    <row r="2" ht="12.8" customHeight="1" s="3">
      <c r="A2" s="2" t="n"/>
      <c r="C2" s="2">
        <f>SUM(A2:A1048576)</f>
        <v/>
      </c>
    </row>
    <row r="3">
      <c r="A3" s="2" t="n">
        <v>4200</v>
      </c>
      <c r="B3" s="2" t="inlineStr">
        <is>
          <t>квартплата</t>
        </is>
      </c>
    </row>
    <row r="4">
      <c r="A4" s="2" t="n">
        <v>1700</v>
      </c>
      <c r="B4" s="2" t="inlineStr">
        <is>
          <t>роллы</t>
        </is>
      </c>
    </row>
    <row r="5">
      <c r="A5" s="2" t="n">
        <v>299</v>
      </c>
      <c r="B5" s="2" t="inlineStr">
        <is>
          <t>стрижка</t>
        </is>
      </c>
    </row>
    <row r="6">
      <c r="A6" s="2" t="n">
        <v>382</v>
      </c>
      <c r="B6" s="2" t="inlineStr">
        <is>
          <t>перек</t>
        </is>
      </c>
    </row>
    <row r="7">
      <c r="A7" s="2" t="n">
        <v>262</v>
      </c>
      <c r="B7" s="2" t="inlineStr">
        <is>
          <t>аптека</t>
        </is>
      </c>
    </row>
    <row r="8">
      <c r="A8" s="2" t="n">
        <v>527</v>
      </c>
      <c r="B8" s="2" t="inlineStr">
        <is>
          <t>перек</t>
        </is>
      </c>
    </row>
    <row r="1048576" ht="12.8" customHeight="1" s="3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2023-08-26T14:01:11Z</dcterms:created>
  <dcterms:modified xsi:type="dcterms:W3CDTF">2023-10-17T04:09:18Z</dcterms:modified>
  <cp:revision>60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