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ttps://d.docs.live.net/5c97b72e7d041188/WoF/"/>
    </mc:Choice>
  </mc:AlternateContent>
  <bookViews>
    <workbookView xWindow="0" yWindow="0" windowWidth="23040" windowHeight="10356"/>
  </bookViews>
  <sheets>
    <sheet name="Little Buddy" sheetId="2" r:id="rId1"/>
    <sheet name="Hyperkin" sheetId="4" r:id="rId2"/>
    <sheet name="Yobo" sheetId="5" r:id="rId3"/>
    <sheet name="Video Games" sheetId="6" r:id="rId4"/>
    <sheet name="Tomy" sheetId="7" r:id="rId5"/>
    <sheet name="Funko" sheetId="8" r:id="rId6"/>
    <sheet name="Boston America" sheetId="9" r:id="rId7"/>
    <sheet name="Souther Hobby" sheetId="10" r:id="rId8"/>
    <sheet name="Board Games" sheetId="11" r:id="rId9"/>
    <sheet name="EE Distribution" sheetId="12" r:id="rId10"/>
  </sheets>
  <definedNames>
    <definedName name="_xlnm._FilterDatabase" localSheetId="1" hidden="1">Hyperkin!$A$1:$G$54</definedName>
    <definedName name="_xlnm._FilterDatabase" localSheetId="0" hidden="1">'Little Buddy'!$A$1:$G$113</definedName>
    <definedName name="_xlnm._FilterDatabase" localSheetId="3" hidden="1">'Video Games'!$A$1:$G$285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</calcChain>
</file>

<file path=xl/sharedStrings.xml><?xml version="1.0" encoding="utf-8"?>
<sst xmlns="http://schemas.openxmlformats.org/spreadsheetml/2006/main" count="2668" uniqueCount="1698">
  <si>
    <t>SKU</t>
  </si>
  <si>
    <t>Name</t>
  </si>
  <si>
    <t>Category</t>
  </si>
  <si>
    <t>Whole Sale Price</t>
  </si>
  <si>
    <t>Retail Price</t>
  </si>
  <si>
    <t>Quantity</t>
  </si>
  <si>
    <t>Plush Toys</t>
  </si>
  <si>
    <t>LB001</t>
  </si>
  <si>
    <t>LB002</t>
  </si>
  <si>
    <t>LB003</t>
  </si>
  <si>
    <t>LB004</t>
  </si>
  <si>
    <t>LB005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</si>
  <si>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</si>
  <si>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</si>
  <si>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</si>
  <si>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</si>
  <si>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</si>
  <si>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</si>
  <si>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</si>
  <si>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</si>
  <si>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LB014</t>
  </si>
  <si>
    <t>LB015</t>
  </si>
  <si>
    <t>LB016</t>
  </si>
  <si>
    <t>LB017</t>
  </si>
  <si>
    <t>LB018</t>
  </si>
  <si>
    <t>LB019</t>
  </si>
  <si>
    <t>LB020</t>
  </si>
  <si>
    <t>LB021</t>
  </si>
  <si>
    <t>LB022</t>
  </si>
  <si>
    <t>LB023</t>
  </si>
  <si>
    <t>LB024</t>
  </si>
  <si>
    <t>LB025</t>
  </si>
  <si>
    <t>LB026</t>
  </si>
  <si>
    <t>LB027</t>
  </si>
  <si>
    <t>LB028</t>
  </si>
  <si>
    <t>LB029</t>
  </si>
  <si>
    <t>LB030</t>
  </si>
  <si>
    <t>LB031</t>
  </si>
  <si>
    <t>LB032</t>
  </si>
  <si>
    <t>LB033</t>
  </si>
  <si>
    <t>LB034</t>
  </si>
  <si>
    <t>LB035</t>
  </si>
  <si>
    <t>LB036</t>
  </si>
  <si>
    <t>LB037</t>
  </si>
  <si>
    <t>LB038</t>
  </si>
  <si>
    <t>LB039</t>
  </si>
  <si>
    <t>LB040</t>
  </si>
  <si>
    <t>LB041</t>
  </si>
  <si>
    <t>LB042</t>
  </si>
  <si>
    <t>LB043</t>
  </si>
  <si>
    <t>LB044</t>
  </si>
  <si>
    <t>LB045</t>
  </si>
  <si>
    <t>LB046</t>
  </si>
  <si>
    <t>LB047</t>
  </si>
  <si>
    <t>LB048</t>
  </si>
  <si>
    <t>LB049</t>
  </si>
  <si>
    <t>LB050</t>
  </si>
  <si>
    <t>LB051</t>
  </si>
  <si>
    <t>LB052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</si>
  <si>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</si>
  <si>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</si>
  <si>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</si>
  <si>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</si>
  <si>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</si>
  <si>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</si>
  <si>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</si>
  <si>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</si>
  <si>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</si>
  <si>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LB062</t>
  </si>
  <si>
    <t>LB063</t>
  </si>
  <si>
    <t>LB064</t>
  </si>
  <si>
    <t>LB065</t>
  </si>
  <si>
    <t>LB066</t>
  </si>
  <si>
    <t>LB067</t>
  </si>
  <si>
    <t>LB068</t>
  </si>
  <si>
    <t>LB069</t>
  </si>
  <si>
    <t>LB070</t>
  </si>
  <si>
    <t>LB071</t>
  </si>
  <si>
    <t>LB072</t>
  </si>
  <si>
    <t>LB073</t>
  </si>
  <si>
    <t>LB074</t>
  </si>
  <si>
    <t>LB075</t>
  </si>
  <si>
    <t>LB076</t>
  </si>
  <si>
    <t>LB077</t>
  </si>
  <si>
    <t>LB078</t>
  </si>
  <si>
    <t>LB079</t>
  </si>
  <si>
    <t>LB080</t>
  </si>
  <si>
    <t>LB081</t>
  </si>
  <si>
    <t>LB082</t>
  </si>
  <si>
    <t>LB083</t>
  </si>
  <si>
    <t>LB084</t>
  </si>
  <si>
    <t>LB085</t>
  </si>
  <si>
    <t>LB086</t>
  </si>
  <si>
    <t>LB087</t>
  </si>
  <si>
    <t>LB088</t>
  </si>
  <si>
    <t>LB089</t>
  </si>
  <si>
    <t>LB090</t>
  </si>
  <si>
    <t>LB091</t>
  </si>
  <si>
    <t>LB092</t>
  </si>
  <si>
    <t>LB093</t>
  </si>
  <si>
    <t>LB094</t>
  </si>
  <si>
    <t>LB095</t>
  </si>
  <si>
    <t>LB096</t>
  </si>
  <si>
    <t>LB097</t>
  </si>
  <si>
    <t>LB098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</si>
  <si>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</si>
  <si>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</si>
  <si>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</si>
  <si>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</si>
  <si>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</si>
  <si>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</si>
  <si>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</si>
  <si>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</si>
  <si>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</si>
  <si>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</si>
  <si>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</si>
  <si>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LB111</t>
  </si>
  <si>
    <t>LB112</t>
  </si>
  <si>
    <t>LB113</t>
  </si>
  <si>
    <t xml:space="preserve">Baby Luigi 5" </t>
  </si>
  <si>
    <t xml:space="preserve">Baby Mario 5" </t>
  </si>
  <si>
    <t xml:space="preserve">Baby Peach 5" </t>
  </si>
  <si>
    <t xml:space="preserve">Birdo 6" </t>
  </si>
  <si>
    <t xml:space="preserve">Black Yoshi 6" </t>
  </si>
  <si>
    <t xml:space="preserve">Blooper 6" </t>
  </si>
  <si>
    <t xml:space="preserve">Blue Toad 7" </t>
  </si>
  <si>
    <t xml:space="preserve">Blue Yoshi 6" </t>
  </si>
  <si>
    <t xml:space="preserve">Bob Omb 6" </t>
  </si>
  <si>
    <t xml:space="preserve">Boo 10" </t>
  </si>
  <si>
    <t xml:space="preserve">Boo 5" </t>
  </si>
  <si>
    <t xml:space="preserve">Boom Boom 6" </t>
  </si>
  <si>
    <t xml:space="preserve">Bowser 10" </t>
  </si>
  <si>
    <t xml:space="preserve">Bowser 16" </t>
  </si>
  <si>
    <t xml:space="preserve">Bowser Jr. 7" </t>
  </si>
  <si>
    <t xml:space="preserve">Bullet Bill 4" </t>
  </si>
  <si>
    <t xml:space="preserve">Captain Toad Sitting 7" </t>
  </si>
  <si>
    <t xml:space="preserve">Captain Toad Standing 9" </t>
  </si>
  <si>
    <t xml:space="preserve">Cat Luigi 10" </t>
  </si>
  <si>
    <t xml:space="preserve">Cat Luigi 14" </t>
  </si>
  <si>
    <t xml:space="preserve">Cat Mario 10" </t>
  </si>
  <si>
    <t xml:space="preserve">Cat Mario 12" </t>
  </si>
  <si>
    <t xml:space="preserve">Cat Peach 10" </t>
  </si>
  <si>
    <t xml:space="preserve">Cat Rosalina 9" </t>
  </si>
  <si>
    <t xml:space="preserve">Cat Toad 8" </t>
  </si>
  <si>
    <t xml:space="preserve">Chain Chomp 5" </t>
  </si>
  <si>
    <t xml:space="preserve">Cheep Cheep 6" </t>
  </si>
  <si>
    <t xml:space="preserve">Coin Box 5" </t>
  </si>
  <si>
    <t xml:space="preserve">Daisy 8" </t>
  </si>
  <si>
    <t xml:space="preserve">Diddy Kong 6" </t>
  </si>
  <si>
    <t xml:space="preserve">Donkey Kong 9" </t>
  </si>
  <si>
    <t xml:space="preserve">Donkey Kong Barrel 8" </t>
  </si>
  <si>
    <t xml:space="preserve">Dr. Elefun 9" </t>
  </si>
  <si>
    <t xml:space="preserve">Dry Bones 6" </t>
  </si>
  <si>
    <t xml:space="preserve">Fire Luigi 9" </t>
  </si>
  <si>
    <t xml:space="preserve">Fire Mario 8" </t>
  </si>
  <si>
    <t xml:space="preserve">Flying Squirrel Luigi 15" </t>
  </si>
  <si>
    <t xml:space="preserve">Flying Squirrel Luigi 9" </t>
  </si>
  <si>
    <t xml:space="preserve">Flying Squirrel Mario 14" </t>
  </si>
  <si>
    <t xml:space="preserve">Flying Squirrel Mario 9" </t>
  </si>
  <si>
    <t xml:space="preserve">Flying Squirrel Toad 8" </t>
  </si>
  <si>
    <t xml:space="preserve">Goomba 12" </t>
  </si>
  <si>
    <t xml:space="preserve">Goomba 5" </t>
  </si>
  <si>
    <t xml:space="preserve">Green Yoshi 6" </t>
  </si>
  <si>
    <t xml:space="preserve">Hammer Bros 7" </t>
  </si>
  <si>
    <t xml:space="preserve">Iggy Koopa 9" </t>
  </si>
  <si>
    <t xml:space="preserve">Kirby 10" </t>
  </si>
  <si>
    <t xml:space="preserve">Kirby 6" </t>
  </si>
  <si>
    <t xml:space="preserve">Kitsune Luigi 13" </t>
  </si>
  <si>
    <t xml:space="preserve">Kitsune Luigi 9" </t>
  </si>
  <si>
    <t xml:space="preserve">Koopa Paratroopa 6" </t>
  </si>
  <si>
    <t xml:space="preserve">Koopa Troopa 5" </t>
  </si>
  <si>
    <t xml:space="preserve">Lakitu 9" </t>
  </si>
  <si>
    <t xml:space="preserve">Lakitu w/ Spiny 8" </t>
  </si>
  <si>
    <t xml:space="preserve">Larry Koopa 7" </t>
  </si>
  <si>
    <t xml:space="preserve">Lemmy Koopa 8" </t>
  </si>
  <si>
    <t xml:space="preserve">Light Blue Yoshi 6" </t>
  </si>
  <si>
    <t xml:space="preserve">Link 12" </t>
  </si>
  <si>
    <t xml:space="preserve">Link 8" </t>
  </si>
  <si>
    <t xml:space="preserve">Ludwig Von Koopa 7" </t>
  </si>
  <si>
    <t xml:space="preserve">Luigi 16" </t>
  </si>
  <si>
    <t xml:space="preserve">Luigi 9" </t>
  </si>
  <si>
    <t xml:space="preserve">Luigi Coin Box 9" </t>
  </si>
  <si>
    <t xml:space="preserve">Luigi Poltergust 5000 7" </t>
  </si>
  <si>
    <t xml:space="preserve">Luigi Riding Yoshi 8" </t>
  </si>
  <si>
    <t xml:space="preserve">Luigi Strobulb 7" </t>
  </si>
  <si>
    <t xml:space="preserve">Mario 13" </t>
  </si>
  <si>
    <t xml:space="preserve">Mario 23" </t>
  </si>
  <si>
    <t xml:space="preserve">Mario 32" </t>
  </si>
  <si>
    <t xml:space="preserve">Mario 8" </t>
  </si>
  <si>
    <t xml:space="preserve">Mario Riding Yoshi 8" </t>
  </si>
  <si>
    <t xml:space="preserve">Mario Warp Pipe 9" </t>
  </si>
  <si>
    <t xml:space="preserve">Mecha Koopa 6" </t>
  </si>
  <si>
    <t xml:space="preserve">Mega Man 10" </t>
  </si>
  <si>
    <t xml:space="preserve">Mega Man 7" </t>
  </si>
  <si>
    <t xml:space="preserve">Mega Man EXE 11" </t>
  </si>
  <si>
    <t xml:space="preserve">Mega Man EXE 15" </t>
  </si>
  <si>
    <t xml:space="preserve">Monty Mole 6" </t>
  </si>
  <si>
    <t xml:space="preserve">Morton Koopa 9" </t>
  </si>
  <si>
    <t xml:space="preserve">Nabbit 10" </t>
  </si>
  <si>
    <t xml:space="preserve">Orange Yoshi 6" </t>
  </si>
  <si>
    <t xml:space="preserve">Paragoomba 5" </t>
  </si>
  <si>
    <t xml:space="preserve">Peach 8" </t>
  </si>
  <si>
    <t xml:space="preserve">Pink Yoshi 6" </t>
  </si>
  <si>
    <t xml:space="preserve">Piranha Plant 8" </t>
  </si>
  <si>
    <t xml:space="preserve">Pokey 9" </t>
  </si>
  <si>
    <t xml:space="preserve">Princess Zelda 8" </t>
  </si>
  <si>
    <t xml:space="preserve">Proto Man 7" </t>
  </si>
  <si>
    <t xml:space="preserve">Proto Man EXE 12" </t>
  </si>
  <si>
    <t xml:space="preserve">Purple Yoshi 6" </t>
  </si>
  <si>
    <t xml:space="preserve">Red Yoshi 6" </t>
  </si>
  <si>
    <t xml:space="preserve">Rosalina 8" </t>
  </si>
  <si>
    <t xml:space="preserve">Roy Koopa 6" </t>
  </si>
  <si>
    <t xml:space="preserve">Rush 8" </t>
  </si>
  <si>
    <t xml:space="preserve">Shy Guy 5" </t>
  </si>
  <si>
    <t xml:space="preserve">Spike 4" </t>
  </si>
  <si>
    <t xml:space="preserve">Spiny 5" </t>
  </si>
  <si>
    <t xml:space="preserve">Tanooki Mario 12" </t>
  </si>
  <si>
    <t xml:space="preserve">Tanooki Mario 9" </t>
  </si>
  <si>
    <t xml:space="preserve">Toad 7" </t>
  </si>
  <si>
    <t xml:space="preserve">Toadette 8" </t>
  </si>
  <si>
    <t xml:space="preserve">Waluigi 11" </t>
  </si>
  <si>
    <t xml:space="preserve">Wario 9" </t>
  </si>
  <si>
    <t xml:space="preserve">Warp Pipe 5" </t>
  </si>
  <si>
    <t xml:space="preserve">Wendy Koopa 7" </t>
  </si>
  <si>
    <t xml:space="preserve">White Yoshi 6" </t>
  </si>
  <si>
    <t xml:space="preserve">Yellow Toad 7" </t>
  </si>
  <si>
    <t xml:space="preserve">Yellow Yoshi 6" </t>
  </si>
  <si>
    <t xml:space="preserve">Yoshi 13" </t>
  </si>
  <si>
    <t xml:space="preserve">Yoshi 18" </t>
  </si>
  <si>
    <t xml:space="preserve">Yoshi 24" </t>
  </si>
  <si>
    <t>Other</t>
  </si>
  <si>
    <t>Simpsons Duff Mints</t>
  </si>
  <si>
    <t>Gears of War Cog Tag Mints</t>
  </si>
  <si>
    <t>Hello Kitty Gum</t>
  </si>
  <si>
    <t>Hello Kitty Lil' Devil Cinnamon Hots</t>
  </si>
  <si>
    <t>Know Your Enemies</t>
  </si>
  <si>
    <t>Link Master Swords</t>
  </si>
  <si>
    <t>Mario 8-bit Mints</t>
  </si>
  <si>
    <t>Minions Fart Gun</t>
  </si>
  <si>
    <t>Pac-Man Arcade Ghosts</t>
  </si>
  <si>
    <t>Nintendo Controller Mints</t>
  </si>
  <si>
    <t>Mario Brick Breakin' Candy</t>
  </si>
  <si>
    <t>Nintendo Mushroom Sours</t>
  </si>
  <si>
    <t>Nintendo Question Mark Box Candies</t>
  </si>
  <si>
    <t>Nintendo Super Star Candy</t>
  </si>
  <si>
    <t>Nintendo Zelda Mints</t>
  </si>
  <si>
    <t>Pac-Man Arcade Candies</t>
  </si>
  <si>
    <t>Pac-Man Bonus Cherry Sours</t>
  </si>
  <si>
    <t>Pac-Man Ghost Sours</t>
  </si>
  <si>
    <t>Sonic Chaos Emerald Sours</t>
  </si>
  <si>
    <t>TMNT Shell Sours</t>
  </si>
  <si>
    <t>Transformers Autobot/Decepticon Sours</t>
  </si>
  <si>
    <t>Bar Code</t>
  </si>
  <si>
    <t>BOS001</t>
  </si>
  <si>
    <t>BOS002</t>
  </si>
  <si>
    <t>BOS003</t>
  </si>
  <si>
    <t>BOS004</t>
  </si>
  <si>
    <t>BOS005</t>
  </si>
  <si>
    <t>BOS006</t>
  </si>
  <si>
    <t>BOS007</t>
  </si>
  <si>
    <t>BOS008</t>
  </si>
  <si>
    <t>BOS009</t>
  </si>
  <si>
    <t>BOS010</t>
  </si>
  <si>
    <t>BOS011</t>
  </si>
  <si>
    <t>BOS012</t>
  </si>
  <si>
    <t>BOS013</t>
  </si>
  <si>
    <t>BOS014</t>
  </si>
  <si>
    <t>BOS015</t>
  </si>
  <si>
    <t>BOS016</t>
  </si>
  <si>
    <t>BOS017</t>
  </si>
  <si>
    <t>BOS018</t>
  </si>
  <si>
    <t>BOS019</t>
  </si>
  <si>
    <t>BOS020</t>
  </si>
  <si>
    <t>BOS021</t>
  </si>
  <si>
    <t>Lump O' Coal</t>
  </si>
  <si>
    <t>BOS022</t>
  </si>
  <si>
    <t>BOS023</t>
  </si>
  <si>
    <t>Resident Evil Outbreak Mints</t>
  </si>
  <si>
    <t>Nintendo 64 Controller</t>
  </si>
  <si>
    <t>PS 3 Controller</t>
  </si>
  <si>
    <t>PS 4 Controller</t>
  </si>
  <si>
    <t>Wii Mote w/Built in Wii Motion Plus</t>
  </si>
  <si>
    <t>Xbox 360 Wireless Controller</t>
  </si>
  <si>
    <t>Genesis 1 AV Cable</t>
  </si>
  <si>
    <t>Genesis 2 AV Cable</t>
  </si>
  <si>
    <t>NES/Universal AV Cable</t>
  </si>
  <si>
    <t>PSX/PS2/PS3 AV Cable</t>
  </si>
  <si>
    <t>Wii AV Cable</t>
  </si>
  <si>
    <t>Game Cube Memory Card</t>
  </si>
  <si>
    <t>Nintendo 64 Memory Card</t>
  </si>
  <si>
    <t>PSX Memory Card</t>
  </si>
  <si>
    <t>N64 Ram Expander</t>
  </si>
  <si>
    <t>Xbox Break-off Cable</t>
  </si>
  <si>
    <t>Xbox 360 Wireless Battery Cover</t>
  </si>
  <si>
    <t>Xbox One Power Cable</t>
  </si>
  <si>
    <t>Parts</t>
  </si>
  <si>
    <t>PSX/PS2/PS3/Xbox AC Adapter</t>
  </si>
  <si>
    <t>PS2 Slim AC Adapter</t>
  </si>
  <si>
    <t>Genesis Controller</t>
  </si>
  <si>
    <t>SNES Controller</t>
  </si>
  <si>
    <t>Xbox 360 AV Cable</t>
  </si>
  <si>
    <t>Xbox AV Cable</t>
  </si>
  <si>
    <t>RF Unit</t>
  </si>
  <si>
    <t>SNES/N64/GC AV Cable</t>
  </si>
  <si>
    <t>DS Lite AC Adapter</t>
  </si>
  <si>
    <t>DS/GBA AC Adapter</t>
  </si>
  <si>
    <t>Dsi/3DS AC Adapter</t>
  </si>
  <si>
    <t>GC AC Adapter</t>
  </si>
  <si>
    <t>NES/SNES/Sega 1 AC Adapter</t>
  </si>
  <si>
    <t>Sega 2 &amp; Sega 3 AC Adapter</t>
  </si>
  <si>
    <t>PSP AC Adapter</t>
  </si>
  <si>
    <t>PSP Go AC Adapter</t>
  </si>
  <si>
    <t>Wii U AC Adapter</t>
  </si>
  <si>
    <t>Wii AC Adapter</t>
  </si>
  <si>
    <t>Nintendo 64 AC Adapter</t>
  </si>
  <si>
    <t>PS2 Memory Card</t>
  </si>
  <si>
    <t>72 Pin Connector</t>
  </si>
  <si>
    <t>GB/GBA 2 Player Link Cable</t>
  </si>
  <si>
    <t>GB/GBA 4 Player Link Cable</t>
  </si>
  <si>
    <t>GC to GBA Link Cable</t>
  </si>
  <si>
    <t>PS3 Controller Charging Cable</t>
  </si>
  <si>
    <t>PS4 Controller Charging Cable</t>
  </si>
  <si>
    <t>Wii Wireless Senor Bar</t>
  </si>
  <si>
    <t>Xbox 360 Break Off Cable</t>
  </si>
  <si>
    <t>Nintendo 64 Ram Expander</t>
  </si>
  <si>
    <t>SupaBoy Portable SNES</t>
  </si>
  <si>
    <t>PS Vita Data Sync</t>
  </si>
  <si>
    <t>PS Vita AC Adapter</t>
  </si>
  <si>
    <t>NES Classic Edge Joystick</t>
  </si>
  <si>
    <t xml:space="preserve">NES Classic Controller </t>
  </si>
  <si>
    <t>NES Classic Controller Adapter</t>
  </si>
  <si>
    <t>HYP001</t>
  </si>
  <si>
    <t>HYP002</t>
  </si>
  <si>
    <t>HYP003</t>
  </si>
  <si>
    <t>HYP004</t>
  </si>
  <si>
    <t>HYP005</t>
  </si>
  <si>
    <t>HYP006</t>
  </si>
  <si>
    <t>HYP007</t>
  </si>
  <si>
    <t>HYP008</t>
  </si>
  <si>
    <t>HYP009</t>
  </si>
  <si>
    <t>HYP010</t>
  </si>
  <si>
    <t>HYP011</t>
  </si>
  <si>
    <t>HYP012</t>
  </si>
  <si>
    <t>HYP013</t>
  </si>
  <si>
    <t>HYP014</t>
  </si>
  <si>
    <t>HYP015</t>
  </si>
  <si>
    <t>HYP016</t>
  </si>
  <si>
    <t>HYP017</t>
  </si>
  <si>
    <t>HYP018</t>
  </si>
  <si>
    <t>HYP019</t>
  </si>
  <si>
    <t>HYP020</t>
  </si>
  <si>
    <t>HYP021</t>
  </si>
  <si>
    <t>HYP022</t>
  </si>
  <si>
    <t>HYP023</t>
  </si>
  <si>
    <t>HYP024</t>
  </si>
  <si>
    <t>HYP025</t>
  </si>
  <si>
    <t>HYP026</t>
  </si>
  <si>
    <t>HYP027</t>
  </si>
  <si>
    <t>HYP028</t>
  </si>
  <si>
    <t>HYP029</t>
  </si>
  <si>
    <t>HYP030</t>
  </si>
  <si>
    <t>HYP031</t>
  </si>
  <si>
    <t>HYP032</t>
  </si>
  <si>
    <t>HYP033</t>
  </si>
  <si>
    <t>HYP034</t>
  </si>
  <si>
    <t>HYP035</t>
  </si>
  <si>
    <t>HYP036</t>
  </si>
  <si>
    <t>HYP037</t>
  </si>
  <si>
    <t>HYP038</t>
  </si>
  <si>
    <t>HYP039</t>
  </si>
  <si>
    <t>HYP040</t>
  </si>
  <si>
    <t>HYP041</t>
  </si>
  <si>
    <t>YOB001</t>
  </si>
  <si>
    <t>YOB002</t>
  </si>
  <si>
    <t>YOB003</t>
  </si>
  <si>
    <t>YOB004</t>
  </si>
  <si>
    <t>YOB005</t>
  </si>
  <si>
    <t>YOB006</t>
  </si>
  <si>
    <t>YOB007</t>
  </si>
  <si>
    <t>YOB008</t>
  </si>
  <si>
    <t>YOB009</t>
  </si>
  <si>
    <t>YOB010</t>
  </si>
  <si>
    <t>YOB011</t>
  </si>
  <si>
    <t>YOB012</t>
  </si>
  <si>
    <t>YOB013</t>
  </si>
  <si>
    <t>YOB014</t>
  </si>
  <si>
    <t>YOB015</t>
  </si>
  <si>
    <t>YOB016</t>
  </si>
  <si>
    <t>YOB017</t>
  </si>
  <si>
    <t>YOB018</t>
  </si>
  <si>
    <t>YOB019</t>
  </si>
  <si>
    <t>YOB020</t>
  </si>
  <si>
    <t>YOB021</t>
  </si>
  <si>
    <t>YOB022</t>
  </si>
  <si>
    <t>Video Game</t>
  </si>
  <si>
    <t>GB001</t>
  </si>
  <si>
    <t>Final Fantasy Legend 2</t>
  </si>
  <si>
    <t>Final Fantasy Legend 3</t>
  </si>
  <si>
    <t>Final Fantasy Legend</t>
  </si>
  <si>
    <t>Megaman 4</t>
  </si>
  <si>
    <t>Megaman 5</t>
  </si>
  <si>
    <t>Megaman 2</t>
  </si>
  <si>
    <t>Megaman 3</t>
  </si>
  <si>
    <t>Megaman Extreme</t>
  </si>
  <si>
    <t>Megaman Extreme 2</t>
  </si>
  <si>
    <t>Metroid 2</t>
  </si>
  <si>
    <t>Mortal Kombat</t>
  </si>
  <si>
    <t>Mortal Kombat 2</t>
  </si>
  <si>
    <t>Mortal Kombat 3</t>
  </si>
  <si>
    <t>Mortal Kombat 4</t>
  </si>
  <si>
    <t>Mortal Kombat 2 &amp; 3</t>
  </si>
  <si>
    <t>Street Fighter 2</t>
  </si>
  <si>
    <t>Street Fighter Alpha</t>
  </si>
  <si>
    <t>Street Fighter v. SNK</t>
  </si>
  <si>
    <t>Bomberman</t>
  </si>
  <si>
    <t>NBA Jam</t>
  </si>
  <si>
    <t>Pokemon Blue</t>
  </si>
  <si>
    <t>Pokemon Crystal</t>
  </si>
  <si>
    <t>Pokemon E Reader</t>
  </si>
  <si>
    <t>Pokemon Gold</t>
  </si>
  <si>
    <t>Pokemon Red</t>
  </si>
  <si>
    <t>Pokemon Silver</t>
  </si>
  <si>
    <t>Pokemon Yellow</t>
  </si>
  <si>
    <t>Super Mario Land</t>
  </si>
  <si>
    <t>Super Mario Brothers Delux</t>
  </si>
  <si>
    <t>Super Mario Land 2: 6 Golden Coins</t>
  </si>
  <si>
    <t>Teenage Mutant Ninja Turtles</t>
  </si>
  <si>
    <t>Tetris</t>
  </si>
  <si>
    <t>Tetris 2</t>
  </si>
  <si>
    <t>Tetris DX</t>
  </si>
  <si>
    <t>Conker's Pocket Tales</t>
  </si>
  <si>
    <t>Contra - Alien Wars</t>
  </si>
  <si>
    <t>Donkey Kong</t>
  </si>
  <si>
    <t>Donkey Kong Country</t>
  </si>
  <si>
    <t>Donkey Kong Country 2</t>
  </si>
  <si>
    <t>Donkey Kong Land</t>
  </si>
  <si>
    <t>Donkey Kong Land 2</t>
  </si>
  <si>
    <t>Legend of Zelda Oracle of Ages</t>
  </si>
  <si>
    <t>Legend of Zelda Oracle of Seasons</t>
  </si>
  <si>
    <t>Legend of Zelda Link's Awakening</t>
  </si>
  <si>
    <t>Kirby's Dream Land 2</t>
  </si>
  <si>
    <t>Kirby's Dream Land</t>
  </si>
  <si>
    <t>Double Dragon 2</t>
  </si>
  <si>
    <t>Double Dragon 3</t>
  </si>
  <si>
    <t>Double Dragon</t>
  </si>
  <si>
    <t>Mario &amp; Yoshi</t>
  </si>
  <si>
    <t>GB002</t>
  </si>
  <si>
    <t>GB003</t>
  </si>
  <si>
    <t>GB004</t>
  </si>
  <si>
    <t>GB005</t>
  </si>
  <si>
    <t>GB006</t>
  </si>
  <si>
    <t>GB007</t>
  </si>
  <si>
    <t>GB008</t>
  </si>
  <si>
    <t>GB009</t>
  </si>
  <si>
    <t>GB010</t>
  </si>
  <si>
    <t>GB011</t>
  </si>
  <si>
    <t>GB012</t>
  </si>
  <si>
    <t>GB013</t>
  </si>
  <si>
    <t>GB014</t>
  </si>
  <si>
    <t>GB015</t>
  </si>
  <si>
    <t>GB016</t>
  </si>
  <si>
    <t>GB017</t>
  </si>
  <si>
    <t>GB018</t>
  </si>
  <si>
    <t>GB019</t>
  </si>
  <si>
    <t>GB020</t>
  </si>
  <si>
    <t>GB021</t>
  </si>
  <si>
    <t>GB022</t>
  </si>
  <si>
    <t>GB023</t>
  </si>
  <si>
    <t>GB024</t>
  </si>
  <si>
    <t>GB025</t>
  </si>
  <si>
    <t>GB026</t>
  </si>
  <si>
    <t>GB027</t>
  </si>
  <si>
    <t>GB028</t>
  </si>
  <si>
    <t>GB029</t>
  </si>
  <si>
    <t>GB030</t>
  </si>
  <si>
    <t>GB031</t>
  </si>
  <si>
    <t>GB032</t>
  </si>
  <si>
    <t>GB033</t>
  </si>
  <si>
    <t>GB034</t>
  </si>
  <si>
    <t>GB035</t>
  </si>
  <si>
    <t>GB036</t>
  </si>
  <si>
    <t>GB037</t>
  </si>
  <si>
    <t>GB038</t>
  </si>
  <si>
    <t>GB039</t>
  </si>
  <si>
    <t>GB040</t>
  </si>
  <si>
    <t>GB041</t>
  </si>
  <si>
    <t>GB042</t>
  </si>
  <si>
    <t>GB043</t>
  </si>
  <si>
    <t>GB044</t>
  </si>
  <si>
    <t>GB045</t>
  </si>
  <si>
    <t>GB046</t>
  </si>
  <si>
    <t>GB047</t>
  </si>
  <si>
    <t>GB048</t>
  </si>
  <si>
    <t>GB049</t>
  </si>
  <si>
    <t>GB050</t>
  </si>
  <si>
    <t>GBA001</t>
  </si>
  <si>
    <t>Donkey Kong Coconut Crack</t>
  </si>
  <si>
    <t>Donkey Kong Country 3</t>
  </si>
  <si>
    <t>Dr. Mario</t>
  </si>
  <si>
    <t>Earthworm Jim</t>
  </si>
  <si>
    <t>Earthworm Jim 2</t>
  </si>
  <si>
    <t>Mario Kart: Super Circuit</t>
  </si>
  <si>
    <t>Mairo Party Advance</t>
  </si>
  <si>
    <t>Mario v. Donkey Kong</t>
  </si>
  <si>
    <t>Megaman Zero</t>
  </si>
  <si>
    <t>Megaman Zero 2</t>
  </si>
  <si>
    <t>Megaman Zero 3</t>
  </si>
  <si>
    <t>Megaman Zero 4</t>
  </si>
  <si>
    <t>Final Fantasy I &amp; II</t>
  </si>
  <si>
    <t>Final Fantasy IV</t>
  </si>
  <si>
    <t>Final Fantasy Tactics Advance</t>
  </si>
  <si>
    <t>Final Fantasy V</t>
  </si>
  <si>
    <t>Final Fantasy VI</t>
  </si>
  <si>
    <t>Fire Emblem</t>
  </si>
  <si>
    <t>Fire Emblem - Sacred Stones</t>
  </si>
  <si>
    <t>Megaman Battle Network</t>
  </si>
  <si>
    <t>Metriod Fusion</t>
  </si>
  <si>
    <t>Metroid - Classic NES</t>
  </si>
  <si>
    <t>Metroid: Zero Mission</t>
  </si>
  <si>
    <t>Mortal Kombat Advance</t>
  </si>
  <si>
    <t>Mortal Kombat Deadly Alliance</t>
  </si>
  <si>
    <t>Mortal Kombat Tournament</t>
  </si>
  <si>
    <t>NBA Jam 2002</t>
  </si>
  <si>
    <t>Spyro 2: Season of Flame</t>
  </si>
  <si>
    <t>Spyro 3: Attack of the Rhynocs</t>
  </si>
  <si>
    <t>Spyro Orange</t>
  </si>
  <si>
    <t>Spryo: Season of Ice</t>
  </si>
  <si>
    <t>Super Mario Advance 2: Super Mario World</t>
  </si>
  <si>
    <t>Super Mario Advance 3: Yoshi Island</t>
  </si>
  <si>
    <t>Super Mario Advance</t>
  </si>
  <si>
    <t>Super Mario Brothers - Classic NES</t>
  </si>
  <si>
    <t>Super Mario Advnace 4: Super Mario Brothers 3</t>
  </si>
  <si>
    <t>Breath of Fire</t>
  </si>
  <si>
    <t>Breath of Fire 2</t>
  </si>
  <si>
    <t>Crash Bandicoot - Purple</t>
  </si>
  <si>
    <t>Crash Bandicoot 2</t>
  </si>
  <si>
    <t>Crash Bandicoot: The Huge Adventure</t>
  </si>
  <si>
    <t>Harvest Moon: More Friends</t>
  </si>
  <si>
    <t>Havest Moon: Friends of Mineral Town</t>
  </si>
  <si>
    <t>Phantasy Star Collection</t>
  </si>
  <si>
    <t>Pokemon Fire Red</t>
  </si>
  <si>
    <t>Pokemon Leaf Green</t>
  </si>
  <si>
    <t>Pokemon Emerald</t>
  </si>
  <si>
    <t>Pokemon Ruby</t>
  </si>
  <si>
    <t>Pokemon Sapphire</t>
  </si>
  <si>
    <t>TMNT</t>
  </si>
  <si>
    <t>Tetris Worlds</t>
  </si>
  <si>
    <t>Kirby: Nightmare in Dreamland</t>
  </si>
  <si>
    <t>Legend of Spyro: A New Beginning</t>
  </si>
  <si>
    <t>Legend of Zelda: Classic NES Series</t>
  </si>
  <si>
    <t>Legend of Zelda 2: Classic NES Series</t>
  </si>
  <si>
    <t>Legend of Zelda: A link to the past / Four Swords</t>
  </si>
  <si>
    <t>Legend of Zelda: Minish Cap</t>
  </si>
  <si>
    <t>GBA002</t>
  </si>
  <si>
    <t>GBA003</t>
  </si>
  <si>
    <t>GBA004</t>
  </si>
  <si>
    <t>GBA005</t>
  </si>
  <si>
    <t>GBA006</t>
  </si>
  <si>
    <t>GBA007</t>
  </si>
  <si>
    <t>GBA008</t>
  </si>
  <si>
    <t>GBA009</t>
  </si>
  <si>
    <t>GBA010</t>
  </si>
  <si>
    <t>GBA011</t>
  </si>
  <si>
    <t>GBA012</t>
  </si>
  <si>
    <t>GBA013</t>
  </si>
  <si>
    <t>GBA014</t>
  </si>
  <si>
    <t>GBA015</t>
  </si>
  <si>
    <t>GBA016</t>
  </si>
  <si>
    <t>GBA017</t>
  </si>
  <si>
    <t>GBA018</t>
  </si>
  <si>
    <t>GBA019</t>
  </si>
  <si>
    <t>GBA020</t>
  </si>
  <si>
    <t>GBA021</t>
  </si>
  <si>
    <t>GBA022</t>
  </si>
  <si>
    <t>GBA023</t>
  </si>
  <si>
    <t>GBA024</t>
  </si>
  <si>
    <t>GBA025</t>
  </si>
  <si>
    <t>GBA026</t>
  </si>
  <si>
    <t>GBA027</t>
  </si>
  <si>
    <t>GBA028</t>
  </si>
  <si>
    <t>GBA029</t>
  </si>
  <si>
    <t>GBA030</t>
  </si>
  <si>
    <t>GBA031</t>
  </si>
  <si>
    <t>GBA032</t>
  </si>
  <si>
    <t>GBA033</t>
  </si>
  <si>
    <t>GBA034</t>
  </si>
  <si>
    <t>GBA035</t>
  </si>
  <si>
    <t>GBA036</t>
  </si>
  <si>
    <t>GBA037</t>
  </si>
  <si>
    <t>GBA038</t>
  </si>
  <si>
    <t>GBA039</t>
  </si>
  <si>
    <t>GBA040</t>
  </si>
  <si>
    <t>GBA041</t>
  </si>
  <si>
    <t>GBA042</t>
  </si>
  <si>
    <t>GBA043</t>
  </si>
  <si>
    <t>GBA044</t>
  </si>
  <si>
    <t>GBA045</t>
  </si>
  <si>
    <t>GBA046</t>
  </si>
  <si>
    <t>GBA047</t>
  </si>
  <si>
    <t>GBA048</t>
  </si>
  <si>
    <t>GBA049</t>
  </si>
  <si>
    <t>GBA050</t>
  </si>
  <si>
    <t>GBA051</t>
  </si>
  <si>
    <t>GBA052</t>
  </si>
  <si>
    <t>GBA053</t>
  </si>
  <si>
    <t>GBA054</t>
  </si>
  <si>
    <t>GBA055</t>
  </si>
  <si>
    <t>GBA056</t>
  </si>
  <si>
    <t>GBA057</t>
  </si>
  <si>
    <t>GBA058</t>
  </si>
  <si>
    <t>GBA059</t>
  </si>
  <si>
    <t>GBA060</t>
  </si>
  <si>
    <t>NES001</t>
  </si>
  <si>
    <t>Dragon Warrior 1</t>
  </si>
  <si>
    <t>Dragon Warrior 2</t>
  </si>
  <si>
    <t>Dragon Warrior 3</t>
  </si>
  <si>
    <t>Dragon Warrior 4</t>
  </si>
  <si>
    <t>Duck Tales</t>
  </si>
  <si>
    <t>Duck Tales 2</t>
  </si>
  <si>
    <t>Mario Brothers</t>
  </si>
  <si>
    <t>Mega Man 3</t>
  </si>
  <si>
    <t>Mega Man 4</t>
  </si>
  <si>
    <t>Batman: Return of the Joker</t>
  </si>
  <si>
    <t>Battletoads</t>
  </si>
  <si>
    <t>Battletoads / Double Dragon</t>
  </si>
  <si>
    <t>Bomberman 2</t>
  </si>
  <si>
    <t>Bonk's Adventure</t>
  </si>
  <si>
    <t>Buble Bath Babes</t>
  </si>
  <si>
    <t>Bubble Bobble</t>
  </si>
  <si>
    <t>Bubble Bobble 2</t>
  </si>
  <si>
    <t>Excitebike</t>
  </si>
  <si>
    <t>Final Fantasy</t>
  </si>
  <si>
    <t>Mega Man</t>
  </si>
  <si>
    <t>Mega Man 2</t>
  </si>
  <si>
    <t>Mega Man 5</t>
  </si>
  <si>
    <t>Mega Man 6</t>
  </si>
  <si>
    <t>Metal Strom</t>
  </si>
  <si>
    <t>Metroid (Gray)</t>
  </si>
  <si>
    <t>Metroid (Yellow)</t>
  </si>
  <si>
    <t>Mike Tyson's Punch Out</t>
  </si>
  <si>
    <t>Ms. PacMan</t>
  </si>
  <si>
    <t>Nintendo World Championships</t>
  </si>
  <si>
    <t>Pac-Man (Gray)</t>
  </si>
  <si>
    <t>Paperboy</t>
  </si>
  <si>
    <t>Super C</t>
  </si>
  <si>
    <t>Mario 1</t>
  </si>
  <si>
    <t>Mario 2</t>
  </si>
  <si>
    <t>Mario 3</t>
  </si>
  <si>
    <t>Mario &amp; Duck Hunt</t>
  </si>
  <si>
    <t>Tecmo Super Bowl</t>
  </si>
  <si>
    <t>Teenage Mutant Ninja Turtles 2</t>
  </si>
  <si>
    <t>Teenage Mutant Ninja Turtles 3</t>
  </si>
  <si>
    <t>Chip 'n Dale Rescue Rangers 2</t>
  </si>
  <si>
    <t>Chip 'n Dale Rescue Rangers</t>
  </si>
  <si>
    <t>Contra</t>
  </si>
  <si>
    <t>Contra Force</t>
  </si>
  <si>
    <t>Darkwing Duck</t>
  </si>
  <si>
    <t>Joust</t>
  </si>
  <si>
    <t>Kid Icarus</t>
  </si>
  <si>
    <t>Kirby's Adventure</t>
  </si>
  <si>
    <t>Punch Out</t>
  </si>
  <si>
    <t>Donkey Kong 3</t>
  </si>
  <si>
    <t>Donkey Kong Classics</t>
  </si>
  <si>
    <t>Donkey Kong Jr.</t>
  </si>
  <si>
    <t>Legend of Zelda Outlands</t>
  </si>
  <si>
    <t>Legend of Zelda</t>
  </si>
  <si>
    <t>Little Sampson</t>
  </si>
  <si>
    <t>Legend of Zelda 2: Adventures of Link</t>
  </si>
  <si>
    <t>NES002</t>
  </si>
  <si>
    <t>NES003</t>
  </si>
  <si>
    <t>NES004</t>
  </si>
  <si>
    <t>NES005</t>
  </si>
  <si>
    <t>NES006</t>
  </si>
  <si>
    <t>NES007</t>
  </si>
  <si>
    <t>NES008</t>
  </si>
  <si>
    <t>NES009</t>
  </si>
  <si>
    <t>NES010</t>
  </si>
  <si>
    <t>NES011</t>
  </si>
  <si>
    <t>NES012</t>
  </si>
  <si>
    <t>NES013</t>
  </si>
  <si>
    <t>NES014</t>
  </si>
  <si>
    <t>NES015</t>
  </si>
  <si>
    <t>NES016</t>
  </si>
  <si>
    <t>NES017</t>
  </si>
  <si>
    <t>NES018</t>
  </si>
  <si>
    <t>NES019</t>
  </si>
  <si>
    <t>NES020</t>
  </si>
  <si>
    <t>NES021</t>
  </si>
  <si>
    <t>NES022</t>
  </si>
  <si>
    <t>NES023</t>
  </si>
  <si>
    <t>NES024</t>
  </si>
  <si>
    <t>NES025</t>
  </si>
  <si>
    <t>NES026</t>
  </si>
  <si>
    <t>NES027</t>
  </si>
  <si>
    <t>NES028</t>
  </si>
  <si>
    <t>NES029</t>
  </si>
  <si>
    <t>NES030</t>
  </si>
  <si>
    <t>NES031</t>
  </si>
  <si>
    <t>NES032</t>
  </si>
  <si>
    <t>NES033</t>
  </si>
  <si>
    <t>NES034</t>
  </si>
  <si>
    <t>NES035</t>
  </si>
  <si>
    <t>NES036</t>
  </si>
  <si>
    <t>NES037</t>
  </si>
  <si>
    <t>NES038</t>
  </si>
  <si>
    <t>NES039</t>
  </si>
  <si>
    <t>NES040</t>
  </si>
  <si>
    <t>NES041</t>
  </si>
  <si>
    <t>NES042</t>
  </si>
  <si>
    <t>NES043</t>
  </si>
  <si>
    <t>NES044</t>
  </si>
  <si>
    <t>NES045</t>
  </si>
  <si>
    <t>NES046</t>
  </si>
  <si>
    <t>NES047</t>
  </si>
  <si>
    <t>NES048</t>
  </si>
  <si>
    <t>NES049</t>
  </si>
  <si>
    <t>NES050</t>
  </si>
  <si>
    <t>NES051</t>
  </si>
  <si>
    <t>NES052</t>
  </si>
  <si>
    <t>NES053</t>
  </si>
  <si>
    <t>NES054</t>
  </si>
  <si>
    <t>NES055</t>
  </si>
  <si>
    <t>NES056</t>
  </si>
  <si>
    <t>NES057</t>
  </si>
  <si>
    <t>NES058</t>
  </si>
  <si>
    <t>NES059</t>
  </si>
  <si>
    <t>NES060</t>
  </si>
  <si>
    <t>NES061</t>
  </si>
  <si>
    <t>NES062</t>
  </si>
  <si>
    <t>NES063</t>
  </si>
  <si>
    <t>NES064</t>
  </si>
  <si>
    <t>Sega001</t>
  </si>
  <si>
    <t>NBA Jam - Tournament Edition</t>
  </si>
  <si>
    <t>Sonic the Hedgehog 3</t>
  </si>
  <si>
    <t>Street Fighter 2 - Special Edition</t>
  </si>
  <si>
    <t>Sunset Riders</t>
  </si>
  <si>
    <t>Super Street Fighter 2</t>
  </si>
  <si>
    <t>Castlevania - Bloodlines</t>
  </si>
  <si>
    <t>Joe &amp; Mac</t>
  </si>
  <si>
    <t>Pacman 2</t>
  </si>
  <si>
    <t>Phantasy Star 2</t>
  </si>
  <si>
    <t>Phantasy Star 3</t>
  </si>
  <si>
    <t>Phantasy Star 4</t>
  </si>
  <si>
    <t>Road Rash 2</t>
  </si>
  <si>
    <t>Road Rash 3</t>
  </si>
  <si>
    <t>Road Rash</t>
  </si>
  <si>
    <t>Teenage Mutant Ninja Turtles Hyperstone Heist</t>
  </si>
  <si>
    <t>Toe Jam &amp; Earl</t>
  </si>
  <si>
    <t>Toe Jam &amp; Earl 2</t>
  </si>
  <si>
    <t>Double Dragon 5</t>
  </si>
  <si>
    <t>Mega Bomberman</t>
  </si>
  <si>
    <t>Sonic 3D Blast</t>
  </si>
  <si>
    <t>Sonic and Knuckles</t>
  </si>
  <si>
    <t>Sonic Classic 3 in 1</t>
  </si>
  <si>
    <t>Sonic Spinball</t>
  </si>
  <si>
    <t>Sonic the Hedgehog 2</t>
  </si>
  <si>
    <t>Sonic the Hedgehog</t>
  </si>
  <si>
    <t>Sega002</t>
  </si>
  <si>
    <t>Sega003</t>
  </si>
  <si>
    <t>Sega004</t>
  </si>
  <si>
    <t>Sega005</t>
  </si>
  <si>
    <t>Sega006</t>
  </si>
  <si>
    <t>Sega007</t>
  </si>
  <si>
    <t>Sega008</t>
  </si>
  <si>
    <t>Sega009</t>
  </si>
  <si>
    <t>Sega010</t>
  </si>
  <si>
    <t>Sega011</t>
  </si>
  <si>
    <t>Sega012</t>
  </si>
  <si>
    <t>Sega013</t>
  </si>
  <si>
    <t>Sega014</t>
  </si>
  <si>
    <t>Sega015</t>
  </si>
  <si>
    <t>Sega016</t>
  </si>
  <si>
    <t>Sega017</t>
  </si>
  <si>
    <t>Sega018</t>
  </si>
  <si>
    <t>Sega019</t>
  </si>
  <si>
    <t>Sega020</t>
  </si>
  <si>
    <t>Sega021</t>
  </si>
  <si>
    <t>Sega022</t>
  </si>
  <si>
    <t>Sega023</t>
  </si>
  <si>
    <t>Sega024</t>
  </si>
  <si>
    <t>Sega025</t>
  </si>
  <si>
    <t>Sega026</t>
  </si>
  <si>
    <t>Sega027</t>
  </si>
  <si>
    <t>Sega028</t>
  </si>
  <si>
    <t>Sega029</t>
  </si>
  <si>
    <t>Sega030</t>
  </si>
  <si>
    <t>Sega031</t>
  </si>
  <si>
    <t>Sega032</t>
  </si>
  <si>
    <t>Sega033</t>
  </si>
  <si>
    <t>Sega034</t>
  </si>
  <si>
    <t>Sega035</t>
  </si>
  <si>
    <t>Sega036</t>
  </si>
  <si>
    <t>Sega037</t>
  </si>
  <si>
    <t>SNES001</t>
  </si>
  <si>
    <t>Adventures of Batman and Robin</t>
  </si>
  <si>
    <t>Aero Fighters</t>
  </si>
  <si>
    <t>Aladdin</t>
  </si>
  <si>
    <t>Final Fantasy 2</t>
  </si>
  <si>
    <t>Final Fantasy 3</t>
  </si>
  <si>
    <t>Super Bomberman 1</t>
  </si>
  <si>
    <t>Super Bomberman 2</t>
  </si>
  <si>
    <t>Super Castlevania 4</t>
  </si>
  <si>
    <t>Super Double Dragon</t>
  </si>
  <si>
    <t>Super Mario All-Stars</t>
  </si>
  <si>
    <t>Super Mario All-Stars / Super Mario World</t>
  </si>
  <si>
    <t>Super Mario Kart</t>
  </si>
  <si>
    <t>Super Mario RPG</t>
  </si>
  <si>
    <t>Super Mario World</t>
  </si>
  <si>
    <t>Super Mario World 2: Yoshi's Island</t>
  </si>
  <si>
    <t>Super Metroid</t>
  </si>
  <si>
    <t>Battletoads in Battlemania</t>
  </si>
  <si>
    <t>Castlevania: Dracula X</t>
  </si>
  <si>
    <t>Chrono Trigger</t>
  </si>
  <si>
    <t>Contra 3: Alien Wars</t>
  </si>
  <si>
    <t>Harvest Moon</t>
  </si>
  <si>
    <t>Joe &amp; Mac 2</t>
  </si>
  <si>
    <t>Kirby Super Star</t>
  </si>
  <si>
    <t>Kirby's Dreamland 3</t>
  </si>
  <si>
    <t>Legend of Zelda 3: Link to the Past</t>
  </si>
  <si>
    <t>Pocky and Rockey 2</t>
  </si>
  <si>
    <t>Pocky and Rockey</t>
  </si>
  <si>
    <t>Super Punchout</t>
  </si>
  <si>
    <t>Super Star Wars</t>
  </si>
  <si>
    <t>Taz-Mania</t>
  </si>
  <si>
    <t>Teenage Mutant Ninja Turtles: Turtles in Time</t>
  </si>
  <si>
    <t>Tetris Attack</t>
  </si>
  <si>
    <t>Tetris / Dr. Mario</t>
  </si>
  <si>
    <t>Legend of Zelda: Parallel Worlds</t>
  </si>
  <si>
    <t>Earthbound</t>
  </si>
  <si>
    <t>Lion King</t>
  </si>
  <si>
    <t>Mega Man 7</t>
  </si>
  <si>
    <t>Megaman Soccer</t>
  </si>
  <si>
    <t>Megaman X</t>
  </si>
  <si>
    <t>Megaman X2</t>
  </si>
  <si>
    <t>Megaman X3</t>
  </si>
  <si>
    <t>Secret of Mana</t>
  </si>
  <si>
    <t>Star Fox</t>
  </si>
  <si>
    <t>Street Fighter Alpha 2</t>
  </si>
  <si>
    <t>Street Fighter 2 - Turbo</t>
  </si>
  <si>
    <t>zombies Ate My Neighbors</t>
  </si>
  <si>
    <t>Zombies Ate My Neighbors</t>
  </si>
  <si>
    <t>SNES002</t>
  </si>
  <si>
    <t>SNES003</t>
  </si>
  <si>
    <t>SNES004</t>
  </si>
  <si>
    <t>SNES005</t>
  </si>
  <si>
    <t>SNES006</t>
  </si>
  <si>
    <t>SNES007</t>
  </si>
  <si>
    <t>SNES008</t>
  </si>
  <si>
    <t>SNES009</t>
  </si>
  <si>
    <t>SNES010</t>
  </si>
  <si>
    <t>SNES011</t>
  </si>
  <si>
    <t>SNES012</t>
  </si>
  <si>
    <t>SNES013</t>
  </si>
  <si>
    <t>SNES014</t>
  </si>
  <si>
    <t>SNES015</t>
  </si>
  <si>
    <t>SNES016</t>
  </si>
  <si>
    <t>SNES017</t>
  </si>
  <si>
    <t>SNES018</t>
  </si>
  <si>
    <t>SNES019</t>
  </si>
  <si>
    <t>SNES020</t>
  </si>
  <si>
    <t>SNES021</t>
  </si>
  <si>
    <t>SNES022</t>
  </si>
  <si>
    <t>SNES023</t>
  </si>
  <si>
    <t>SNES024</t>
  </si>
  <si>
    <t>SNES025</t>
  </si>
  <si>
    <t>SNES026</t>
  </si>
  <si>
    <t>SNES027</t>
  </si>
  <si>
    <t>SNES028</t>
  </si>
  <si>
    <t>SNES029</t>
  </si>
  <si>
    <t>SNES030</t>
  </si>
  <si>
    <t>SNES031</t>
  </si>
  <si>
    <t>SNES032</t>
  </si>
  <si>
    <t>SNES033</t>
  </si>
  <si>
    <t>SNES034</t>
  </si>
  <si>
    <t>SNES035</t>
  </si>
  <si>
    <t>SNES036</t>
  </si>
  <si>
    <t>SNES037</t>
  </si>
  <si>
    <t>SNES038</t>
  </si>
  <si>
    <t>SNES039</t>
  </si>
  <si>
    <t>SNES040</t>
  </si>
  <si>
    <t>SNES041</t>
  </si>
  <si>
    <t>SNES042</t>
  </si>
  <si>
    <t>SNES043</t>
  </si>
  <si>
    <t>SNES044</t>
  </si>
  <si>
    <t>SNES045</t>
  </si>
  <si>
    <t>SNES046</t>
  </si>
  <si>
    <t>SNES047</t>
  </si>
  <si>
    <t>SNES048</t>
  </si>
  <si>
    <t>SNES049</t>
  </si>
  <si>
    <t>SNES050</t>
  </si>
  <si>
    <t>SNES051</t>
  </si>
  <si>
    <t>SNES052</t>
  </si>
  <si>
    <t>SNES053</t>
  </si>
  <si>
    <t>SNES054</t>
  </si>
  <si>
    <t>SNES055</t>
  </si>
  <si>
    <t>SNES056</t>
  </si>
  <si>
    <t>SNES057</t>
  </si>
  <si>
    <t>SNES058</t>
  </si>
  <si>
    <t>SNES059</t>
  </si>
  <si>
    <t>SNES060</t>
  </si>
  <si>
    <t>SNES061</t>
  </si>
  <si>
    <t>SNES062</t>
  </si>
  <si>
    <t>SNES063</t>
  </si>
  <si>
    <t>SNES064</t>
  </si>
  <si>
    <t>POP Star Wars: Dagobah Yoda</t>
  </si>
  <si>
    <t>POP Star Wars: Endor Luke</t>
  </si>
  <si>
    <t>POP Games: Gears of War - Locust Drone</t>
  </si>
  <si>
    <t>POP Games: Gears of War - Marcus Fenix</t>
  </si>
  <si>
    <t>POP Games: Megaman - Megaman</t>
  </si>
  <si>
    <t>POP Games: Megaman - Rush</t>
  </si>
  <si>
    <t>POP Games: Megaman - Protoman</t>
  </si>
  <si>
    <t>POP Games: Megaman - Dr. Wily</t>
  </si>
  <si>
    <t>POP Star Wars: SW - Rogue One Jyn Erso</t>
  </si>
  <si>
    <t>POP SW: Rogue One - Captain Cassian Andor (Mtn)</t>
  </si>
  <si>
    <t>POP SW: Rogue One - K-2SO</t>
  </si>
  <si>
    <t>POP SW: Rogue One - Baze Malbus</t>
  </si>
  <si>
    <t>POP SW: Rogue One - Director Orson Krennic</t>
  </si>
  <si>
    <t>POP SW: Rogue One - Scarif Stormtrooper 1</t>
  </si>
  <si>
    <t>POP SW: Rogue One - Imperial Death Trooper</t>
  </si>
  <si>
    <t>POP SW: Rogue One - Darth Vader</t>
  </si>
  <si>
    <t>POP SW: Rogue One - C2-B5</t>
  </si>
  <si>
    <t>POP Games: Gears of War - Clayton Carmine</t>
  </si>
  <si>
    <t>POP Animation: Animaniacs - Yakko</t>
  </si>
  <si>
    <t>POP Animation: Animaniacs - Wakko</t>
  </si>
  <si>
    <t>POP Animation: Animaniacs - Dot</t>
  </si>
  <si>
    <t>POP Games: Gears of War - Kait (Armored)</t>
  </si>
  <si>
    <t>POP Games: Gears of War - JD (Armored)</t>
  </si>
  <si>
    <t>POP Games: GOW - Del (Armored)</t>
  </si>
  <si>
    <t>POP Marvel: Agents of S.H.I.E.L.D - Quake</t>
  </si>
  <si>
    <t>POP Star Wars: Rebels - Kanan</t>
  </si>
  <si>
    <t>POP Star Wars: Rebels - Chopper</t>
  </si>
  <si>
    <t>POP Star Wars: Rebels - Ezra</t>
  </si>
  <si>
    <t>POP Star Wars: Rebels - Sabine</t>
  </si>
  <si>
    <t>POP Star Wars: Rebels - Hera</t>
  </si>
  <si>
    <t>POP Star Wars: Rebels - Zeb</t>
  </si>
  <si>
    <t>POP Games: Q*bert - Q*bert</t>
  </si>
  <si>
    <t xml:space="preserve">POP Heroes - DC - Batman (Surf) </t>
  </si>
  <si>
    <t xml:space="preserve">POP Heroes - DC - Joker (Surf) </t>
  </si>
  <si>
    <t>POP Harry Potter: HP - Umbridge</t>
  </si>
  <si>
    <t>POP Harry Potter: HP - Bellatrix</t>
  </si>
  <si>
    <t>POP Harry Potter: HP - George Weasley</t>
  </si>
  <si>
    <t>POP Harry Potter: HP - Harry w/Prophecy</t>
  </si>
  <si>
    <t>POP Harry Potter: HP - Minerva McGonagall</t>
  </si>
  <si>
    <t>POP Harry Potter: HP - Mad-Eye Moody</t>
  </si>
  <si>
    <t>POP Games: FNAF - Freddy</t>
  </si>
  <si>
    <t>POP Games: FNAF - Bonnie</t>
  </si>
  <si>
    <t>POP Games: FNAF - Chica</t>
  </si>
  <si>
    <t>POP Games: FNAF - Foxy The Pirate</t>
  </si>
  <si>
    <t>POP Games: FNAF - Springtrap</t>
  </si>
  <si>
    <t>POP Games: FNAF - Nightmare Freddy</t>
  </si>
  <si>
    <t>POP Games: Call of Duty - Juggernaut</t>
  </si>
  <si>
    <t>POP Disney: The Little Mermaid - Ariel</t>
  </si>
  <si>
    <t>POP Disney: Cinderella - Cinderella</t>
  </si>
  <si>
    <t>POP Disney: Tangled- Rapunzel</t>
  </si>
  <si>
    <t>POP Disney: Princess &amp; the Frog - Tiana</t>
  </si>
  <si>
    <t>POP Disney: Winnie the Pooh - seated Pooh</t>
  </si>
  <si>
    <t>POP Disney: Winnie the Pooh - Piglet</t>
  </si>
  <si>
    <t>POP Disney: Winnie the Pooh - Eeyore</t>
  </si>
  <si>
    <t>POP Disney: Winnie the Pooh - Heffalump w/chase</t>
  </si>
  <si>
    <t>POP Disney: Winnie the Pooh - Roo</t>
  </si>
  <si>
    <t>POP Games: Dishonored 2 - Corvo</t>
  </si>
  <si>
    <t>POP Games: Dishonored - Emily (MX)</t>
  </si>
  <si>
    <t>POP Games: Dishonored 2 - Outsider</t>
  </si>
  <si>
    <t>POP Harry Potter: HP - Lucius Malfoy</t>
  </si>
  <si>
    <t>POP Disney: B&amp;B - Belle</t>
  </si>
  <si>
    <t>POP Games: Street Fighter - Chun-Li</t>
  </si>
  <si>
    <t>POP Games: Street Fighter - Ryu</t>
  </si>
  <si>
    <t>POP Games: Street Fighter - Ken</t>
  </si>
  <si>
    <t>POP Games: Street Fighter - Cammy</t>
  </si>
  <si>
    <t>POP Games: Street Fighter - Blanka</t>
  </si>
  <si>
    <t>POP Games: Street Fighter - Balrog</t>
  </si>
  <si>
    <t>POP Games: Street Fighter - Dan</t>
  </si>
  <si>
    <t>POP Marvel: X-Men - Cable</t>
  </si>
  <si>
    <t>POP Marvel: X-Men - Archangel</t>
  </si>
  <si>
    <t>POP Marvel: X-Men - Quicksilver</t>
  </si>
  <si>
    <t>POP Marvel: X-Men - Psylocke</t>
  </si>
  <si>
    <t>POP Marvel: X-Men - Sabretooth</t>
  </si>
  <si>
    <t>POP Marvel: X-Men - Storm Mohawk</t>
  </si>
  <si>
    <t>POP Disney: Little Mermaid - Flounder</t>
  </si>
  <si>
    <t>POP Disney: Little Mermaid - Sebastian</t>
  </si>
  <si>
    <t>POP Games: Resident Evil - The Licker</t>
  </si>
  <si>
    <t>POP Games: Resident Evil - Leon Kennedy</t>
  </si>
  <si>
    <t>POP Games: Resident Evil - Jill Valentine</t>
  </si>
  <si>
    <t>POP Games: Resident Evil - The Nemesis</t>
  </si>
  <si>
    <t>POP Games: Call of Duty - Ghillie Suit</t>
  </si>
  <si>
    <t>POP Games: Call of Duty - SOAP</t>
  </si>
  <si>
    <t>POP Games: Call of Duty - Riley</t>
  </si>
  <si>
    <t>POP Games: Witcher - Eredin</t>
  </si>
  <si>
    <t>POP Games: Witcher - Yennefer</t>
  </si>
  <si>
    <t>POP Games: Witcher - Ciri</t>
  </si>
  <si>
    <t>POP Games: Witcher - Geralt</t>
  </si>
  <si>
    <t>POP Games: Witcher - Triss</t>
  </si>
  <si>
    <t>POP Disney: Beauty &amp; the Beast - Gaston</t>
  </si>
  <si>
    <t>POP Games: Fallout - X-01</t>
  </si>
  <si>
    <t>POP Games: Fallout - Nick Valentine</t>
  </si>
  <si>
    <t>POP Games: Fallout - Codsworth</t>
  </si>
  <si>
    <t>POP Games: Fallout - Piper</t>
  </si>
  <si>
    <t>POP Games: Fallout - Paladin Danse</t>
  </si>
  <si>
    <t>POP Disney: B&amp;B - Beast</t>
  </si>
  <si>
    <t>POP Disney: B&amp;B - Lumiere</t>
  </si>
  <si>
    <t>POP Disney: B&amp;B - Cogsworth</t>
  </si>
  <si>
    <t>POP Disney: B&amp;B - Mrs. Potts &amp; Chip</t>
  </si>
  <si>
    <t>POP Movies: Power Rangers - Black Ranger</t>
  </si>
  <si>
    <t>POP Movies: Power Rangers - Pink Ranger</t>
  </si>
  <si>
    <t>POP Movies: Power Rangers - Yellow Ranger</t>
  </si>
  <si>
    <t>POP Movies: Power Rangers - Blue Ranger</t>
  </si>
  <si>
    <t>POP Anime: Naruto: Shippuden - Kakashi</t>
  </si>
  <si>
    <t>POP Anime: Naruto: Shippuden - Sakura</t>
  </si>
  <si>
    <t>POP Anime: Naruto: Shippuden - Tobi</t>
  </si>
  <si>
    <t>POP Marvel: X-Men - Logan</t>
  </si>
  <si>
    <t>POP Movies: Power Rangers - Red Ranger</t>
  </si>
  <si>
    <t>POP Anime: Naruto: Shippuden - Naruto (Rasengan)</t>
  </si>
  <si>
    <t>POP Marvel: Marvel - GwenPool Masked</t>
  </si>
  <si>
    <t>POP Marvel : Captain America</t>
  </si>
  <si>
    <t>POP Heroes : Wonder Woman</t>
  </si>
  <si>
    <t>POP Heroes : Superman</t>
  </si>
  <si>
    <t>POP Marvel : Iron Man</t>
  </si>
  <si>
    <t>POP Marvel : Spiderman</t>
  </si>
  <si>
    <t>POP Marvel : Wolverine</t>
  </si>
  <si>
    <t>POP Star Wars : Darth Vader</t>
  </si>
  <si>
    <t>POP Star Wars : Princess Leia</t>
  </si>
  <si>
    <t>POP Star Wars : Stormtrooper</t>
  </si>
  <si>
    <t>POP Star Wars : Yoda</t>
  </si>
  <si>
    <t>POP Star Wars : Chewbacca</t>
  </si>
  <si>
    <t>POP Disney  Series 1: Mickey Mouse</t>
  </si>
  <si>
    <t>POP Disney  Series 1: Maleficent</t>
  </si>
  <si>
    <t>POP Disney  Series 1: Tinker Bell</t>
  </si>
  <si>
    <t>POP Disney  Series 1: Stitch</t>
  </si>
  <si>
    <t>POP Star Wars : Boba Fett</t>
  </si>
  <si>
    <t>POP Star Wars : SW - C3PO</t>
  </si>
  <si>
    <t>POP Star Wars : Darth Maul</t>
  </si>
  <si>
    <t>POP Disney  Series 2: Minnie Mouse</t>
  </si>
  <si>
    <t>POP Disney  Series 3: Ariel Little Mermaid</t>
  </si>
  <si>
    <t>POP Star Wars : Jabba the Hutt</t>
  </si>
  <si>
    <t>POP Star Wars : Luke Pilot</t>
  </si>
  <si>
    <t>POP Disney  Series 4: Cinderella</t>
  </si>
  <si>
    <t>POP Disney  Series 4: Evil Queen</t>
  </si>
  <si>
    <t>POP Disney  Series 4: Eve</t>
  </si>
  <si>
    <t>POP Disney  Series 4: Wall E</t>
  </si>
  <si>
    <t>POP Disney  Series 4: Jack Sparrow</t>
  </si>
  <si>
    <t>POP Marvel : Deadpool</t>
  </si>
  <si>
    <t>POP Disney  Series 5: Merida</t>
  </si>
  <si>
    <t>POP Star Wars : R2-D2</t>
  </si>
  <si>
    <t>POP Star Wars : Wicket</t>
  </si>
  <si>
    <t>POP Games : Diablo - Diablo</t>
  </si>
  <si>
    <t>POP TV : TMNT - Leonardo</t>
  </si>
  <si>
    <t>POP Games : God of War - Kratos</t>
  </si>
  <si>
    <t>FUNKO POP 80 PC DISPLAY</t>
  </si>
  <si>
    <t>POP Games: Assassin's Creed - Altair</t>
  </si>
  <si>
    <t>POP Games: Assassin's Creed - Ezio</t>
  </si>
  <si>
    <t>POP Anime: Dragonball Z- Super Saiyan Goku</t>
  </si>
  <si>
    <t>POP Disney: Lion King - Simba</t>
  </si>
  <si>
    <t>POP Anime: Dragonball Z - Vegeta</t>
  </si>
  <si>
    <t>POP Anime: Dragonball Z - Final Form Cell</t>
  </si>
  <si>
    <t>POP Anime: Dragonball Z - Piccolo</t>
  </si>
  <si>
    <t>POP Anime: Dragonball Z - Final Form Frieza</t>
  </si>
  <si>
    <t>POP Disney: Frozen - Elsa</t>
  </si>
  <si>
    <t>POP Disney: Frozen - Anna</t>
  </si>
  <si>
    <t>POP Disney: Frozen - Olaf</t>
  </si>
  <si>
    <t>POP Disney: Frozen - Sven</t>
  </si>
  <si>
    <t>POP Marvel: Classic X-Men - Magneto</t>
  </si>
  <si>
    <t>POP Disney: Lilo &amp; Stitch - Stitch 626</t>
  </si>
  <si>
    <t>POP Disney: Lilo &amp; Stitch - Lilo</t>
  </si>
  <si>
    <t>POP Marvel: Avengers 2 - Hulk</t>
  </si>
  <si>
    <t>POP Marvel: Avengers 2 - Scarlet Witch</t>
  </si>
  <si>
    <t>POP Marvel: Avengers 2 - Thor</t>
  </si>
  <si>
    <t>POP Marvel: Avengers 2 - Hawkeye</t>
  </si>
  <si>
    <t>POP Disney/Pixar: Inside Out - Joy</t>
  </si>
  <si>
    <t>POP Disney/Pixar: Inside Out - Anger</t>
  </si>
  <si>
    <t>POP Disney/Pixar: Inside Out - Disgust</t>
  </si>
  <si>
    <t>POP Disney/Pixar: Inside Out - Fear</t>
  </si>
  <si>
    <t>POP Disney/Pixar: Inside Out - Sadness</t>
  </si>
  <si>
    <t>POP Disney/Pixar: Inside Out - Bing Bong</t>
  </si>
  <si>
    <t>POP Marvel: X-Men Deadpool</t>
  </si>
  <si>
    <t>POP Movies: Minions - Cro-Minion</t>
  </si>
  <si>
    <t>POP Movies: Minions - Eye, Matie</t>
  </si>
  <si>
    <t>POP Movies: Minions - Bored Silly Kevin</t>
  </si>
  <si>
    <t>POP Disney: Tangled - Rapunzel &amp; Pascal</t>
  </si>
  <si>
    <t>POP Disney: Tangled - Maximus</t>
  </si>
  <si>
    <t>POP Games: Skyrim - Daedric Warrior</t>
  </si>
  <si>
    <t>POP Games: Elder Scrolls - Breton</t>
  </si>
  <si>
    <t>POP Games: Elder Scrolls - Nord</t>
  </si>
  <si>
    <t>POP Games: Elder Scrolls - High Elf</t>
  </si>
  <si>
    <t>POP Star Wars: Boushh Leia</t>
  </si>
  <si>
    <t>POP Star Wars: Tatooine Luke</t>
  </si>
  <si>
    <t>POP Star Wars: Tie-Fighter Pilot</t>
  </si>
  <si>
    <t>POP Games: Borderlands - Mad Moxxi</t>
  </si>
  <si>
    <t>POP Games: Borderlands - Handsome Jack</t>
  </si>
  <si>
    <t>POP Games: Borderlands - Psycho</t>
  </si>
  <si>
    <t>POP Games: Fallout - Lone Wanderer Female</t>
  </si>
  <si>
    <t>POP Games: Fallout - Deathclaw</t>
  </si>
  <si>
    <t>POP Games: Fallout - Power Armor</t>
  </si>
  <si>
    <t>POP Games: Fallout - Super Mutant</t>
  </si>
  <si>
    <t>POP Games: Fallout - Vault Boy</t>
  </si>
  <si>
    <t>POP Games: Fallout - Ghoul</t>
  </si>
  <si>
    <t>POP Games: Bioshock - Booker DeWitt</t>
  </si>
  <si>
    <t>POP Games: Bioshock - Skyhook Booker DeWitt</t>
  </si>
  <si>
    <t>POP Games: Bioshock - Elizabeth</t>
  </si>
  <si>
    <t>POP Anime: Naruto - Naruto</t>
  </si>
  <si>
    <t>POP Anime: Naruto - Sasuke</t>
  </si>
  <si>
    <t>POP Games: Call of Duty - Woods</t>
  </si>
  <si>
    <t>POP Games: Call of Duty - Brutus</t>
  </si>
  <si>
    <t>POP Games: Call of Duty - Price</t>
  </si>
  <si>
    <t>POP Games: Assassin's Creed - Jacob Frye</t>
  </si>
  <si>
    <t>POP Games: Assassin's Creed - Evie Frye</t>
  </si>
  <si>
    <t>POP Anime: Dragonball Z - Gohan</t>
  </si>
  <si>
    <t>POP Anime: Dragonball Z - Trunks</t>
  </si>
  <si>
    <t>POP Anime: Dragonball Z - Bulma</t>
  </si>
  <si>
    <t>POP Anime: Dragonball Z - Goku &amp; Nimbus</t>
  </si>
  <si>
    <t>POP Anime: Dragonball Z - Krillin</t>
  </si>
  <si>
    <t>POP Anime: Dragonball Z - Majin Buu</t>
  </si>
  <si>
    <t>POP Games: Pac-Man - Pac-Man</t>
  </si>
  <si>
    <t>POP Games: Pac-Man - Ms. Pac-Man</t>
  </si>
  <si>
    <t>POP Games: Pac-Man - Blinky</t>
  </si>
  <si>
    <t>POP Games: Pac-Man - Inky</t>
  </si>
  <si>
    <t>POP Games: Pac-Man - Clyde</t>
  </si>
  <si>
    <t>POP Games: Pac-Man - Blue Ghost</t>
  </si>
  <si>
    <t>POP Games: Pac-Man - Pinky</t>
  </si>
  <si>
    <t>POP Games: Fallout 4 - Sole Survivor</t>
  </si>
  <si>
    <t>POP Games: Fallout 4 - Dogmeat</t>
  </si>
  <si>
    <t>POP Games: Fallout 4 - Hancock</t>
  </si>
  <si>
    <t>POP Games: Fallout 4 - T-60 Power Armor</t>
  </si>
  <si>
    <t>POP Games: Doom - Space Marine</t>
  </si>
  <si>
    <t>POP Games: Uncharted - Nathan Drake</t>
  </si>
  <si>
    <t>POP001</t>
  </si>
  <si>
    <t>POP002</t>
  </si>
  <si>
    <t>POP003</t>
  </si>
  <si>
    <t>POP004</t>
  </si>
  <si>
    <t>POP005</t>
  </si>
  <si>
    <t>POP006</t>
  </si>
  <si>
    <t>POP007</t>
  </si>
  <si>
    <t>POP008</t>
  </si>
  <si>
    <t>POP009</t>
  </si>
  <si>
    <t>POP010</t>
  </si>
  <si>
    <t>POP011</t>
  </si>
  <si>
    <t>POP012</t>
  </si>
  <si>
    <t>POP013</t>
  </si>
  <si>
    <t>POP014</t>
  </si>
  <si>
    <t>POP015</t>
  </si>
  <si>
    <t>POP016</t>
  </si>
  <si>
    <t>POP017</t>
  </si>
  <si>
    <t>POP018</t>
  </si>
  <si>
    <t>POP019</t>
  </si>
  <si>
    <t>POP020</t>
  </si>
  <si>
    <t>POP021</t>
  </si>
  <si>
    <t>POP022</t>
  </si>
  <si>
    <t>POP023</t>
  </si>
  <si>
    <t>POP024</t>
  </si>
  <si>
    <t>POP025</t>
  </si>
  <si>
    <t>POP026</t>
  </si>
  <si>
    <t>POP027</t>
  </si>
  <si>
    <t>POP028</t>
  </si>
  <si>
    <t>POP029</t>
  </si>
  <si>
    <t>POP030</t>
  </si>
  <si>
    <t>POP031</t>
  </si>
  <si>
    <t>POP032</t>
  </si>
  <si>
    <t>POP033</t>
  </si>
  <si>
    <t>POP034</t>
  </si>
  <si>
    <t>POP035</t>
  </si>
  <si>
    <t>POP036</t>
  </si>
  <si>
    <t>POP037</t>
  </si>
  <si>
    <t>POP038</t>
  </si>
  <si>
    <t>POP039</t>
  </si>
  <si>
    <t>POP040</t>
  </si>
  <si>
    <t>POP041</t>
  </si>
  <si>
    <t>POP042</t>
  </si>
  <si>
    <t>POP043</t>
  </si>
  <si>
    <t>POP044</t>
  </si>
  <si>
    <t>POP045</t>
  </si>
  <si>
    <t>POP046</t>
  </si>
  <si>
    <t>POP047</t>
  </si>
  <si>
    <t>POP048</t>
  </si>
  <si>
    <t>POP049</t>
  </si>
  <si>
    <t>POP050</t>
  </si>
  <si>
    <t>POP051</t>
  </si>
  <si>
    <t>POP052</t>
  </si>
  <si>
    <t>POP053</t>
  </si>
  <si>
    <t>POP054</t>
  </si>
  <si>
    <t>POP055</t>
  </si>
  <si>
    <t>POP056</t>
  </si>
  <si>
    <t>POP057</t>
  </si>
  <si>
    <t>POP058</t>
  </si>
  <si>
    <t>POP059</t>
  </si>
  <si>
    <t>POP060</t>
  </si>
  <si>
    <t>POP061</t>
  </si>
  <si>
    <t>POP062</t>
  </si>
  <si>
    <t>POP063</t>
  </si>
  <si>
    <t>POP064</t>
  </si>
  <si>
    <t>POP065</t>
  </si>
  <si>
    <t>POP066</t>
  </si>
  <si>
    <t>POP067</t>
  </si>
  <si>
    <t>POP068</t>
  </si>
  <si>
    <t>POP069</t>
  </si>
  <si>
    <t>POP070</t>
  </si>
  <si>
    <t>POP071</t>
  </si>
  <si>
    <t>POP072</t>
  </si>
  <si>
    <t>POP073</t>
  </si>
  <si>
    <t>POP074</t>
  </si>
  <si>
    <t>POP075</t>
  </si>
  <si>
    <t>POP076</t>
  </si>
  <si>
    <t>POP077</t>
  </si>
  <si>
    <t>POP078</t>
  </si>
  <si>
    <t>POP079</t>
  </si>
  <si>
    <t>POP080</t>
  </si>
  <si>
    <t>POP081</t>
  </si>
  <si>
    <t>POP082</t>
  </si>
  <si>
    <t>POP083</t>
  </si>
  <si>
    <t>POP084</t>
  </si>
  <si>
    <t>POP085</t>
  </si>
  <si>
    <t>POP086</t>
  </si>
  <si>
    <t>POP087</t>
  </si>
  <si>
    <t>POP088</t>
  </si>
  <si>
    <t>POP089</t>
  </si>
  <si>
    <t>POP090</t>
  </si>
  <si>
    <t>POP091</t>
  </si>
  <si>
    <t>POP092</t>
  </si>
  <si>
    <t>POP093</t>
  </si>
  <si>
    <t>POP094</t>
  </si>
  <si>
    <t>POP095</t>
  </si>
  <si>
    <t>POP096</t>
  </si>
  <si>
    <t>POP097</t>
  </si>
  <si>
    <t>POP098</t>
  </si>
  <si>
    <t>POP099</t>
  </si>
  <si>
    <t>POP100</t>
  </si>
  <si>
    <t>POP101</t>
  </si>
  <si>
    <t>POP102</t>
  </si>
  <si>
    <t>POP103</t>
  </si>
  <si>
    <t>POP104</t>
  </si>
  <si>
    <t>POP105</t>
  </si>
  <si>
    <t>POP106</t>
  </si>
  <si>
    <t>POP107</t>
  </si>
  <si>
    <t>POP108</t>
  </si>
  <si>
    <t>POP109</t>
  </si>
  <si>
    <t>POP110</t>
  </si>
  <si>
    <t>POP111</t>
  </si>
  <si>
    <t>POP112</t>
  </si>
  <si>
    <t>POP113</t>
  </si>
  <si>
    <t>POP114</t>
  </si>
  <si>
    <t>POP115</t>
  </si>
  <si>
    <t>POP116</t>
  </si>
  <si>
    <t>POP117</t>
  </si>
  <si>
    <t>POP118</t>
  </si>
  <si>
    <t>POP119</t>
  </si>
  <si>
    <t>POP120</t>
  </si>
  <si>
    <t>POP121</t>
  </si>
  <si>
    <t>POP122</t>
  </si>
  <si>
    <t>POP123</t>
  </si>
  <si>
    <t>POP124</t>
  </si>
  <si>
    <t>POP125</t>
  </si>
  <si>
    <t>POP126</t>
  </si>
  <si>
    <t>POP127</t>
  </si>
  <si>
    <t>POP128</t>
  </si>
  <si>
    <t>POP129</t>
  </si>
  <si>
    <t>POP130</t>
  </si>
  <si>
    <t>POP131</t>
  </si>
  <si>
    <t>POP132</t>
  </si>
  <si>
    <t>POP133</t>
  </si>
  <si>
    <t>POP134</t>
  </si>
  <si>
    <t>POP135</t>
  </si>
  <si>
    <t>POP136</t>
  </si>
  <si>
    <t>POP137</t>
  </si>
  <si>
    <t>POP138</t>
  </si>
  <si>
    <t>POP139</t>
  </si>
  <si>
    <t>POP140</t>
  </si>
  <si>
    <t>POP141</t>
  </si>
  <si>
    <t>POP142</t>
  </si>
  <si>
    <t>POP143</t>
  </si>
  <si>
    <t>POP144</t>
  </si>
  <si>
    <t>POP145</t>
  </si>
  <si>
    <t>POP146</t>
  </si>
  <si>
    <t>POP147</t>
  </si>
  <si>
    <t>POP148</t>
  </si>
  <si>
    <t>POP149</t>
  </si>
  <si>
    <t>POP150</t>
  </si>
  <si>
    <t>POP151</t>
  </si>
  <si>
    <t>POP152</t>
  </si>
  <si>
    <t>POP153</t>
  </si>
  <si>
    <t>POP154</t>
  </si>
  <si>
    <t>POP155</t>
  </si>
  <si>
    <t>POP156</t>
  </si>
  <si>
    <t>POP157</t>
  </si>
  <si>
    <t>POP158</t>
  </si>
  <si>
    <t>POP159</t>
  </si>
  <si>
    <t>POP160</t>
  </si>
  <si>
    <t>POP161</t>
  </si>
  <si>
    <t>POP162</t>
  </si>
  <si>
    <t>POP163</t>
  </si>
  <si>
    <t>POP164</t>
  </si>
  <si>
    <t>POP165</t>
  </si>
  <si>
    <t>POP166</t>
  </si>
  <si>
    <t>POP167</t>
  </si>
  <si>
    <t>POP168</t>
  </si>
  <si>
    <t>POP169</t>
  </si>
  <si>
    <t>POP170</t>
  </si>
  <si>
    <t>POP171</t>
  </si>
  <si>
    <t>POP172</t>
  </si>
  <si>
    <t>POP173</t>
  </si>
  <si>
    <t>POP174</t>
  </si>
  <si>
    <t>POP175</t>
  </si>
  <si>
    <t>POP176</t>
  </si>
  <si>
    <t>POP177</t>
  </si>
  <si>
    <t>POP178</t>
  </si>
  <si>
    <t>POP179</t>
  </si>
  <si>
    <t>POP180</t>
  </si>
  <si>
    <t>POP181</t>
  </si>
  <si>
    <t>POP182</t>
  </si>
  <si>
    <t>POP183</t>
  </si>
  <si>
    <t>POP184</t>
  </si>
  <si>
    <t>POP185</t>
  </si>
  <si>
    <t>POP186</t>
  </si>
  <si>
    <t>POP187</t>
  </si>
  <si>
    <t>POP188</t>
  </si>
  <si>
    <t>POP189</t>
  </si>
  <si>
    <t>POP190</t>
  </si>
  <si>
    <t>POP191</t>
  </si>
  <si>
    <t>POP192</t>
  </si>
  <si>
    <t>POP193</t>
  </si>
  <si>
    <t>POP194</t>
  </si>
  <si>
    <t>POP195</t>
  </si>
  <si>
    <t>POP196</t>
  </si>
  <si>
    <t>POP197</t>
  </si>
  <si>
    <t>POP198</t>
  </si>
  <si>
    <t>POP199</t>
  </si>
  <si>
    <t>POP200</t>
  </si>
  <si>
    <t>POP201</t>
  </si>
  <si>
    <t>POP202</t>
  </si>
  <si>
    <t>POP203</t>
  </si>
  <si>
    <t>POP204</t>
  </si>
  <si>
    <t>POP205</t>
  </si>
  <si>
    <t>POP206</t>
  </si>
  <si>
    <t>POP207</t>
  </si>
  <si>
    <t>POP208</t>
  </si>
  <si>
    <t>POP209</t>
  </si>
  <si>
    <t>POP210</t>
  </si>
  <si>
    <t>POP211</t>
  </si>
  <si>
    <t>POP212</t>
  </si>
  <si>
    <t>POP213</t>
  </si>
  <si>
    <t>POP214</t>
  </si>
  <si>
    <t>POP215</t>
  </si>
  <si>
    <t>POP216</t>
  </si>
  <si>
    <t>POP217</t>
  </si>
  <si>
    <t>POP218</t>
  </si>
  <si>
    <t>POP219</t>
  </si>
  <si>
    <t>POP220</t>
  </si>
  <si>
    <t>POP221</t>
  </si>
  <si>
    <t>POP222</t>
  </si>
  <si>
    <t>POP223</t>
  </si>
  <si>
    <t>POP224</t>
  </si>
  <si>
    <t>POP225</t>
  </si>
  <si>
    <t>POP226</t>
  </si>
  <si>
    <t>POP227</t>
  </si>
  <si>
    <t>POP228</t>
  </si>
  <si>
    <t>POP229</t>
  </si>
  <si>
    <t>Toys</t>
  </si>
  <si>
    <t>SoHo001</t>
  </si>
  <si>
    <t>Best of Pokemon Tin Collection</t>
  </si>
  <si>
    <t>Pokemon Acient Origins Booster Box</t>
  </si>
  <si>
    <t>Pokemon Acient Origins Booster Pack</t>
  </si>
  <si>
    <t>Bewear GX Box</t>
  </si>
  <si>
    <t>Charizard EX Box - Fire Blast</t>
  </si>
  <si>
    <t>Pokemon Chespin, Fennekin, Froakie Figure Boxes</t>
  </si>
  <si>
    <t>Dragonite EX Box</t>
  </si>
  <si>
    <t>Flygon EX Box</t>
  </si>
  <si>
    <t>Pokemon Genertions Elite Trainer Box</t>
  </si>
  <si>
    <t>Gengar EX Box</t>
  </si>
  <si>
    <t>Incineroar GX Premium Collection</t>
  </si>
  <si>
    <t>Decidueye GX Premium Collection</t>
  </si>
  <si>
    <t>Primarina GX Premium Collection</t>
  </si>
  <si>
    <t>Hoenn Power Tin</t>
  </si>
  <si>
    <t>Kangaskhan EX Box</t>
  </si>
  <si>
    <t>Pikachu EX Legendary Collection</t>
  </si>
  <si>
    <t>Hoopa EX Legendary Collection</t>
  </si>
  <si>
    <t>Lycanroc GX Box</t>
  </si>
  <si>
    <t>Mega Absol Ex Premium Collection</t>
  </si>
  <si>
    <t>Mega Beedrill Ex Premium Collection</t>
  </si>
  <si>
    <t>Mega Elaziken EX Box</t>
  </si>
  <si>
    <t>Mega Swampert EX Box</t>
  </si>
  <si>
    <t>Mega Diancie EX Box</t>
  </si>
  <si>
    <t>Mega Garchomp EX Collection</t>
  </si>
  <si>
    <t>Mega Salamence EX Collection</t>
  </si>
  <si>
    <t>Mega Mewtwo X + Y Figure Boxes</t>
  </si>
  <si>
    <t>Mega Power Collection EX Box</t>
  </si>
  <si>
    <t>Mega Tyranitar EX Box</t>
  </si>
  <si>
    <t>Mega Tyranitar 3 Pack Pin</t>
  </si>
  <si>
    <t>Mega Venusaur 3 Pack Pin</t>
  </si>
  <si>
    <t>Mewtwo Ex Box</t>
  </si>
  <si>
    <t>Manaphy Mythical Collection</t>
  </si>
  <si>
    <t>Genesect Mythincal Collection</t>
  </si>
  <si>
    <t>Keldeo Mythical Collection</t>
  </si>
  <si>
    <t>Vicitini Mythical Collection</t>
  </si>
  <si>
    <t>Meloetta Mytical Collection</t>
  </si>
  <si>
    <t>Arceus Mythical Collection</t>
  </si>
  <si>
    <t>Primal Clash Booster Box</t>
  </si>
  <si>
    <t>Primal Clash Booster Pack</t>
  </si>
  <si>
    <t>Primal Groudon Collection</t>
  </si>
  <si>
    <t>Primal Kyogre Collection</t>
  </si>
  <si>
    <t>Pokemon Red and Blue Collection: Pikachu - EX</t>
  </si>
  <si>
    <t>Pokemon Roaring Skies Booster Box</t>
  </si>
  <si>
    <t>Pokemon Roaring Skies Booster Pack</t>
  </si>
  <si>
    <t>Shiny Rayquaza EX Box</t>
  </si>
  <si>
    <t>Shiny Kalos Tim</t>
  </si>
  <si>
    <t>Sun and Moon Guardians Rising Booster Box</t>
  </si>
  <si>
    <t>Sun and Moon Guardians Rising Booster Pack</t>
  </si>
  <si>
    <t>Volcanion Mythical Collection</t>
  </si>
  <si>
    <t>Magearna Mytical Collection</t>
  </si>
  <si>
    <t>Aurorus EX Box</t>
  </si>
  <si>
    <t>BREAK Evolution Box</t>
  </si>
  <si>
    <t>Ho-Oh and Lugia BREAT Evolution Box</t>
  </si>
  <si>
    <t>Breakthrough Booster Box</t>
  </si>
  <si>
    <t>Breakthrough Booster Pack</t>
  </si>
  <si>
    <t>Hoenn Collection Box</t>
  </si>
  <si>
    <t>Kingdra EX Box</t>
  </si>
  <si>
    <t>Mega Aerodactyl EX Premium Collection</t>
  </si>
  <si>
    <t>Mega Camerupt EX Collection</t>
  </si>
  <si>
    <t>Mega Sharpedo EX Collection</t>
  </si>
  <si>
    <t>Mega Mawile Ex Premium Collection</t>
  </si>
  <si>
    <t>Darkrai Mythical Collection</t>
  </si>
  <si>
    <t>Pokemon Red and Blue Collection: Charizard - EX</t>
  </si>
  <si>
    <t>Scizor EX Box</t>
  </si>
  <si>
    <t>Snorlax GX Box</t>
  </si>
  <si>
    <t>Sun and Moon Booster Box</t>
  </si>
  <si>
    <t>Sun and Moon Booster Pack</t>
  </si>
  <si>
    <t>Steam Siege Booster Box</t>
  </si>
  <si>
    <t>Steam Siege Booster Pack</t>
  </si>
  <si>
    <t>Steam Siege Theme Deck</t>
  </si>
  <si>
    <t>BreakPoint Booster Box</t>
  </si>
  <si>
    <t>BreakPoint Booster Pack</t>
  </si>
  <si>
    <t>Celebi Mythical Collection</t>
  </si>
  <si>
    <t>Ash-Greninja EX Box</t>
  </si>
  <si>
    <t>Mew Mythical Collection</t>
  </si>
  <si>
    <t>Shaymin Mythical Collection</t>
  </si>
  <si>
    <t>Jirachi Mythical Collection</t>
  </si>
  <si>
    <t>Pokemon Red and Blue Collection: Venusaru EX</t>
  </si>
  <si>
    <t>Pokemon Red and Blue Collection: Blastoise EX</t>
  </si>
  <si>
    <t>Tyrantrum EX Box</t>
  </si>
  <si>
    <t>Fates Collide Booster Box</t>
  </si>
  <si>
    <t>Fates Collide Booster Pack</t>
  </si>
  <si>
    <t>Evolutions Booster Box</t>
  </si>
  <si>
    <t>Evolutions Booster Pack</t>
  </si>
  <si>
    <t>Evolutions Theme Deck</t>
  </si>
  <si>
    <t>Breakthrough Theme Deck</t>
  </si>
  <si>
    <t>Zygarde Collection</t>
  </si>
  <si>
    <t>Pokemon Cards</t>
  </si>
  <si>
    <t>SoHo002</t>
  </si>
  <si>
    <t>SoHo003</t>
  </si>
  <si>
    <t>SoHo004</t>
  </si>
  <si>
    <t>SoHo005</t>
  </si>
  <si>
    <t>SoHo006</t>
  </si>
  <si>
    <t>SoHo007</t>
  </si>
  <si>
    <t>SoHo008</t>
  </si>
  <si>
    <t>SoHo009</t>
  </si>
  <si>
    <t>SoHo010</t>
  </si>
  <si>
    <t>SoHo011</t>
  </si>
  <si>
    <t>SoHo012</t>
  </si>
  <si>
    <t>SoHo013</t>
  </si>
  <si>
    <t>SoHo014</t>
  </si>
  <si>
    <t>SoHo015</t>
  </si>
  <si>
    <t>SoHo016</t>
  </si>
  <si>
    <t>SoHo017</t>
  </si>
  <si>
    <t>SoHo018</t>
  </si>
  <si>
    <t>SoHo019</t>
  </si>
  <si>
    <t>SoHo020</t>
  </si>
  <si>
    <t>SoHo021</t>
  </si>
  <si>
    <t>SoHo022</t>
  </si>
  <si>
    <t>SoHo023</t>
  </si>
  <si>
    <t>SoHo024</t>
  </si>
  <si>
    <t>SoHo025</t>
  </si>
  <si>
    <t>SoHo026</t>
  </si>
  <si>
    <t>SoHo027</t>
  </si>
  <si>
    <t>SoHo028</t>
  </si>
  <si>
    <t>SoHo029</t>
  </si>
  <si>
    <t>SoHo030</t>
  </si>
  <si>
    <t>SoHo031</t>
  </si>
  <si>
    <t>SoHo032</t>
  </si>
  <si>
    <t>SoHo033</t>
  </si>
  <si>
    <t>SoHo034</t>
  </si>
  <si>
    <t>SoHo035</t>
  </si>
  <si>
    <t>SoHo036</t>
  </si>
  <si>
    <t>SoHo037</t>
  </si>
  <si>
    <t>SoHo038</t>
  </si>
  <si>
    <t>SoHo039</t>
  </si>
  <si>
    <t>SoHo040</t>
  </si>
  <si>
    <t>SoHo041</t>
  </si>
  <si>
    <t>SoHo042</t>
  </si>
  <si>
    <t>SoHo043</t>
  </si>
  <si>
    <t>SoHo044</t>
  </si>
  <si>
    <t>SoHo045</t>
  </si>
  <si>
    <t>SoHo046</t>
  </si>
  <si>
    <t>SoHo047</t>
  </si>
  <si>
    <t>SoHo048</t>
  </si>
  <si>
    <t>SoHo049</t>
  </si>
  <si>
    <t>SoHo050</t>
  </si>
  <si>
    <t>SoHo051</t>
  </si>
  <si>
    <t>SoHo052</t>
  </si>
  <si>
    <t>SoHo053</t>
  </si>
  <si>
    <t>SoHo054</t>
  </si>
  <si>
    <t>SoHo055</t>
  </si>
  <si>
    <t>SoHo056</t>
  </si>
  <si>
    <t>SoHo057</t>
  </si>
  <si>
    <t>SoHo058</t>
  </si>
  <si>
    <t>SoHo059</t>
  </si>
  <si>
    <t>SoHo060</t>
  </si>
  <si>
    <t>SoHo061</t>
  </si>
  <si>
    <t>SoHo062</t>
  </si>
  <si>
    <t>SoHo063</t>
  </si>
  <si>
    <t>SoHo064</t>
  </si>
  <si>
    <t>SoHo065</t>
  </si>
  <si>
    <t>SoHo066</t>
  </si>
  <si>
    <t>SoHo067</t>
  </si>
  <si>
    <t>SoHo068</t>
  </si>
  <si>
    <t>SoHo069</t>
  </si>
  <si>
    <t>SoHo070</t>
  </si>
  <si>
    <t>SoHo071</t>
  </si>
  <si>
    <t>SoHo072</t>
  </si>
  <si>
    <t>SoHo073</t>
  </si>
  <si>
    <t>SoHo074</t>
  </si>
  <si>
    <t>SoHo075</t>
  </si>
  <si>
    <t>SoHo076</t>
  </si>
  <si>
    <t>SoHo077</t>
  </si>
  <si>
    <t>SoHo078</t>
  </si>
  <si>
    <t>SoHo079</t>
  </si>
  <si>
    <t>SoHo080</t>
  </si>
  <si>
    <t>SoHo081</t>
  </si>
  <si>
    <t>SoHo082</t>
  </si>
  <si>
    <t>SoHo083</t>
  </si>
  <si>
    <t>SoHo084</t>
  </si>
  <si>
    <t>SoHo085</t>
  </si>
  <si>
    <t>SoHo086</t>
  </si>
  <si>
    <t>SoHo087</t>
  </si>
  <si>
    <t>SoHo088</t>
  </si>
  <si>
    <t>TOMY001</t>
  </si>
  <si>
    <t>TOMY002</t>
  </si>
  <si>
    <t>TOMY003</t>
  </si>
  <si>
    <t>TOMY004</t>
  </si>
  <si>
    <t>TOMY005</t>
  </si>
  <si>
    <t>TOMY006</t>
  </si>
  <si>
    <t>TOMY007</t>
  </si>
  <si>
    <t>TOMY008</t>
  </si>
  <si>
    <t>TOMY009</t>
  </si>
  <si>
    <t>TOMY010</t>
  </si>
  <si>
    <t>Plushies</t>
  </si>
  <si>
    <t>Large Pokemon Plush</t>
  </si>
  <si>
    <t>My Friend Pikachu</t>
  </si>
  <si>
    <t>Classic Sonic</t>
  </si>
  <si>
    <t>Trainer's Choice Pokemon</t>
  </si>
  <si>
    <t>Large Pokemon Action Figure</t>
  </si>
  <si>
    <t>Action Figures</t>
  </si>
  <si>
    <t>Clip 'n Carry Pokeball</t>
  </si>
  <si>
    <t>Pokemon Posed Figures</t>
  </si>
  <si>
    <t>Pokeball Plush</t>
  </si>
  <si>
    <t>Pokemon Plush</t>
  </si>
  <si>
    <t>Pokemon 3-piece Posed Figures</t>
  </si>
  <si>
    <t>HYP042</t>
  </si>
  <si>
    <t>Black Retron HD</t>
  </si>
  <si>
    <t>HYP043</t>
  </si>
  <si>
    <t>White Retron HD</t>
  </si>
  <si>
    <t>HYP044</t>
  </si>
  <si>
    <t>HYP045</t>
  </si>
  <si>
    <t>HYP047</t>
  </si>
  <si>
    <t>HYP048</t>
  </si>
  <si>
    <t>HYP049</t>
  </si>
  <si>
    <t>YOB023</t>
  </si>
  <si>
    <t>NES Classic Wireless Controller</t>
  </si>
  <si>
    <t>YOB024</t>
  </si>
  <si>
    <t>YOB025</t>
  </si>
  <si>
    <t>YOB026</t>
  </si>
  <si>
    <t>Switch Charge Stand</t>
  </si>
  <si>
    <t>Switch Wheel</t>
  </si>
  <si>
    <t>Switch Controller Grip</t>
  </si>
  <si>
    <t>SoHo089</t>
  </si>
  <si>
    <t>SoHo090</t>
  </si>
  <si>
    <t>SoHo091</t>
  </si>
  <si>
    <t>SoHo092</t>
  </si>
  <si>
    <t>SoHo093</t>
  </si>
  <si>
    <t>SoHo094</t>
  </si>
  <si>
    <t>SoHo095</t>
  </si>
  <si>
    <t>SoHo096</t>
  </si>
  <si>
    <t>SoHo097</t>
  </si>
  <si>
    <t>SoHo098</t>
  </si>
  <si>
    <t>SoHo099</t>
  </si>
  <si>
    <t>Pokemon Island Guardians Tin</t>
  </si>
  <si>
    <t>Magic the Gathering - Innistrad Booster</t>
  </si>
  <si>
    <t>Magic Cards</t>
  </si>
  <si>
    <t>Magic the Gathering - Revolt Booster</t>
  </si>
  <si>
    <t>Magic the Gathering - Zendikar Booster</t>
  </si>
  <si>
    <t>Sun and Moon Theme Deck</t>
  </si>
  <si>
    <t>Magic the Gathering - Conspiracy Booster</t>
  </si>
  <si>
    <t>Magic the Gathering - Gatewatch Booster</t>
  </si>
  <si>
    <t>Magic the Gathering - Gatewatch Theme Deck</t>
  </si>
  <si>
    <t>Magic the Gathering - Revolt Theme Deck</t>
  </si>
  <si>
    <t>Pokemon Legacy Evolution Pin Collection Box</t>
  </si>
  <si>
    <t>Tapu Koko Figure Collection Box</t>
  </si>
  <si>
    <t>Pokemon Legendary Tin</t>
  </si>
  <si>
    <t>SoHo100</t>
  </si>
  <si>
    <t>SoHo101</t>
  </si>
  <si>
    <t>Mimikyu Pin Collection</t>
  </si>
  <si>
    <t>Zygarde Pin Collection</t>
  </si>
  <si>
    <t>SoHo102</t>
  </si>
  <si>
    <t>SoHo103</t>
  </si>
  <si>
    <t>Pokemon Sun and Moon Guardians Rising Blister Pack</t>
  </si>
  <si>
    <t>Pokemon Sun and Moon Blister Pack</t>
  </si>
  <si>
    <t>SoHo104</t>
  </si>
  <si>
    <t>Pokemon Generations Blister Pack</t>
  </si>
  <si>
    <t>NES "Cadet" Controller</t>
  </si>
  <si>
    <t>Retron 3 - Black</t>
  </si>
  <si>
    <t>Retron 1 - White</t>
  </si>
  <si>
    <t>Retron 2 - White</t>
  </si>
  <si>
    <t>Retron 5 - White</t>
  </si>
  <si>
    <t>Retron 3 - Blue</t>
  </si>
  <si>
    <t>Retron 3 - Red</t>
  </si>
  <si>
    <t>Retron 5 - Black</t>
  </si>
  <si>
    <t>Retron 1 - Gray</t>
  </si>
  <si>
    <t>Retron 1 - Black</t>
  </si>
  <si>
    <t>Xbox 360 Play and Charge Kit - Black</t>
  </si>
  <si>
    <t>HYP050</t>
  </si>
  <si>
    <t>HYP051</t>
  </si>
  <si>
    <t>HYP052</t>
  </si>
  <si>
    <t>HYP053</t>
  </si>
  <si>
    <t>Xbox 360 Wired Headset - White</t>
  </si>
  <si>
    <t>Xbox 360 Wired Headset - Black</t>
  </si>
  <si>
    <t>Xbox 360 Gaming Headset - White</t>
  </si>
  <si>
    <t>Xbox 360 Gaming Headset - Black</t>
  </si>
  <si>
    <t>Retron 2 - Black</t>
  </si>
  <si>
    <t>HYP055</t>
  </si>
  <si>
    <t>NES065</t>
  </si>
  <si>
    <t>Legend of Zelda - Gray Cart</t>
  </si>
  <si>
    <t>Mario 2 - In box</t>
  </si>
  <si>
    <t>N64001</t>
  </si>
  <si>
    <t>Zelda Ocarina of Time - In box</t>
  </si>
  <si>
    <t>Xbox 360 Play and Charge Cable - Black</t>
  </si>
  <si>
    <t>HYP056</t>
  </si>
  <si>
    <t>HYP057</t>
  </si>
  <si>
    <t>Xbox 360 Play and Charge Cable - White</t>
  </si>
  <si>
    <t>Xbox 360 Play and Charge Kit - White</t>
  </si>
  <si>
    <t>Variable</t>
  </si>
  <si>
    <t>Retron 5 Controller - white</t>
  </si>
  <si>
    <t>HYP058</t>
  </si>
  <si>
    <t>Retron 5 Controller - black</t>
  </si>
  <si>
    <t>YOB027</t>
  </si>
  <si>
    <t>YOB028</t>
  </si>
  <si>
    <t>PS 2 Controller - Black</t>
  </si>
  <si>
    <t>PS 2 Controller - Blue</t>
  </si>
  <si>
    <t>Game Cube Controller - Purple</t>
  </si>
  <si>
    <t>Game Cube Controller - Black</t>
  </si>
  <si>
    <t>Xbox Controller - Green</t>
  </si>
  <si>
    <t>Xbox Controller - Black</t>
  </si>
  <si>
    <t>POP Games : Diablo - Tyrael</t>
  </si>
  <si>
    <t>POP Harry Potter: HP - Fred Weasley</t>
  </si>
  <si>
    <t>POP TV : TMNT - Michelangelo</t>
  </si>
  <si>
    <t>POP TV : TMNT - Raphael</t>
  </si>
  <si>
    <t>POP TV : TMNT - Shredder</t>
  </si>
  <si>
    <t>POP TV : TMNT - Splinter</t>
  </si>
  <si>
    <t>POP TV : TMNT - Donatello</t>
  </si>
  <si>
    <t>POP SW: Rogue One - Chirrut Imwe</t>
  </si>
  <si>
    <t>GB051</t>
  </si>
  <si>
    <t>Pokemon Blue - Game, Box, and Inserts (no manual)</t>
  </si>
  <si>
    <t>GBA061</t>
  </si>
  <si>
    <t>Pokemon Ruby - Game and Manuals (box torn on back)</t>
  </si>
  <si>
    <t>N64002</t>
  </si>
  <si>
    <t>Mario Party 3 - In box</t>
  </si>
  <si>
    <t>N64003</t>
  </si>
  <si>
    <t>Mario Kart 64 - In box (Player's Choice)</t>
  </si>
  <si>
    <t>NES066</t>
  </si>
  <si>
    <t>Contra - In Box</t>
  </si>
  <si>
    <t>NES067</t>
  </si>
  <si>
    <t>Legend of Zelda, The</t>
  </si>
  <si>
    <t>GBA062</t>
  </si>
  <si>
    <t>Legend of Zelda, The - A Link to the Past - in Box</t>
  </si>
  <si>
    <t>GBA063</t>
  </si>
  <si>
    <t>Pokemon Sapphire - in Box</t>
  </si>
  <si>
    <t>N64004</t>
  </si>
  <si>
    <t>Donkey Kong 64 - In Box</t>
  </si>
  <si>
    <t>N64005</t>
  </si>
  <si>
    <t>Donkey Kong Country 2 - in Box</t>
  </si>
  <si>
    <t>LB114</t>
  </si>
  <si>
    <t>Mario S AC01</t>
  </si>
  <si>
    <t>LB115</t>
  </si>
  <si>
    <t>Luigi S AC02</t>
  </si>
  <si>
    <t>Flag</t>
  </si>
  <si>
    <t>LB116</t>
  </si>
  <si>
    <t>Koopa Troopa S AC13</t>
  </si>
  <si>
    <t>819996014256</t>
  </si>
  <si>
    <t>LB117</t>
  </si>
  <si>
    <t>Blue Toad S AC31</t>
  </si>
  <si>
    <t>LB118</t>
  </si>
  <si>
    <t>Wiggler S AC26</t>
  </si>
  <si>
    <t>LB119</t>
  </si>
  <si>
    <t>Bowser S AC10</t>
  </si>
  <si>
    <t>LB120</t>
  </si>
  <si>
    <t>Boo S AC14</t>
  </si>
  <si>
    <t>LB121</t>
  </si>
  <si>
    <t>Goomba S AC12</t>
  </si>
  <si>
    <t>LB122</t>
  </si>
  <si>
    <t>Dry Bones S AC38</t>
  </si>
  <si>
    <t>LB123</t>
  </si>
  <si>
    <t>Pom Pom S AC35</t>
  </si>
  <si>
    <t>LB124</t>
  </si>
  <si>
    <t>Wario S AC08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</si>
</sst>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8" fontId="0" fillId="0" borderId="0" xfId="0" applyNumberFormat="1"/>
    <xf numFmtId="0" fontId="2" fillId="0" borderId="0" xfId="0" applyFont="1"/>
    <xf numFmtId="12" fontId="0" fillId="0" borderId="0" xfId="0" applyNumberFormat="1"/>
    <xf numFmtId="4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79" workbookViewId="0">
      <selection activeCell="F89" sqref="F89"/>
    </sheetView>
  </sheetViews>
  <sheetFormatPr defaultRowHeight="14.4" x14ac:dyDescent="0.3"/>
  <cols>
    <col min="2" max="2" width="23.6640625" bestFit="1" customWidth="1"/>
    <col min="3" max="3" width="11" bestFit="1" customWidth="1"/>
    <col min="4" max="4" width="16" bestFit="1" customWidth="1"/>
    <col min="5" max="5" width="11" bestFit="1" customWidth="1"/>
    <col min="7" max="7" width="16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8" x14ac:dyDescent="0.3">
      <c r="A2" t="s">
        <v>7</v>
      </c>
      <c r="B2" t="s">
        <v>119</v>
      </c>
      <c r="C2" t="s">
        <v>6</v>
      </c>
      <c r="D2" s="1">
        <v>6.75</v>
      </c>
      <c r="E2">
        <v>13.99</v>
      </c>
      <c r="F2">
        <v>1</v>
      </c>
      <c r="G2" s="4">
        <v>819996012481</v>
      </c>
    </row>
    <row r="3" spans="1:8" x14ac:dyDescent="0.3">
      <c r="A3" t="s">
        <v>8</v>
      </c>
      <c r="B3" t="s">
        <v>120</v>
      </c>
      <c r="C3" t="s">
        <v>6</v>
      </c>
      <c r="D3" s="1">
        <v>6.75</v>
      </c>
      <c r="E3">
        <v>13.99</v>
      </c>
      <c r="F3">
        <v>1</v>
      </c>
      <c r="G3" s="4">
        <v>819996012474</v>
      </c>
    </row>
    <row r="4" spans="1:8" x14ac:dyDescent="0.3">
      <c r="A4" t="s">
        <v>9</v>
      </c>
      <c r="B4" t="s">
        <v>121</v>
      </c>
      <c r="C4" t="s">
        <v>6</v>
      </c>
      <c r="D4" s="1">
        <v>6.75</v>
      </c>
      <c r="E4">
        <v>13.99</v>
      </c>
      <c r="F4">
        <v>1</v>
      </c>
      <c r="G4" s="4">
        <v>819996012498</v>
      </c>
    </row>
    <row r="5" spans="1:8" x14ac:dyDescent="0.3">
      <c r="A5" t="s">
        <v>10</v>
      </c>
      <c r="B5" t="s">
        <v>122</v>
      </c>
      <c r="C5" t="s">
        <v>6</v>
      </c>
      <c r="D5" s="1">
        <v>7.5</v>
      </c>
      <c r="E5">
        <v>13.99</v>
      </c>
      <c r="G5" s="4"/>
    </row>
    <row r="6" spans="1:8" x14ac:dyDescent="0.3">
      <c r="A6" t="s">
        <v>11</v>
      </c>
      <c r="B6" t="s">
        <v>123</v>
      </c>
      <c r="C6" t="s">
        <v>6</v>
      </c>
      <c r="D6" s="1">
        <v>6.75</v>
      </c>
      <c r="E6">
        <v>13.99</v>
      </c>
      <c r="G6" s="4"/>
    </row>
    <row r="7" spans="1:8" x14ac:dyDescent="0.3">
      <c r="A7" t="s">
        <v>12</v>
      </c>
      <c r="B7" t="s">
        <v>124</v>
      </c>
      <c r="C7" t="s">
        <v>6</v>
      </c>
      <c r="D7" s="1">
        <v>4.5</v>
      </c>
      <c r="E7">
        <v>9.99</v>
      </c>
      <c r="G7" s="4"/>
    </row>
    <row r="8" spans="1:8" x14ac:dyDescent="0.3">
      <c r="A8" t="s">
        <v>13</v>
      </c>
      <c r="B8" t="s">
        <v>125</v>
      </c>
      <c r="C8" t="s">
        <v>6</v>
      </c>
      <c r="D8" s="1">
        <v>6.75</v>
      </c>
      <c r="E8">
        <v>13.99</v>
      </c>
      <c r="F8">
        <v>1</v>
      </c>
      <c r="G8" s="4">
        <v>819996012221</v>
      </c>
    </row>
    <row r="9" spans="1:8" x14ac:dyDescent="0.3">
      <c r="A9" t="s">
        <v>14</v>
      </c>
      <c r="B9" t="s">
        <v>126</v>
      </c>
      <c r="C9" t="s">
        <v>6</v>
      </c>
      <c r="D9" s="1">
        <v>6.75</v>
      </c>
      <c r="E9">
        <v>13.99</v>
      </c>
      <c r="F9">
        <v>3</v>
      </c>
      <c r="G9" s="4">
        <v>819996013884</v>
      </c>
    </row>
    <row r="10" spans="1:8" x14ac:dyDescent="0.3">
      <c r="A10" t="s">
        <v>15</v>
      </c>
      <c r="B10" t="s">
        <v>127</v>
      </c>
      <c r="C10" t="s">
        <v>6</v>
      </c>
      <c r="D10" s="1">
        <v>6</v>
      </c>
      <c r="E10">
        <v>13.99</v>
      </c>
      <c r="G10" s="4"/>
    </row>
    <row r="11" spans="1:8" x14ac:dyDescent="0.3">
      <c r="A11" t="s">
        <v>16</v>
      </c>
      <c r="B11" t="s">
        <v>128</v>
      </c>
      <c r="C11" t="s">
        <v>6</v>
      </c>
      <c r="D11" s="1">
        <v>15</v>
      </c>
      <c r="E11">
        <v>28.99</v>
      </c>
      <c r="G11" s="4"/>
    </row>
    <row r="12" spans="1:8" x14ac:dyDescent="0.3">
      <c r="A12" t="s">
        <v>17</v>
      </c>
      <c r="B12" t="s">
        <v>129</v>
      </c>
      <c r="C12" t="s">
        <v>6</v>
      </c>
      <c r="D12" s="1">
        <v>5</v>
      </c>
      <c r="E12">
        <v>9.99</v>
      </c>
      <c r="F12">
        <v>1</v>
      </c>
      <c r="G12" s="4">
        <v>819996012337</v>
      </c>
    </row>
    <row r="13" spans="1:8" x14ac:dyDescent="0.3">
      <c r="A13" t="s">
        <v>18</v>
      </c>
      <c r="B13" t="s">
        <v>130</v>
      </c>
      <c r="C13" t="s">
        <v>6</v>
      </c>
      <c r="D13" s="1">
        <v>11</v>
      </c>
      <c r="E13">
        <v>21.99</v>
      </c>
      <c r="G13" s="4"/>
    </row>
    <row r="14" spans="1:8" x14ac:dyDescent="0.3">
      <c r="A14" t="s">
        <v>19</v>
      </c>
      <c r="B14" t="s">
        <v>131</v>
      </c>
      <c r="C14" t="s">
        <v>6</v>
      </c>
      <c r="D14" s="1">
        <v>17</v>
      </c>
      <c r="E14">
        <v>29.99</v>
      </c>
      <c r="F14">
        <v>1</v>
      </c>
      <c r="G14" s="4">
        <v>819996012245</v>
      </c>
    </row>
    <row r="15" spans="1:8" x14ac:dyDescent="0.3">
      <c r="A15" t="s">
        <v>20</v>
      </c>
      <c r="B15" t="s">
        <v>132</v>
      </c>
      <c r="C15" t="s">
        <v>6</v>
      </c>
      <c r="D15" s="1">
        <v>27.5</v>
      </c>
      <c r="E15">
        <v>49.99</v>
      </c>
      <c r="F15">
        <v>2</v>
      </c>
      <c r="G15" s="4">
        <v>819996012443</v>
      </c>
      <c r="H15" t="s">
        <v>1678</v>
      </c>
    </row>
    <row r="16" spans="1:8" x14ac:dyDescent="0.3">
      <c r="A16" t="s">
        <v>21</v>
      </c>
      <c r="B16" t="s">
        <v>133</v>
      </c>
      <c r="C16" t="s">
        <v>6</v>
      </c>
      <c r="D16" s="1">
        <v>11</v>
      </c>
      <c r="E16">
        <v>21.99</v>
      </c>
      <c r="F16">
        <v>2</v>
      </c>
      <c r="G16" s="4">
        <v>819996014249</v>
      </c>
    </row>
    <row r="17" spans="1:7" x14ac:dyDescent="0.3">
      <c r="A17" t="s">
        <v>22</v>
      </c>
      <c r="B17" t="s">
        <v>134</v>
      </c>
      <c r="C17" t="s">
        <v>6</v>
      </c>
      <c r="D17" s="1">
        <v>5</v>
      </c>
      <c r="E17">
        <v>9.99</v>
      </c>
      <c r="F17">
        <v>5</v>
      </c>
      <c r="G17" s="4">
        <v>819996012405</v>
      </c>
    </row>
    <row r="18" spans="1:7" x14ac:dyDescent="0.3">
      <c r="A18" t="s">
        <v>23</v>
      </c>
      <c r="B18" t="s">
        <v>135</v>
      </c>
      <c r="C18" t="s">
        <v>6</v>
      </c>
      <c r="D18" s="1">
        <v>12</v>
      </c>
      <c r="E18">
        <v>24.99</v>
      </c>
      <c r="G18" s="4"/>
    </row>
    <row r="19" spans="1:7" x14ac:dyDescent="0.3">
      <c r="A19" t="s">
        <v>24</v>
      </c>
      <c r="B19" t="s">
        <v>136</v>
      </c>
      <c r="C19" t="s">
        <v>6</v>
      </c>
      <c r="D19" s="1">
        <v>14</v>
      </c>
      <c r="E19">
        <v>26.99</v>
      </c>
      <c r="G19" s="4"/>
    </row>
    <row r="20" spans="1:7" x14ac:dyDescent="0.3">
      <c r="A20" t="s">
        <v>25</v>
      </c>
      <c r="B20" t="s">
        <v>137</v>
      </c>
      <c r="C20" t="s">
        <v>6</v>
      </c>
      <c r="D20" s="1">
        <v>12</v>
      </c>
      <c r="E20">
        <v>24.99</v>
      </c>
      <c r="G20" s="4"/>
    </row>
    <row r="21" spans="1:7" x14ac:dyDescent="0.3">
      <c r="A21" t="s">
        <v>26</v>
      </c>
      <c r="B21" t="s">
        <v>138</v>
      </c>
      <c r="C21" t="s">
        <v>6</v>
      </c>
      <c r="D21" s="1">
        <v>18</v>
      </c>
      <c r="E21">
        <v>32.99</v>
      </c>
      <c r="G21" s="4"/>
    </row>
    <row r="22" spans="1:7" x14ac:dyDescent="0.3">
      <c r="A22" t="s">
        <v>27</v>
      </c>
      <c r="B22" t="s">
        <v>139</v>
      </c>
      <c r="C22" t="s">
        <v>6</v>
      </c>
      <c r="D22" s="1">
        <v>12</v>
      </c>
      <c r="E22">
        <v>24.99</v>
      </c>
      <c r="G22" s="4"/>
    </row>
    <row r="23" spans="1:7" x14ac:dyDescent="0.3">
      <c r="A23" t="s">
        <v>28</v>
      </c>
      <c r="B23" t="s">
        <v>140</v>
      </c>
      <c r="C23" t="s">
        <v>6</v>
      </c>
      <c r="D23" s="1">
        <v>18</v>
      </c>
      <c r="E23">
        <v>32.99</v>
      </c>
      <c r="G23" s="4"/>
    </row>
    <row r="24" spans="1:7" x14ac:dyDescent="0.3">
      <c r="A24" t="s">
        <v>29</v>
      </c>
      <c r="B24" t="s">
        <v>141</v>
      </c>
      <c r="C24" t="s">
        <v>6</v>
      </c>
      <c r="D24" s="1">
        <v>12</v>
      </c>
      <c r="E24">
        <v>24.99</v>
      </c>
      <c r="G24" s="4"/>
    </row>
    <row r="25" spans="1:7" x14ac:dyDescent="0.3">
      <c r="A25" t="s">
        <v>30</v>
      </c>
      <c r="B25" t="s">
        <v>142</v>
      </c>
      <c r="C25" t="s">
        <v>6</v>
      </c>
      <c r="D25" s="1">
        <v>13</v>
      </c>
      <c r="E25">
        <v>24.99</v>
      </c>
      <c r="G25" s="4"/>
    </row>
    <row r="26" spans="1:7" x14ac:dyDescent="0.3">
      <c r="A26" t="s">
        <v>31</v>
      </c>
      <c r="B26" t="s">
        <v>143</v>
      </c>
      <c r="C26" t="s">
        <v>6</v>
      </c>
      <c r="D26" s="1">
        <v>12</v>
      </c>
      <c r="E26">
        <v>24.99</v>
      </c>
      <c r="G26" s="4"/>
    </row>
    <row r="27" spans="1:7" x14ac:dyDescent="0.3">
      <c r="A27" t="s">
        <v>32</v>
      </c>
      <c r="B27" t="s">
        <v>144</v>
      </c>
      <c r="C27" t="s">
        <v>6</v>
      </c>
      <c r="D27" s="1">
        <v>6</v>
      </c>
      <c r="E27">
        <v>13.99</v>
      </c>
      <c r="F27">
        <v>4</v>
      </c>
      <c r="G27" s="4">
        <v>819996015925</v>
      </c>
    </row>
    <row r="28" spans="1:7" x14ac:dyDescent="0.3">
      <c r="A28" t="s">
        <v>33</v>
      </c>
      <c r="B28" t="s">
        <v>145</v>
      </c>
      <c r="C28" t="s">
        <v>6</v>
      </c>
      <c r="D28" s="1">
        <v>6</v>
      </c>
      <c r="E28">
        <v>13.99</v>
      </c>
      <c r="F28">
        <v>3</v>
      </c>
      <c r="G28" s="4">
        <v>819996012399</v>
      </c>
    </row>
    <row r="29" spans="1:7" x14ac:dyDescent="0.3">
      <c r="A29" t="s">
        <v>34</v>
      </c>
      <c r="B29" t="s">
        <v>146</v>
      </c>
      <c r="C29" t="s">
        <v>6</v>
      </c>
      <c r="D29" s="1">
        <v>7</v>
      </c>
      <c r="E29">
        <v>13.99</v>
      </c>
      <c r="G29" s="4"/>
    </row>
    <row r="30" spans="1:7" x14ac:dyDescent="0.3">
      <c r="A30" t="s">
        <v>35</v>
      </c>
      <c r="B30" t="s">
        <v>147</v>
      </c>
      <c r="C30" t="s">
        <v>6</v>
      </c>
      <c r="D30" s="1">
        <v>10.5</v>
      </c>
      <c r="E30">
        <v>19.989999999999998</v>
      </c>
      <c r="F30">
        <v>4</v>
      </c>
      <c r="G30" s="4">
        <v>819996014195</v>
      </c>
    </row>
    <row r="31" spans="1:7" x14ac:dyDescent="0.3">
      <c r="A31" t="s">
        <v>36</v>
      </c>
      <c r="B31" t="s">
        <v>148</v>
      </c>
      <c r="C31" t="s">
        <v>6</v>
      </c>
      <c r="D31" s="1">
        <v>8.5</v>
      </c>
      <c r="E31">
        <v>15.99</v>
      </c>
      <c r="G31" s="4"/>
    </row>
    <row r="32" spans="1:7" x14ac:dyDescent="0.3">
      <c r="A32" t="s">
        <v>37</v>
      </c>
      <c r="B32" t="s">
        <v>149</v>
      </c>
      <c r="C32" t="s">
        <v>6</v>
      </c>
      <c r="D32" s="1">
        <v>11</v>
      </c>
      <c r="E32">
        <v>21.99</v>
      </c>
      <c r="F32">
        <v>4</v>
      </c>
      <c r="G32" s="4">
        <v>819996015864</v>
      </c>
    </row>
    <row r="33" spans="1:7" x14ac:dyDescent="0.3">
      <c r="A33" t="s">
        <v>38</v>
      </c>
      <c r="B33" t="s">
        <v>150</v>
      </c>
      <c r="C33" t="s">
        <v>6</v>
      </c>
      <c r="D33" s="1">
        <v>16</v>
      </c>
      <c r="E33">
        <v>28.99</v>
      </c>
      <c r="F33">
        <v>4</v>
      </c>
      <c r="G33" s="4">
        <v>819996013518</v>
      </c>
    </row>
    <row r="34" spans="1:7" x14ac:dyDescent="0.3">
      <c r="A34" t="s">
        <v>39</v>
      </c>
      <c r="B34" t="s">
        <v>151</v>
      </c>
      <c r="C34" t="s">
        <v>6</v>
      </c>
      <c r="D34" s="1">
        <v>8</v>
      </c>
      <c r="E34">
        <v>15.99</v>
      </c>
      <c r="G34" s="4"/>
    </row>
    <row r="35" spans="1:7" x14ac:dyDescent="0.3">
      <c r="A35" t="s">
        <v>40</v>
      </c>
      <c r="B35" t="s">
        <v>152</v>
      </c>
      <c r="C35" t="s">
        <v>6</v>
      </c>
      <c r="D35" s="1">
        <v>7</v>
      </c>
      <c r="E35">
        <v>13.99</v>
      </c>
      <c r="F35">
        <v>1</v>
      </c>
      <c r="G35" s="4">
        <v>819996012641</v>
      </c>
    </row>
    <row r="36" spans="1:7" x14ac:dyDescent="0.3">
      <c r="A36" t="s">
        <v>41</v>
      </c>
      <c r="B36" t="s">
        <v>153</v>
      </c>
      <c r="C36" t="s">
        <v>6</v>
      </c>
      <c r="D36" s="1">
        <v>6.75</v>
      </c>
      <c r="E36">
        <v>13.99</v>
      </c>
      <c r="F36">
        <v>1</v>
      </c>
      <c r="G36" s="4">
        <v>819996012504</v>
      </c>
    </row>
    <row r="37" spans="1:7" x14ac:dyDescent="0.3">
      <c r="A37" t="s">
        <v>42</v>
      </c>
      <c r="B37" t="s">
        <v>154</v>
      </c>
      <c r="C37" t="s">
        <v>6</v>
      </c>
      <c r="D37" s="1">
        <v>6.75</v>
      </c>
      <c r="E37">
        <v>13.99</v>
      </c>
      <c r="F37">
        <v>1</v>
      </c>
      <c r="G37" s="4">
        <v>819996012153</v>
      </c>
    </row>
    <row r="38" spans="1:7" x14ac:dyDescent="0.3">
      <c r="A38" t="s">
        <v>43</v>
      </c>
      <c r="B38" t="s">
        <v>155</v>
      </c>
      <c r="C38" t="s">
        <v>6</v>
      </c>
      <c r="D38" s="1">
        <v>17.5</v>
      </c>
      <c r="E38">
        <v>30.99</v>
      </c>
      <c r="G38" s="4"/>
    </row>
    <row r="39" spans="1:7" x14ac:dyDescent="0.3">
      <c r="A39" t="s">
        <v>44</v>
      </c>
      <c r="B39" t="s">
        <v>156</v>
      </c>
      <c r="C39" t="s">
        <v>6</v>
      </c>
      <c r="D39" s="1">
        <v>11</v>
      </c>
      <c r="E39">
        <v>21.99</v>
      </c>
      <c r="G39" s="4"/>
    </row>
    <row r="40" spans="1:7" x14ac:dyDescent="0.3">
      <c r="A40" t="s">
        <v>45</v>
      </c>
      <c r="B40" t="s">
        <v>157</v>
      </c>
      <c r="C40" t="s">
        <v>6</v>
      </c>
      <c r="D40" s="1">
        <v>17.5</v>
      </c>
      <c r="E40">
        <v>30.99</v>
      </c>
      <c r="G40" s="4"/>
    </row>
    <row r="41" spans="1:7" x14ac:dyDescent="0.3">
      <c r="A41" t="s">
        <v>46</v>
      </c>
      <c r="B41" t="s">
        <v>158</v>
      </c>
      <c r="C41" t="s">
        <v>6</v>
      </c>
      <c r="D41" s="1">
        <v>11</v>
      </c>
      <c r="E41">
        <v>21.99</v>
      </c>
      <c r="G41" s="4"/>
    </row>
    <row r="42" spans="1:7" x14ac:dyDescent="0.3">
      <c r="A42" t="s">
        <v>47</v>
      </c>
      <c r="B42" t="s">
        <v>159</v>
      </c>
      <c r="C42" t="s">
        <v>6</v>
      </c>
      <c r="D42" s="1">
        <v>10.5</v>
      </c>
      <c r="E42">
        <v>19.989999999999998</v>
      </c>
      <c r="G42" s="4"/>
    </row>
    <row r="43" spans="1:7" x14ac:dyDescent="0.3">
      <c r="A43" t="s">
        <v>48</v>
      </c>
      <c r="B43" t="s">
        <v>159</v>
      </c>
      <c r="C43" t="s">
        <v>6</v>
      </c>
      <c r="D43" s="1">
        <v>10.5</v>
      </c>
      <c r="E43">
        <v>19.989999999999998</v>
      </c>
      <c r="G43" s="4"/>
    </row>
    <row r="44" spans="1:7" x14ac:dyDescent="0.3">
      <c r="A44" t="s">
        <v>49</v>
      </c>
      <c r="B44" t="s">
        <v>160</v>
      </c>
      <c r="C44" t="s">
        <v>6</v>
      </c>
      <c r="D44" s="1">
        <v>15</v>
      </c>
      <c r="E44">
        <v>28.99</v>
      </c>
      <c r="G44" s="4"/>
    </row>
    <row r="45" spans="1:7" x14ac:dyDescent="0.3">
      <c r="A45" t="s">
        <v>50</v>
      </c>
      <c r="B45" t="s">
        <v>161</v>
      </c>
      <c r="C45" t="s">
        <v>6</v>
      </c>
      <c r="D45" s="1">
        <v>5</v>
      </c>
      <c r="E45">
        <v>9.99</v>
      </c>
      <c r="F45">
        <v>1</v>
      </c>
      <c r="G45" s="4">
        <v>819996012740</v>
      </c>
    </row>
    <row r="46" spans="1:7" x14ac:dyDescent="0.3">
      <c r="A46" t="s">
        <v>51</v>
      </c>
      <c r="B46" t="s">
        <v>162</v>
      </c>
      <c r="C46" t="s">
        <v>6</v>
      </c>
      <c r="D46" s="1">
        <v>6.75</v>
      </c>
      <c r="E46">
        <v>13.99</v>
      </c>
      <c r="F46">
        <v>4</v>
      </c>
      <c r="G46" s="4">
        <v>819996014164</v>
      </c>
    </row>
    <row r="47" spans="1:7" x14ac:dyDescent="0.3">
      <c r="A47" t="s">
        <v>52</v>
      </c>
      <c r="B47" t="s">
        <v>163</v>
      </c>
      <c r="C47" t="s">
        <v>6</v>
      </c>
      <c r="D47" s="1">
        <v>10</v>
      </c>
      <c r="E47">
        <v>19.989999999999998</v>
      </c>
      <c r="F47">
        <v>2</v>
      </c>
      <c r="G47" s="4">
        <v>819996015970</v>
      </c>
    </row>
    <row r="48" spans="1:7" x14ac:dyDescent="0.3">
      <c r="A48" t="s">
        <v>53</v>
      </c>
      <c r="B48" t="s">
        <v>164</v>
      </c>
      <c r="C48" t="s">
        <v>6</v>
      </c>
      <c r="D48" s="1">
        <v>12</v>
      </c>
      <c r="E48">
        <v>24.99</v>
      </c>
      <c r="F48">
        <v>2</v>
      </c>
      <c r="G48" s="4">
        <v>819996013426</v>
      </c>
    </row>
    <row r="49" spans="1:8" x14ac:dyDescent="0.3">
      <c r="A49" t="s">
        <v>54</v>
      </c>
      <c r="B49" t="s">
        <v>165</v>
      </c>
      <c r="C49" t="s">
        <v>6</v>
      </c>
      <c r="D49" s="1">
        <v>12</v>
      </c>
      <c r="E49">
        <v>24.99</v>
      </c>
      <c r="G49" s="4"/>
    </row>
    <row r="50" spans="1:8" x14ac:dyDescent="0.3">
      <c r="A50" t="s">
        <v>55</v>
      </c>
      <c r="B50" t="s">
        <v>166</v>
      </c>
      <c r="C50" t="s">
        <v>6</v>
      </c>
      <c r="D50" s="1">
        <v>7</v>
      </c>
      <c r="E50">
        <v>13.99</v>
      </c>
      <c r="G50" s="4"/>
    </row>
    <row r="51" spans="1:8" x14ac:dyDescent="0.3">
      <c r="A51" t="s">
        <v>56</v>
      </c>
      <c r="B51" t="s">
        <v>167</v>
      </c>
      <c r="C51" t="s">
        <v>6</v>
      </c>
      <c r="D51" s="1">
        <v>14</v>
      </c>
      <c r="E51">
        <v>26.99</v>
      </c>
      <c r="G51" s="4"/>
    </row>
    <row r="52" spans="1:8" x14ac:dyDescent="0.3">
      <c r="A52" t="s">
        <v>57</v>
      </c>
      <c r="B52" t="s">
        <v>168</v>
      </c>
      <c r="C52" t="s">
        <v>6</v>
      </c>
      <c r="D52" s="1">
        <v>9</v>
      </c>
      <c r="E52">
        <v>17.989999999999998</v>
      </c>
      <c r="F52">
        <v>1</v>
      </c>
      <c r="G52" s="4">
        <v>819996012726</v>
      </c>
    </row>
    <row r="53" spans="1:8" x14ac:dyDescent="0.3">
      <c r="A53" t="s">
        <v>58</v>
      </c>
      <c r="B53" t="s">
        <v>169</v>
      </c>
      <c r="C53" t="s">
        <v>6</v>
      </c>
      <c r="D53" s="1">
        <v>6</v>
      </c>
      <c r="E53">
        <v>13.99</v>
      </c>
      <c r="G53" s="4"/>
    </row>
    <row r="54" spans="1:8" x14ac:dyDescent="0.3">
      <c r="A54" t="s">
        <v>59</v>
      </c>
      <c r="B54" t="s">
        <v>170</v>
      </c>
      <c r="C54" t="s">
        <v>6</v>
      </c>
      <c r="D54" s="1">
        <v>5.5</v>
      </c>
      <c r="E54">
        <v>9.99</v>
      </c>
      <c r="F54">
        <v>1</v>
      </c>
      <c r="G54" s="4">
        <v>819996012313</v>
      </c>
    </row>
    <row r="55" spans="1:8" x14ac:dyDescent="0.3">
      <c r="A55" t="s">
        <v>60</v>
      </c>
      <c r="B55" t="s">
        <v>171</v>
      </c>
      <c r="C55" t="s">
        <v>6</v>
      </c>
      <c r="D55" s="1">
        <v>11</v>
      </c>
      <c r="E55">
        <v>21.99</v>
      </c>
      <c r="G55" s="4"/>
    </row>
    <row r="56" spans="1:8" x14ac:dyDescent="0.3">
      <c r="A56" t="s">
        <v>61</v>
      </c>
      <c r="B56" t="s">
        <v>172</v>
      </c>
      <c r="C56" t="s">
        <v>6</v>
      </c>
      <c r="D56" s="1">
        <v>10.5</v>
      </c>
      <c r="E56">
        <v>19.989999999999998</v>
      </c>
      <c r="G56" s="4"/>
    </row>
    <row r="57" spans="1:8" x14ac:dyDescent="0.3">
      <c r="A57" t="s">
        <v>62</v>
      </c>
      <c r="B57" t="s">
        <v>173</v>
      </c>
      <c r="C57" t="s">
        <v>6</v>
      </c>
      <c r="D57" s="1">
        <v>11.5</v>
      </c>
      <c r="E57">
        <v>21.99</v>
      </c>
      <c r="F57">
        <v>2</v>
      </c>
      <c r="G57" s="4">
        <v>819996013433</v>
      </c>
    </row>
    <row r="58" spans="1:8" x14ac:dyDescent="0.3">
      <c r="A58" t="s">
        <v>63</v>
      </c>
      <c r="B58" t="s">
        <v>174</v>
      </c>
      <c r="C58" t="s">
        <v>6</v>
      </c>
      <c r="D58" s="1">
        <v>10.5</v>
      </c>
      <c r="E58">
        <v>19.989999999999998</v>
      </c>
      <c r="F58">
        <v>2</v>
      </c>
      <c r="G58" s="4">
        <v>819996013402</v>
      </c>
    </row>
    <row r="59" spans="1:8" x14ac:dyDescent="0.3">
      <c r="A59" t="s">
        <v>64</v>
      </c>
      <c r="B59" t="s">
        <v>175</v>
      </c>
      <c r="C59" t="s">
        <v>6</v>
      </c>
      <c r="D59" s="1">
        <v>6.75</v>
      </c>
      <c r="E59">
        <v>13.99</v>
      </c>
      <c r="F59">
        <v>1</v>
      </c>
      <c r="G59" s="4">
        <v>819996012191</v>
      </c>
    </row>
    <row r="60" spans="1:8" x14ac:dyDescent="0.3">
      <c r="A60" t="s">
        <v>65</v>
      </c>
      <c r="B60" t="s">
        <v>176</v>
      </c>
      <c r="C60" t="s">
        <v>6</v>
      </c>
      <c r="D60" s="1">
        <v>15</v>
      </c>
      <c r="E60">
        <v>28.99</v>
      </c>
      <c r="F60">
        <v>4</v>
      </c>
      <c r="G60" s="4">
        <v>819996013686</v>
      </c>
    </row>
    <row r="61" spans="1:8" x14ac:dyDescent="0.3">
      <c r="A61" t="s">
        <v>66</v>
      </c>
      <c r="B61" t="s">
        <v>177</v>
      </c>
      <c r="C61" t="s">
        <v>6</v>
      </c>
      <c r="D61" s="1">
        <v>7</v>
      </c>
      <c r="E61">
        <v>13.99</v>
      </c>
      <c r="F61">
        <v>9</v>
      </c>
      <c r="G61" s="4">
        <v>819996013679</v>
      </c>
    </row>
    <row r="62" spans="1:8" x14ac:dyDescent="0.3">
      <c r="A62" t="s">
        <v>67</v>
      </c>
      <c r="B62" t="s">
        <v>178</v>
      </c>
      <c r="C62" t="s">
        <v>6</v>
      </c>
      <c r="D62" s="1">
        <v>12.5</v>
      </c>
      <c r="E62">
        <v>24.99</v>
      </c>
      <c r="G62" s="4"/>
    </row>
    <row r="63" spans="1:8" x14ac:dyDescent="0.3">
      <c r="A63" t="s">
        <v>68</v>
      </c>
      <c r="B63" t="s">
        <v>179</v>
      </c>
      <c r="C63" t="s">
        <v>6</v>
      </c>
      <c r="D63" s="1">
        <v>14</v>
      </c>
      <c r="E63">
        <v>26.99</v>
      </c>
      <c r="F63">
        <v>2</v>
      </c>
      <c r="G63" s="4">
        <v>819996015840</v>
      </c>
    </row>
    <row r="64" spans="1:8" x14ac:dyDescent="0.3">
      <c r="A64" t="s">
        <v>69</v>
      </c>
      <c r="B64" t="s">
        <v>180</v>
      </c>
      <c r="C64" t="s">
        <v>6</v>
      </c>
      <c r="D64" s="1">
        <v>6.75</v>
      </c>
      <c r="E64">
        <v>13.99</v>
      </c>
      <c r="F64">
        <v>1</v>
      </c>
      <c r="G64" s="4">
        <v>819996012160</v>
      </c>
      <c r="H64" t="s">
        <v>1678</v>
      </c>
    </row>
    <row r="65" spans="1:8" x14ac:dyDescent="0.3">
      <c r="A65" t="s">
        <v>70</v>
      </c>
      <c r="B65" t="s">
        <v>181</v>
      </c>
      <c r="C65" t="s">
        <v>6</v>
      </c>
      <c r="D65" s="1">
        <v>16</v>
      </c>
      <c r="E65">
        <v>28.99</v>
      </c>
      <c r="F65">
        <v>2</v>
      </c>
      <c r="G65" s="4">
        <v>819996013501</v>
      </c>
    </row>
    <row r="66" spans="1:8" x14ac:dyDescent="0.3">
      <c r="A66" t="s">
        <v>71</v>
      </c>
      <c r="B66" t="s">
        <v>182</v>
      </c>
      <c r="C66" t="s">
        <v>6</v>
      </c>
      <c r="D66" s="1">
        <v>12</v>
      </c>
      <c r="E66">
        <v>24.99</v>
      </c>
      <c r="G66" s="4"/>
    </row>
    <row r="67" spans="1:8" x14ac:dyDescent="0.3">
      <c r="A67" t="s">
        <v>72</v>
      </c>
      <c r="B67" t="s">
        <v>183</v>
      </c>
      <c r="C67" t="s">
        <v>6</v>
      </c>
      <c r="D67" s="1">
        <v>12.5</v>
      </c>
      <c r="E67">
        <v>24.99</v>
      </c>
      <c r="G67" s="4"/>
    </row>
    <row r="68" spans="1:8" x14ac:dyDescent="0.3">
      <c r="A68" t="s">
        <v>73</v>
      </c>
      <c r="B68" t="s">
        <v>184</v>
      </c>
      <c r="C68" t="s">
        <v>6</v>
      </c>
      <c r="D68" s="1">
        <v>12</v>
      </c>
      <c r="E68">
        <v>24.99</v>
      </c>
      <c r="G68" s="4"/>
    </row>
    <row r="69" spans="1:8" x14ac:dyDescent="0.3">
      <c r="A69" t="s">
        <v>74</v>
      </c>
      <c r="B69" t="s">
        <v>185</v>
      </c>
      <c r="C69" t="s">
        <v>6</v>
      </c>
      <c r="D69" s="1">
        <v>14</v>
      </c>
      <c r="E69">
        <v>26.99</v>
      </c>
      <c r="F69">
        <v>2</v>
      </c>
      <c r="G69" s="4">
        <v>819996015833</v>
      </c>
      <c r="H69" t="s">
        <v>1678</v>
      </c>
    </row>
    <row r="70" spans="1:8" x14ac:dyDescent="0.3">
      <c r="A70" t="s">
        <v>75</v>
      </c>
      <c r="B70" t="s">
        <v>186</v>
      </c>
      <c r="C70" t="s">
        <v>6</v>
      </c>
      <c r="D70" s="1">
        <v>32.5</v>
      </c>
      <c r="E70">
        <v>59.99</v>
      </c>
      <c r="G70" s="4"/>
    </row>
    <row r="71" spans="1:8" x14ac:dyDescent="0.3">
      <c r="A71" t="s">
        <v>76</v>
      </c>
      <c r="B71" t="s">
        <v>187</v>
      </c>
      <c r="C71" t="s">
        <v>6</v>
      </c>
      <c r="D71" s="1">
        <v>75</v>
      </c>
      <c r="E71">
        <v>131.99</v>
      </c>
      <c r="G71" s="4"/>
    </row>
    <row r="72" spans="1:8" x14ac:dyDescent="0.3">
      <c r="A72" t="s">
        <v>77</v>
      </c>
      <c r="B72" t="s">
        <v>188</v>
      </c>
      <c r="C72" t="s">
        <v>6</v>
      </c>
      <c r="D72" s="1">
        <v>6.75</v>
      </c>
      <c r="E72">
        <v>13.99</v>
      </c>
      <c r="F72">
        <v>1</v>
      </c>
      <c r="G72" s="4">
        <v>819996012146</v>
      </c>
    </row>
    <row r="73" spans="1:8" x14ac:dyDescent="0.3">
      <c r="A73" t="s">
        <v>78</v>
      </c>
      <c r="B73" t="s">
        <v>189</v>
      </c>
      <c r="C73" t="s">
        <v>6</v>
      </c>
      <c r="D73" s="1">
        <v>12.5</v>
      </c>
      <c r="E73">
        <v>24.99</v>
      </c>
      <c r="G73" s="4"/>
    </row>
    <row r="74" spans="1:8" x14ac:dyDescent="0.3">
      <c r="A74" t="s">
        <v>79</v>
      </c>
      <c r="B74" t="s">
        <v>190</v>
      </c>
      <c r="C74" t="s">
        <v>6</v>
      </c>
      <c r="D74" s="1">
        <v>16</v>
      </c>
      <c r="E74">
        <v>28.99</v>
      </c>
      <c r="F74">
        <v>2</v>
      </c>
      <c r="G74" s="4">
        <v>819996013495</v>
      </c>
    </row>
    <row r="75" spans="1:8" x14ac:dyDescent="0.3">
      <c r="A75" t="s">
        <v>80</v>
      </c>
      <c r="B75" t="s">
        <v>191</v>
      </c>
      <c r="C75" t="s">
        <v>6</v>
      </c>
      <c r="D75" s="1">
        <v>8</v>
      </c>
      <c r="E75">
        <v>15.99</v>
      </c>
      <c r="G75" s="4"/>
    </row>
    <row r="76" spans="1:8" x14ac:dyDescent="0.3">
      <c r="A76" t="s">
        <v>81</v>
      </c>
      <c r="B76" t="s">
        <v>192</v>
      </c>
      <c r="C76" t="s">
        <v>6</v>
      </c>
      <c r="D76" s="1">
        <v>18</v>
      </c>
      <c r="E76">
        <v>32.99</v>
      </c>
      <c r="G76" s="4"/>
    </row>
    <row r="77" spans="1:8" x14ac:dyDescent="0.3">
      <c r="A77" t="s">
        <v>82</v>
      </c>
      <c r="B77" t="s">
        <v>193</v>
      </c>
      <c r="C77" t="s">
        <v>6</v>
      </c>
      <c r="D77" s="1">
        <v>10</v>
      </c>
      <c r="E77">
        <v>19.989999999999998</v>
      </c>
      <c r="F77">
        <v>5</v>
      </c>
      <c r="G77" s="4">
        <v>819996014102</v>
      </c>
    </row>
    <row r="78" spans="1:8" x14ac:dyDescent="0.3">
      <c r="A78" t="s">
        <v>83</v>
      </c>
      <c r="B78" t="s">
        <v>194</v>
      </c>
      <c r="C78" t="s">
        <v>6</v>
      </c>
      <c r="D78" s="1">
        <v>20</v>
      </c>
      <c r="E78">
        <v>37.99</v>
      </c>
      <c r="G78" s="4"/>
    </row>
    <row r="79" spans="1:8" x14ac:dyDescent="0.3">
      <c r="A79" t="s">
        <v>84</v>
      </c>
      <c r="B79" t="s">
        <v>195</v>
      </c>
      <c r="C79" t="s">
        <v>6</v>
      </c>
      <c r="D79" s="1">
        <v>29</v>
      </c>
      <c r="E79">
        <v>55.99</v>
      </c>
      <c r="G79" s="4"/>
    </row>
    <row r="80" spans="1:8" x14ac:dyDescent="0.3">
      <c r="A80" t="s">
        <v>85</v>
      </c>
      <c r="B80" t="s">
        <v>196</v>
      </c>
      <c r="C80" t="s">
        <v>6</v>
      </c>
      <c r="D80" s="1">
        <v>7.5</v>
      </c>
      <c r="E80">
        <v>13.99</v>
      </c>
      <c r="G80" s="4"/>
    </row>
    <row r="81" spans="1:7" x14ac:dyDescent="0.3">
      <c r="A81" t="s">
        <v>86</v>
      </c>
      <c r="B81" t="s">
        <v>197</v>
      </c>
      <c r="C81" t="s">
        <v>6</v>
      </c>
      <c r="D81" s="1">
        <v>12</v>
      </c>
      <c r="E81">
        <v>24.99</v>
      </c>
      <c r="G81" s="4"/>
    </row>
    <row r="82" spans="1:7" x14ac:dyDescent="0.3">
      <c r="A82" t="s">
        <v>87</v>
      </c>
      <c r="B82" t="s">
        <v>198</v>
      </c>
      <c r="C82" t="s">
        <v>6</v>
      </c>
      <c r="D82" s="1">
        <v>11</v>
      </c>
      <c r="E82">
        <v>21.99</v>
      </c>
      <c r="G82" s="4"/>
    </row>
    <row r="83" spans="1:7" x14ac:dyDescent="0.3">
      <c r="A83" t="s">
        <v>88</v>
      </c>
      <c r="B83" t="s">
        <v>199</v>
      </c>
      <c r="C83" t="s">
        <v>6</v>
      </c>
      <c r="D83" s="1">
        <v>6.75</v>
      </c>
      <c r="E83">
        <v>13.99</v>
      </c>
      <c r="F83">
        <v>4</v>
      </c>
      <c r="G83" s="4">
        <v>819996013907</v>
      </c>
    </row>
    <row r="84" spans="1:7" x14ac:dyDescent="0.3">
      <c r="A84" t="s">
        <v>89</v>
      </c>
      <c r="B84" t="s">
        <v>200</v>
      </c>
      <c r="C84" t="s">
        <v>6</v>
      </c>
      <c r="D84" s="1">
        <v>8</v>
      </c>
      <c r="E84">
        <v>15.99</v>
      </c>
      <c r="G84" s="4"/>
    </row>
    <row r="85" spans="1:7" x14ac:dyDescent="0.3">
      <c r="A85" t="s">
        <v>90</v>
      </c>
      <c r="B85" t="s">
        <v>201</v>
      </c>
      <c r="C85" t="s">
        <v>6</v>
      </c>
      <c r="D85" s="1">
        <v>9</v>
      </c>
      <c r="E85">
        <v>17.989999999999998</v>
      </c>
      <c r="G85" s="4"/>
    </row>
    <row r="86" spans="1:7" x14ac:dyDescent="0.3">
      <c r="A86" t="s">
        <v>91</v>
      </c>
      <c r="B86" t="s">
        <v>202</v>
      </c>
      <c r="C86" t="s">
        <v>6</v>
      </c>
      <c r="D86" s="1">
        <v>6.75</v>
      </c>
      <c r="E86">
        <v>13.99</v>
      </c>
      <c r="G86" s="4"/>
    </row>
    <row r="87" spans="1:7" x14ac:dyDescent="0.3">
      <c r="A87" t="s">
        <v>92</v>
      </c>
      <c r="B87" t="s">
        <v>203</v>
      </c>
      <c r="C87" t="s">
        <v>6</v>
      </c>
      <c r="D87" s="1">
        <v>10</v>
      </c>
      <c r="E87">
        <v>19.989999999999998</v>
      </c>
      <c r="G87" s="4"/>
    </row>
    <row r="88" spans="1:7" x14ac:dyDescent="0.3">
      <c r="A88" t="s">
        <v>93</v>
      </c>
      <c r="B88" t="s">
        <v>204</v>
      </c>
      <c r="C88" t="s">
        <v>6</v>
      </c>
      <c r="D88" s="1">
        <v>8.75</v>
      </c>
      <c r="E88">
        <v>15.99</v>
      </c>
      <c r="F88">
        <v>2</v>
      </c>
      <c r="G88" s="4">
        <v>819996013372</v>
      </c>
    </row>
    <row r="89" spans="1:7" x14ac:dyDescent="0.3">
      <c r="A89" t="s">
        <v>94</v>
      </c>
      <c r="B89" t="s">
        <v>205</v>
      </c>
      <c r="C89" t="s">
        <v>6</v>
      </c>
      <c r="D89" s="1">
        <v>9</v>
      </c>
      <c r="E89">
        <v>17.989999999999998</v>
      </c>
      <c r="F89">
        <v>7</v>
      </c>
      <c r="G89" s="4">
        <v>819996013693</v>
      </c>
    </row>
    <row r="90" spans="1:7" x14ac:dyDescent="0.3">
      <c r="A90" t="s">
        <v>95</v>
      </c>
      <c r="B90" t="s">
        <v>206</v>
      </c>
      <c r="C90" t="s">
        <v>6</v>
      </c>
      <c r="D90" s="1">
        <v>13</v>
      </c>
      <c r="E90">
        <v>24.99</v>
      </c>
      <c r="F90">
        <v>5</v>
      </c>
      <c r="G90" s="4">
        <v>819996014126</v>
      </c>
    </row>
    <row r="91" spans="1:7" x14ac:dyDescent="0.3">
      <c r="A91" t="s">
        <v>96</v>
      </c>
      <c r="B91" t="s">
        <v>207</v>
      </c>
      <c r="C91" t="s">
        <v>6</v>
      </c>
      <c r="D91" s="1">
        <v>20</v>
      </c>
      <c r="E91">
        <v>37.99</v>
      </c>
      <c r="G91" s="4"/>
    </row>
    <row r="92" spans="1:7" x14ac:dyDescent="0.3">
      <c r="A92" t="s">
        <v>97</v>
      </c>
      <c r="B92" t="s">
        <v>208</v>
      </c>
      <c r="C92" t="s">
        <v>6</v>
      </c>
      <c r="D92" s="1">
        <v>6.75</v>
      </c>
      <c r="E92">
        <v>13.99</v>
      </c>
      <c r="F92">
        <v>2</v>
      </c>
      <c r="G92" s="4">
        <v>819996013914</v>
      </c>
    </row>
    <row r="93" spans="1:7" x14ac:dyDescent="0.3">
      <c r="A93" t="s">
        <v>98</v>
      </c>
      <c r="B93" t="s">
        <v>209</v>
      </c>
      <c r="C93" t="s">
        <v>6</v>
      </c>
      <c r="D93" s="1">
        <v>6.75</v>
      </c>
      <c r="E93">
        <v>13.99</v>
      </c>
      <c r="G93" s="4"/>
    </row>
    <row r="94" spans="1:7" x14ac:dyDescent="0.3">
      <c r="A94" t="s">
        <v>99</v>
      </c>
      <c r="B94" t="s">
        <v>210</v>
      </c>
      <c r="C94" t="s">
        <v>6</v>
      </c>
      <c r="D94" s="1">
        <v>11.5</v>
      </c>
      <c r="E94">
        <v>21.99</v>
      </c>
      <c r="G94" s="4"/>
    </row>
    <row r="95" spans="1:7" x14ac:dyDescent="0.3">
      <c r="A95" t="s">
        <v>100</v>
      </c>
      <c r="B95" t="s">
        <v>211</v>
      </c>
      <c r="C95" t="s">
        <v>6</v>
      </c>
      <c r="D95" s="1">
        <v>12.5</v>
      </c>
      <c r="E95">
        <v>24.99</v>
      </c>
      <c r="F95">
        <v>2</v>
      </c>
      <c r="G95" s="4">
        <v>819996013457</v>
      </c>
    </row>
    <row r="96" spans="1:7" x14ac:dyDescent="0.3">
      <c r="A96" t="s">
        <v>101</v>
      </c>
      <c r="B96" t="s">
        <v>212</v>
      </c>
      <c r="C96" t="s">
        <v>6</v>
      </c>
      <c r="D96" s="1">
        <v>15</v>
      </c>
      <c r="E96">
        <v>28.99</v>
      </c>
      <c r="G96" s="4"/>
    </row>
    <row r="97" spans="1:7" x14ac:dyDescent="0.3">
      <c r="A97" t="s">
        <v>102</v>
      </c>
      <c r="B97" t="s">
        <v>213</v>
      </c>
      <c r="C97" t="s">
        <v>6</v>
      </c>
      <c r="D97" s="1">
        <v>5.5</v>
      </c>
      <c r="E97">
        <v>9.99</v>
      </c>
      <c r="G97" s="4"/>
    </row>
    <row r="98" spans="1:7" x14ac:dyDescent="0.3">
      <c r="A98" t="s">
        <v>103</v>
      </c>
      <c r="B98" t="s">
        <v>214</v>
      </c>
      <c r="C98" t="s">
        <v>6</v>
      </c>
      <c r="D98" s="1">
        <v>8.75</v>
      </c>
      <c r="E98">
        <v>15.99</v>
      </c>
      <c r="G98" s="4"/>
    </row>
    <row r="99" spans="1:7" x14ac:dyDescent="0.3">
      <c r="A99" t="s">
        <v>104</v>
      </c>
      <c r="B99" t="s">
        <v>215</v>
      </c>
      <c r="C99" t="s">
        <v>6</v>
      </c>
      <c r="D99" s="1">
        <v>7</v>
      </c>
      <c r="E99">
        <v>13.99</v>
      </c>
      <c r="G99" s="4"/>
    </row>
    <row r="100" spans="1:7" x14ac:dyDescent="0.3">
      <c r="A100" t="s">
        <v>105</v>
      </c>
      <c r="B100" t="s">
        <v>216</v>
      </c>
      <c r="C100" t="s">
        <v>6</v>
      </c>
      <c r="D100" s="1">
        <v>14</v>
      </c>
      <c r="E100">
        <v>26.99</v>
      </c>
      <c r="G100" s="4"/>
    </row>
    <row r="101" spans="1:7" x14ac:dyDescent="0.3">
      <c r="A101" t="s">
        <v>106</v>
      </c>
      <c r="B101" t="s">
        <v>217</v>
      </c>
      <c r="C101" t="s">
        <v>6</v>
      </c>
      <c r="D101" s="1">
        <v>9</v>
      </c>
      <c r="E101">
        <v>17.989999999999998</v>
      </c>
      <c r="G101" s="4"/>
    </row>
    <row r="102" spans="1:7" x14ac:dyDescent="0.3">
      <c r="A102" t="s">
        <v>107</v>
      </c>
      <c r="B102" t="s">
        <v>218</v>
      </c>
      <c r="C102" t="s">
        <v>6</v>
      </c>
      <c r="D102" s="1">
        <v>6.75</v>
      </c>
      <c r="E102">
        <v>13.99</v>
      </c>
      <c r="F102">
        <v>4</v>
      </c>
      <c r="G102" s="4">
        <v>819996014171</v>
      </c>
    </row>
    <row r="103" spans="1:7" x14ac:dyDescent="0.3">
      <c r="A103" t="s">
        <v>108</v>
      </c>
      <c r="B103" t="s">
        <v>219</v>
      </c>
      <c r="C103" t="s">
        <v>6</v>
      </c>
      <c r="D103" s="1">
        <v>11</v>
      </c>
      <c r="E103">
        <v>21.99</v>
      </c>
      <c r="F103">
        <v>4</v>
      </c>
      <c r="G103" s="4">
        <v>819996014508</v>
      </c>
    </row>
    <row r="104" spans="1:7" x14ac:dyDescent="0.3">
      <c r="A104" t="s">
        <v>109</v>
      </c>
      <c r="B104" t="s">
        <v>220</v>
      </c>
      <c r="C104" t="s">
        <v>6</v>
      </c>
      <c r="D104" s="1">
        <v>8</v>
      </c>
      <c r="E104">
        <v>15.99</v>
      </c>
      <c r="G104" s="4"/>
    </row>
    <row r="105" spans="1:7" x14ac:dyDescent="0.3">
      <c r="A105" t="s">
        <v>110</v>
      </c>
      <c r="B105" t="s">
        <v>221</v>
      </c>
      <c r="C105" t="s">
        <v>6</v>
      </c>
      <c r="D105" s="1">
        <v>8</v>
      </c>
      <c r="E105">
        <v>15.99</v>
      </c>
      <c r="F105">
        <v>1</v>
      </c>
      <c r="G105" s="4">
        <v>819996012290</v>
      </c>
    </row>
    <row r="106" spans="1:7" x14ac:dyDescent="0.3">
      <c r="A106" t="s">
        <v>111</v>
      </c>
      <c r="B106" t="s">
        <v>222</v>
      </c>
      <c r="C106" t="s">
        <v>6</v>
      </c>
      <c r="D106" s="1">
        <v>7</v>
      </c>
      <c r="E106">
        <v>13.99</v>
      </c>
      <c r="G106" s="4"/>
    </row>
    <row r="107" spans="1:7" x14ac:dyDescent="0.3">
      <c r="A107" t="s">
        <v>112</v>
      </c>
      <c r="B107" t="s">
        <v>223</v>
      </c>
      <c r="C107" t="s">
        <v>6</v>
      </c>
      <c r="D107" s="1">
        <v>12</v>
      </c>
      <c r="E107">
        <v>24.99</v>
      </c>
      <c r="F107">
        <v>2</v>
      </c>
      <c r="G107" s="4">
        <v>819996013464</v>
      </c>
    </row>
    <row r="108" spans="1:7" x14ac:dyDescent="0.3">
      <c r="A108" t="s">
        <v>113</v>
      </c>
      <c r="B108" t="s">
        <v>224</v>
      </c>
      <c r="C108" t="s">
        <v>6</v>
      </c>
      <c r="D108" s="1">
        <v>6.75</v>
      </c>
      <c r="E108">
        <v>13.99</v>
      </c>
      <c r="F108">
        <v>3</v>
      </c>
      <c r="G108" s="4">
        <v>819996013938</v>
      </c>
    </row>
    <row r="109" spans="1:7" x14ac:dyDescent="0.3">
      <c r="A109" t="s">
        <v>114</v>
      </c>
      <c r="B109" t="s">
        <v>225</v>
      </c>
      <c r="C109" t="s">
        <v>6</v>
      </c>
      <c r="D109" s="1">
        <v>6.75</v>
      </c>
      <c r="E109">
        <v>13.99</v>
      </c>
      <c r="F109">
        <v>2</v>
      </c>
      <c r="G109" s="4">
        <v>819996015895</v>
      </c>
    </row>
    <row r="110" spans="1:7" x14ac:dyDescent="0.3">
      <c r="A110" t="s">
        <v>115</v>
      </c>
      <c r="B110" t="s">
        <v>226</v>
      </c>
      <c r="C110" t="s">
        <v>6</v>
      </c>
      <c r="D110" s="1">
        <v>6.75</v>
      </c>
      <c r="E110">
        <v>13.99</v>
      </c>
      <c r="F110">
        <v>3</v>
      </c>
      <c r="G110" s="4">
        <v>819996012207</v>
      </c>
    </row>
    <row r="111" spans="1:7" x14ac:dyDescent="0.3">
      <c r="A111" t="s">
        <v>116</v>
      </c>
      <c r="B111" t="s">
        <v>227</v>
      </c>
      <c r="C111" t="s">
        <v>6</v>
      </c>
      <c r="D111" s="1">
        <v>14</v>
      </c>
      <c r="E111">
        <v>26.99</v>
      </c>
      <c r="F111">
        <v>2</v>
      </c>
      <c r="G111" s="4">
        <v>819996015857</v>
      </c>
    </row>
    <row r="112" spans="1:7" x14ac:dyDescent="0.3">
      <c r="A112" t="s">
        <v>117</v>
      </c>
      <c r="B112" t="s">
        <v>228</v>
      </c>
      <c r="C112" t="s">
        <v>6</v>
      </c>
      <c r="D112" s="1">
        <v>30</v>
      </c>
      <c r="E112">
        <v>59.99</v>
      </c>
      <c r="G112" s="4"/>
    </row>
    <row r="113" spans="1:7" x14ac:dyDescent="0.3">
      <c r="A113" t="s">
        <v>118</v>
      </c>
      <c r="B113" t="s">
        <v>229</v>
      </c>
      <c r="C113" t="s">
        <v>6</v>
      </c>
      <c r="D113" s="1">
        <v>75</v>
      </c>
      <c r="E113">
        <v>131.99</v>
      </c>
      <c r="G113" s="4"/>
    </row>
    <row r="114" spans="1:7" x14ac:dyDescent="0.3">
      <c r="A114" t="s">
        <v>1674</v>
      </c>
      <c r="B114" t="s">
        <v>1675</v>
      </c>
      <c r="C114" t="s">
        <v>6</v>
      </c>
      <c r="D114" s="1">
        <v>0</v>
      </c>
      <c r="E114">
        <v>0</v>
      </c>
      <c r="F114">
        <v>7</v>
      </c>
      <c r="G114" s="7">
        <v>819996014140</v>
      </c>
    </row>
    <row r="115" spans="1:7" x14ac:dyDescent="0.3">
      <c r="A115" t="s">
        <v>1676</v>
      </c>
      <c r="B115" t="s">
        <v>1677</v>
      </c>
      <c r="C115" t="s">
        <v>6</v>
      </c>
      <c r="D115" s="1">
        <v>0</v>
      </c>
      <c r="E115">
        <v>0</v>
      </c>
      <c r="F115">
        <v>8</v>
      </c>
      <c r="G115" s="7">
        <v>819996014157</v>
      </c>
    </row>
    <row r="116" spans="1:7" x14ac:dyDescent="0.3">
      <c r="A116" t="s">
        <v>1679</v>
      </c>
      <c r="B116" t="s">
        <v>1680</v>
      </c>
      <c r="C116" t="s">
        <v>6</v>
      </c>
      <c r="D116" s="1">
        <v>0</v>
      </c>
      <c r="E116">
        <v>0</v>
      </c>
      <c r="F116">
        <v>4</v>
      </c>
      <c r="G116" s="6" t="s">
        <v>1681</v>
      </c>
    </row>
    <row r="117" spans="1:7" x14ac:dyDescent="0.3">
      <c r="A117" t="s">
        <v>1682</v>
      </c>
      <c r="B117" t="s">
        <v>1683</v>
      </c>
      <c r="C117" t="s">
        <v>6</v>
      </c>
      <c r="D117" s="1">
        <v>0</v>
      </c>
      <c r="E117">
        <v>0</v>
      </c>
      <c r="F117">
        <v>3</v>
      </c>
      <c r="G117" s="7">
        <v>819996015888</v>
      </c>
    </row>
    <row r="118" spans="1:7" x14ac:dyDescent="0.3">
      <c r="A118" t="s">
        <v>1684</v>
      </c>
      <c r="B118" t="s">
        <v>1685</v>
      </c>
      <c r="C118" t="s">
        <v>6</v>
      </c>
      <c r="D118" s="1">
        <v>0</v>
      </c>
      <c r="E118">
        <v>0</v>
      </c>
      <c r="F118">
        <v>2</v>
      </c>
      <c r="G118" s="7">
        <v>819996015932</v>
      </c>
    </row>
    <row r="119" spans="1:7" x14ac:dyDescent="0.3">
      <c r="A119" t="s">
        <v>1686</v>
      </c>
      <c r="B119" t="s">
        <v>1687</v>
      </c>
      <c r="C119" t="s">
        <v>6</v>
      </c>
      <c r="D119" s="1">
        <v>0</v>
      </c>
      <c r="E119">
        <v>0</v>
      </c>
      <c r="F119">
        <v>4</v>
      </c>
      <c r="G119" s="7">
        <v>819996014232</v>
      </c>
    </row>
    <row r="120" spans="1:7" x14ac:dyDescent="0.3">
      <c r="A120" t="s">
        <v>1688</v>
      </c>
      <c r="B120" t="s">
        <v>1689</v>
      </c>
      <c r="C120" t="s">
        <v>6</v>
      </c>
      <c r="D120" s="1">
        <v>0</v>
      </c>
      <c r="E120">
        <v>0</v>
      </c>
      <c r="F120">
        <v>4</v>
      </c>
      <c r="G120" s="7">
        <v>819996014287</v>
      </c>
    </row>
    <row r="121" spans="1:7" x14ac:dyDescent="0.3">
      <c r="A121" t="s">
        <v>1690</v>
      </c>
      <c r="B121" t="s">
        <v>1691</v>
      </c>
      <c r="C121" t="s">
        <v>6</v>
      </c>
      <c r="D121" s="1">
        <v>0</v>
      </c>
      <c r="E121">
        <v>0</v>
      </c>
      <c r="F121">
        <v>4</v>
      </c>
      <c r="G121" s="7">
        <v>819996014270</v>
      </c>
    </row>
    <row r="122" spans="1:7" x14ac:dyDescent="0.3">
      <c r="A122" t="s">
        <v>1692</v>
      </c>
      <c r="B122" t="s">
        <v>1693</v>
      </c>
      <c r="C122" t="s">
        <v>6</v>
      </c>
      <c r="D122" s="1">
        <v>0</v>
      </c>
      <c r="E122">
        <v>0</v>
      </c>
      <c r="F122">
        <v>4</v>
      </c>
      <c r="G122" s="7">
        <v>819996015987</v>
      </c>
    </row>
    <row r="123" spans="1:7" x14ac:dyDescent="0.3">
      <c r="A123" t="s">
        <v>1694</v>
      </c>
      <c r="B123" t="s">
        <v>1695</v>
      </c>
      <c r="C123" t="s">
        <v>6</v>
      </c>
      <c r="D123" s="1">
        <v>0</v>
      </c>
      <c r="E123">
        <v>0</v>
      </c>
      <c r="F123">
        <v>2</v>
      </c>
      <c r="G123" s="7">
        <v>819996014522</v>
      </c>
    </row>
    <row r="124" spans="1:7" x14ac:dyDescent="0.3">
      <c r="A124" t="s">
        <v>1696</v>
      </c>
      <c r="B124" t="s">
        <v>1697</v>
      </c>
      <c r="C124" t="s">
        <v>6</v>
      </c>
      <c r="D124" s="1">
        <v>0</v>
      </c>
      <c r="E124">
        <v>0</v>
      </c>
      <c r="F124">
        <v>2</v>
      </c>
      <c r="G124" s="7">
        <v>819996014218</v>
      </c>
    </row>
  </sheetData>
  <sortState ref="A2:F195">
    <sortCondition ref="B2:B195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4" sqref="F14"/>
    </sheetView>
  </sheetViews>
  <sheetFormatPr defaultRowHeight="14.4" x14ac:dyDescent="0.3"/>
  <cols>
    <col min="2" max="2" width="36.5546875" bestFit="1" customWidth="1"/>
    <col min="4" max="4" width="16" bestFit="1" customWidth="1"/>
    <col min="5" max="5" width="11" bestFit="1" customWidth="1"/>
    <col min="7" max="7" width="25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331</v>
      </c>
      <c r="B2" t="s">
        <v>298</v>
      </c>
      <c r="C2" t="s">
        <v>295</v>
      </c>
      <c r="D2">
        <v>2.4500000000000002</v>
      </c>
      <c r="E2">
        <v>9.99</v>
      </c>
      <c r="F2">
        <v>6</v>
      </c>
      <c r="G2" s="4">
        <v>813048011569</v>
      </c>
    </row>
    <row r="3" spans="1:7" x14ac:dyDescent="0.3">
      <c r="A3" t="s">
        <v>332</v>
      </c>
      <c r="B3" t="s">
        <v>1603</v>
      </c>
      <c r="C3" t="s">
        <v>295</v>
      </c>
      <c r="D3">
        <v>2.85</v>
      </c>
      <c r="E3">
        <v>9.99</v>
      </c>
      <c r="F3">
        <v>10</v>
      </c>
      <c r="G3" s="4">
        <v>813048019060</v>
      </c>
    </row>
    <row r="4" spans="1:7" x14ac:dyDescent="0.3">
      <c r="A4" t="s">
        <v>333</v>
      </c>
      <c r="B4" t="s">
        <v>299</v>
      </c>
      <c r="C4" t="s">
        <v>295</v>
      </c>
      <c r="D4">
        <v>2.15</v>
      </c>
      <c r="E4">
        <v>9.99</v>
      </c>
      <c r="F4">
        <v>10</v>
      </c>
      <c r="G4" s="4">
        <v>813048010197</v>
      </c>
    </row>
    <row r="5" spans="1:7" x14ac:dyDescent="0.3">
      <c r="A5" t="s">
        <v>334</v>
      </c>
      <c r="B5" t="s">
        <v>1637</v>
      </c>
      <c r="C5" t="s">
        <v>295</v>
      </c>
      <c r="D5">
        <v>23.5</v>
      </c>
      <c r="E5">
        <v>34.99</v>
      </c>
      <c r="F5">
        <v>1</v>
      </c>
      <c r="G5" s="4">
        <v>813048014607</v>
      </c>
    </row>
    <row r="6" spans="1:7" x14ac:dyDescent="0.3">
      <c r="A6" t="s">
        <v>335</v>
      </c>
      <c r="B6" t="s">
        <v>300</v>
      </c>
      <c r="C6" t="s">
        <v>295</v>
      </c>
      <c r="D6">
        <v>4.5</v>
      </c>
      <c r="E6">
        <v>9.99</v>
      </c>
      <c r="F6">
        <v>4</v>
      </c>
      <c r="G6" s="4">
        <v>813048013594</v>
      </c>
    </row>
    <row r="7" spans="1:7" x14ac:dyDescent="0.3">
      <c r="A7" t="s">
        <v>336</v>
      </c>
      <c r="B7" t="s">
        <v>301</v>
      </c>
      <c r="C7" t="s">
        <v>295</v>
      </c>
      <c r="D7">
        <v>1.75</v>
      </c>
      <c r="E7">
        <v>9.99</v>
      </c>
      <c r="F7">
        <v>4</v>
      </c>
      <c r="G7" s="4">
        <v>813048011064</v>
      </c>
    </row>
    <row r="8" spans="1:7" x14ac:dyDescent="0.3">
      <c r="A8" t="s">
        <v>337</v>
      </c>
      <c r="B8" t="s">
        <v>302</v>
      </c>
      <c r="C8" t="s">
        <v>295</v>
      </c>
      <c r="D8">
        <v>2.85</v>
      </c>
      <c r="E8">
        <v>7.99</v>
      </c>
      <c r="G8" s="4"/>
    </row>
    <row r="9" spans="1:7" x14ac:dyDescent="0.3">
      <c r="A9" t="s">
        <v>338</v>
      </c>
      <c r="B9" t="s">
        <v>303</v>
      </c>
      <c r="C9" t="s">
        <v>295</v>
      </c>
      <c r="D9">
        <v>2.5</v>
      </c>
      <c r="E9">
        <v>9.99</v>
      </c>
      <c r="F9">
        <v>10</v>
      </c>
      <c r="G9" s="4">
        <v>813048011088</v>
      </c>
    </row>
    <row r="10" spans="1:7" x14ac:dyDescent="0.3">
      <c r="A10" t="s">
        <v>339</v>
      </c>
      <c r="B10" t="s">
        <v>304</v>
      </c>
      <c r="C10" t="s">
        <v>295</v>
      </c>
      <c r="D10">
        <v>2.5</v>
      </c>
      <c r="E10">
        <v>9.99</v>
      </c>
      <c r="F10">
        <v>6</v>
      </c>
      <c r="G10" s="4">
        <v>813048010739</v>
      </c>
    </row>
    <row r="11" spans="1:7" x14ac:dyDescent="0.3">
      <c r="A11" t="s">
        <v>340</v>
      </c>
      <c r="B11" t="s">
        <v>305</v>
      </c>
      <c r="C11" t="s">
        <v>295</v>
      </c>
      <c r="D11">
        <v>2.5</v>
      </c>
      <c r="E11">
        <v>9.99</v>
      </c>
      <c r="F11">
        <v>6</v>
      </c>
      <c r="G11" s="4">
        <v>813048010722</v>
      </c>
    </row>
    <row r="12" spans="1:7" x14ac:dyDescent="0.3">
      <c r="A12" t="s">
        <v>341</v>
      </c>
      <c r="B12" t="s">
        <v>306</v>
      </c>
      <c r="C12" t="s">
        <v>295</v>
      </c>
      <c r="D12">
        <v>2.25</v>
      </c>
      <c r="E12">
        <v>9.99</v>
      </c>
      <c r="F12">
        <v>6</v>
      </c>
      <c r="G12" s="4">
        <v>813048012153</v>
      </c>
    </row>
    <row r="13" spans="1:7" x14ac:dyDescent="0.3">
      <c r="A13" t="s">
        <v>342</v>
      </c>
      <c r="B13" t="s">
        <v>307</v>
      </c>
      <c r="C13" t="s">
        <v>295</v>
      </c>
      <c r="D13">
        <v>7.75</v>
      </c>
      <c r="E13">
        <v>14.9</v>
      </c>
      <c r="F13">
        <v>2</v>
      </c>
      <c r="G13" s="4">
        <v>813048014140</v>
      </c>
    </row>
    <row r="14" spans="1:7" x14ac:dyDescent="0.3">
      <c r="A14" t="s">
        <v>343</v>
      </c>
      <c r="B14" t="s">
        <v>308</v>
      </c>
      <c r="C14" t="s">
        <v>295</v>
      </c>
      <c r="D14">
        <v>3.15</v>
      </c>
      <c r="E14">
        <v>9.99</v>
      </c>
      <c r="F14">
        <v>4</v>
      </c>
      <c r="G14" s="4">
        <v>813048010555</v>
      </c>
    </row>
    <row r="15" spans="1:7" x14ac:dyDescent="0.3">
      <c r="A15" t="s">
        <v>344</v>
      </c>
      <c r="B15" t="s">
        <v>309</v>
      </c>
      <c r="C15" t="s">
        <v>295</v>
      </c>
      <c r="D15">
        <v>5</v>
      </c>
      <c r="E15">
        <v>9.99</v>
      </c>
      <c r="G15" s="4"/>
    </row>
    <row r="16" spans="1:7" x14ac:dyDescent="0.3">
      <c r="A16" t="s">
        <v>345</v>
      </c>
      <c r="B16" t="s">
        <v>310</v>
      </c>
      <c r="C16" t="s">
        <v>295</v>
      </c>
      <c r="D16">
        <v>4</v>
      </c>
      <c r="E16">
        <v>12.99</v>
      </c>
      <c r="F16">
        <v>4</v>
      </c>
      <c r="G16" s="4">
        <v>813048010753</v>
      </c>
    </row>
    <row r="17" spans="1:7" x14ac:dyDescent="0.3">
      <c r="A17" t="s">
        <v>346</v>
      </c>
      <c r="B17" t="s">
        <v>311</v>
      </c>
      <c r="C17" t="s">
        <v>295</v>
      </c>
      <c r="D17">
        <v>3.8</v>
      </c>
      <c r="E17">
        <v>12.99</v>
      </c>
      <c r="F17">
        <v>2</v>
      </c>
      <c r="G17" s="4">
        <v>813048011736</v>
      </c>
    </row>
    <row r="18" spans="1:7" x14ac:dyDescent="0.3">
      <c r="A18" t="s">
        <v>347</v>
      </c>
      <c r="B18" t="s">
        <v>312</v>
      </c>
      <c r="C18" t="s">
        <v>295</v>
      </c>
      <c r="D18">
        <v>12.5</v>
      </c>
      <c r="E18">
        <v>24.99</v>
      </c>
      <c r="G18" s="4"/>
    </row>
    <row r="19" spans="1:7" x14ac:dyDescent="0.3">
      <c r="A19" t="s">
        <v>348</v>
      </c>
      <c r="B19" t="s">
        <v>313</v>
      </c>
      <c r="C19" t="s">
        <v>295</v>
      </c>
      <c r="D19">
        <v>7.5</v>
      </c>
      <c r="E19">
        <v>19.989999999999998</v>
      </c>
      <c r="F19">
        <v>2</v>
      </c>
      <c r="G19" s="4">
        <v>813048011118</v>
      </c>
    </row>
    <row r="20" spans="1:7" x14ac:dyDescent="0.3">
      <c r="A20" t="s">
        <v>349</v>
      </c>
      <c r="B20" t="s">
        <v>314</v>
      </c>
      <c r="C20" t="s">
        <v>295</v>
      </c>
      <c r="D20">
        <v>6.5</v>
      </c>
      <c r="E20">
        <v>14.99</v>
      </c>
      <c r="F20">
        <v>4</v>
      </c>
      <c r="G20" s="4">
        <v>813048010180</v>
      </c>
    </row>
    <row r="21" spans="1:7" x14ac:dyDescent="0.3">
      <c r="A21" t="s">
        <v>350</v>
      </c>
      <c r="B21" t="s">
        <v>315</v>
      </c>
      <c r="C21" t="s">
        <v>295</v>
      </c>
      <c r="D21">
        <v>3.4</v>
      </c>
      <c r="E21">
        <v>14.99</v>
      </c>
      <c r="F21">
        <v>6</v>
      </c>
      <c r="G21" s="4">
        <v>813048014775</v>
      </c>
    </row>
    <row r="22" spans="1:7" x14ac:dyDescent="0.3">
      <c r="A22" t="s">
        <v>351</v>
      </c>
      <c r="B22" t="s">
        <v>316</v>
      </c>
      <c r="C22" t="s">
        <v>295</v>
      </c>
      <c r="D22">
        <v>6</v>
      </c>
      <c r="E22">
        <v>11.99</v>
      </c>
      <c r="F22">
        <v>4</v>
      </c>
      <c r="G22" s="4">
        <v>813048015055</v>
      </c>
    </row>
    <row r="23" spans="1:7" x14ac:dyDescent="0.3">
      <c r="A23" t="s">
        <v>352</v>
      </c>
      <c r="B23" t="s">
        <v>317</v>
      </c>
      <c r="C23" t="s">
        <v>295</v>
      </c>
      <c r="D23">
        <v>4.5</v>
      </c>
      <c r="E23">
        <v>9.99</v>
      </c>
      <c r="F23">
        <v>2</v>
      </c>
      <c r="G23" s="4">
        <v>813048014386</v>
      </c>
    </row>
    <row r="24" spans="1:7" x14ac:dyDescent="0.3">
      <c r="A24" t="s">
        <v>353</v>
      </c>
      <c r="B24" t="s">
        <v>318</v>
      </c>
      <c r="C24" t="s">
        <v>295</v>
      </c>
      <c r="D24">
        <v>4.95</v>
      </c>
      <c r="E24">
        <v>14.99</v>
      </c>
      <c r="F24">
        <v>2</v>
      </c>
      <c r="G24" s="4">
        <v>813048014362</v>
      </c>
    </row>
    <row r="25" spans="1:7" x14ac:dyDescent="0.3">
      <c r="A25" t="s">
        <v>354</v>
      </c>
      <c r="B25" t="s">
        <v>319</v>
      </c>
      <c r="C25" t="s">
        <v>295</v>
      </c>
      <c r="D25">
        <v>4.95</v>
      </c>
      <c r="E25">
        <v>9.99</v>
      </c>
      <c r="F25">
        <v>2</v>
      </c>
      <c r="G25" s="4">
        <v>813048014379</v>
      </c>
    </row>
    <row r="26" spans="1:7" x14ac:dyDescent="0.3">
      <c r="A26" t="s">
        <v>355</v>
      </c>
      <c r="B26" t="s">
        <v>320</v>
      </c>
      <c r="C26" t="s">
        <v>295</v>
      </c>
      <c r="D26">
        <v>1.95</v>
      </c>
      <c r="E26">
        <v>9.99</v>
      </c>
      <c r="F26">
        <v>4</v>
      </c>
      <c r="G26" s="4">
        <v>813048010821</v>
      </c>
    </row>
    <row r="27" spans="1:7" x14ac:dyDescent="0.3">
      <c r="A27" t="s">
        <v>356</v>
      </c>
      <c r="B27" t="s">
        <v>321</v>
      </c>
      <c r="C27" t="s">
        <v>295</v>
      </c>
      <c r="D27">
        <v>3.5</v>
      </c>
      <c r="E27">
        <v>9.99</v>
      </c>
      <c r="F27">
        <v>4</v>
      </c>
      <c r="G27" s="4">
        <v>813048014621</v>
      </c>
    </row>
    <row r="28" spans="1:7" x14ac:dyDescent="0.3">
      <c r="A28" t="s">
        <v>357</v>
      </c>
      <c r="B28" t="s">
        <v>322</v>
      </c>
      <c r="C28" t="s">
        <v>295</v>
      </c>
      <c r="D28">
        <v>5.65</v>
      </c>
      <c r="E28">
        <v>14.99</v>
      </c>
      <c r="F28">
        <v>4</v>
      </c>
      <c r="G28" s="4">
        <v>813048011200</v>
      </c>
    </row>
    <row r="29" spans="1:7" x14ac:dyDescent="0.3">
      <c r="A29" t="s">
        <v>358</v>
      </c>
      <c r="B29" t="s">
        <v>1629</v>
      </c>
      <c r="C29" t="s">
        <v>295</v>
      </c>
      <c r="D29">
        <v>3.5</v>
      </c>
      <c r="E29">
        <v>14.99</v>
      </c>
      <c r="F29">
        <v>2</v>
      </c>
      <c r="G29" s="4">
        <v>813048011507</v>
      </c>
    </row>
    <row r="30" spans="1:7" x14ac:dyDescent="0.3">
      <c r="A30" t="s">
        <v>359</v>
      </c>
      <c r="B30" t="s">
        <v>1613</v>
      </c>
      <c r="C30" t="s">
        <v>295</v>
      </c>
      <c r="D30">
        <v>6.5</v>
      </c>
      <c r="E30">
        <v>17.989999999999998</v>
      </c>
      <c r="F30">
        <v>2</v>
      </c>
      <c r="G30" s="4">
        <v>813048011125</v>
      </c>
    </row>
    <row r="31" spans="1:7" x14ac:dyDescent="0.3">
      <c r="A31" t="s">
        <v>360</v>
      </c>
      <c r="B31" t="s">
        <v>323</v>
      </c>
      <c r="C31" t="s">
        <v>295</v>
      </c>
      <c r="D31">
        <v>2.5</v>
      </c>
      <c r="E31">
        <v>9.99</v>
      </c>
      <c r="F31">
        <v>2</v>
      </c>
      <c r="G31" s="4">
        <v>813048012351</v>
      </c>
    </row>
    <row r="32" spans="1:7" x14ac:dyDescent="0.3">
      <c r="A32" t="s">
        <v>361</v>
      </c>
      <c r="B32" t="s">
        <v>324</v>
      </c>
      <c r="C32" t="s">
        <v>295</v>
      </c>
      <c r="D32">
        <v>18</v>
      </c>
      <c r="E32">
        <v>29.99</v>
      </c>
      <c r="G32" s="4"/>
    </row>
    <row r="33" spans="1:7" x14ac:dyDescent="0.3">
      <c r="A33" t="s">
        <v>362</v>
      </c>
      <c r="B33" t="s">
        <v>1605</v>
      </c>
      <c r="C33" t="s">
        <v>295</v>
      </c>
      <c r="D33">
        <v>11</v>
      </c>
      <c r="E33">
        <v>29.99</v>
      </c>
      <c r="F33">
        <v>5</v>
      </c>
      <c r="G33" s="4">
        <v>852165001459</v>
      </c>
    </row>
    <row r="34" spans="1:7" x14ac:dyDescent="0.3">
      <c r="A34" t="s">
        <v>363</v>
      </c>
      <c r="B34" t="s">
        <v>1606</v>
      </c>
      <c r="C34" t="s">
        <v>295</v>
      </c>
      <c r="D34">
        <v>29.5</v>
      </c>
      <c r="E34">
        <v>54.99</v>
      </c>
      <c r="F34">
        <v>5</v>
      </c>
      <c r="G34" s="4">
        <v>813048013310</v>
      </c>
    </row>
    <row r="35" spans="1:7" x14ac:dyDescent="0.3">
      <c r="A35" t="s">
        <v>364</v>
      </c>
      <c r="B35" t="s">
        <v>1604</v>
      </c>
      <c r="C35" t="s">
        <v>295</v>
      </c>
      <c r="D35">
        <v>45</v>
      </c>
      <c r="E35">
        <v>69.989999999999995</v>
      </c>
      <c r="F35">
        <v>4</v>
      </c>
      <c r="G35" s="4">
        <v>813048015345</v>
      </c>
    </row>
    <row r="36" spans="1:7" x14ac:dyDescent="0.3">
      <c r="A36" t="s">
        <v>365</v>
      </c>
      <c r="B36" t="s">
        <v>1607</v>
      </c>
      <c r="C36" t="s">
        <v>295</v>
      </c>
      <c r="D36">
        <v>105</v>
      </c>
      <c r="E36">
        <v>159.99</v>
      </c>
      <c r="F36">
        <v>4</v>
      </c>
      <c r="G36" s="4">
        <v>813048014355</v>
      </c>
    </row>
    <row r="37" spans="1:7" x14ac:dyDescent="0.3">
      <c r="A37" t="s">
        <v>366</v>
      </c>
      <c r="B37" t="s">
        <v>325</v>
      </c>
      <c r="C37" t="s">
        <v>295</v>
      </c>
      <c r="D37">
        <v>72</v>
      </c>
      <c r="E37">
        <v>99.99</v>
      </c>
      <c r="F37">
        <v>2</v>
      </c>
      <c r="G37" s="4">
        <v>813048018261</v>
      </c>
    </row>
    <row r="38" spans="1:7" x14ac:dyDescent="0.3">
      <c r="A38" t="s">
        <v>367</v>
      </c>
      <c r="B38" t="s">
        <v>326</v>
      </c>
      <c r="C38" t="s">
        <v>295</v>
      </c>
      <c r="D38">
        <v>2.5</v>
      </c>
      <c r="E38">
        <v>7.99</v>
      </c>
      <c r="G38" s="4"/>
    </row>
    <row r="39" spans="1:7" x14ac:dyDescent="0.3">
      <c r="A39" t="s">
        <v>368</v>
      </c>
      <c r="B39" t="s">
        <v>327</v>
      </c>
      <c r="C39" t="s">
        <v>295</v>
      </c>
      <c r="D39">
        <v>4.25</v>
      </c>
      <c r="E39">
        <v>9.99</v>
      </c>
      <c r="G39" s="4"/>
    </row>
    <row r="40" spans="1:7" x14ac:dyDescent="0.3">
      <c r="A40" t="s">
        <v>369</v>
      </c>
      <c r="B40" t="s">
        <v>328</v>
      </c>
      <c r="C40" t="s">
        <v>295</v>
      </c>
      <c r="D40">
        <v>21</v>
      </c>
      <c r="E40">
        <v>29.99</v>
      </c>
      <c r="G40" s="4"/>
    </row>
    <row r="41" spans="1:7" x14ac:dyDescent="0.3">
      <c r="A41" t="s">
        <v>370</v>
      </c>
      <c r="B41" t="s">
        <v>329</v>
      </c>
      <c r="C41" t="s">
        <v>295</v>
      </c>
      <c r="D41">
        <v>8.5</v>
      </c>
      <c r="E41">
        <v>12.99</v>
      </c>
      <c r="G41" s="4"/>
    </row>
    <row r="42" spans="1:7" x14ac:dyDescent="0.3">
      <c r="A42" t="s">
        <v>371</v>
      </c>
      <c r="B42" t="s">
        <v>330</v>
      </c>
      <c r="C42" t="s">
        <v>295</v>
      </c>
      <c r="D42">
        <v>6.8</v>
      </c>
      <c r="E42">
        <v>9.99</v>
      </c>
      <c r="G42" s="4"/>
    </row>
    <row r="43" spans="1:7" x14ac:dyDescent="0.3">
      <c r="A43" t="s">
        <v>1552</v>
      </c>
      <c r="B43" t="s">
        <v>1553</v>
      </c>
      <c r="C43" t="s">
        <v>295</v>
      </c>
      <c r="D43">
        <v>29</v>
      </c>
      <c r="E43">
        <v>39.99</v>
      </c>
      <c r="F43">
        <v>1</v>
      </c>
      <c r="G43" s="4">
        <v>813048018711</v>
      </c>
    </row>
    <row r="44" spans="1:7" x14ac:dyDescent="0.3">
      <c r="A44" t="s">
        <v>1554</v>
      </c>
      <c r="B44" t="s">
        <v>1555</v>
      </c>
      <c r="C44" t="s">
        <v>295</v>
      </c>
      <c r="D44">
        <v>29</v>
      </c>
      <c r="E44">
        <v>39.99</v>
      </c>
      <c r="F44">
        <v>1</v>
      </c>
      <c r="G44" s="4">
        <v>813048018728</v>
      </c>
    </row>
    <row r="45" spans="1:7" x14ac:dyDescent="0.3">
      <c r="A45" t="s">
        <v>1556</v>
      </c>
      <c r="B45" t="s">
        <v>1608</v>
      </c>
      <c r="C45" t="s">
        <v>295</v>
      </c>
      <c r="D45">
        <v>45</v>
      </c>
      <c r="E45">
        <v>69.989999999999995</v>
      </c>
      <c r="F45">
        <v>3</v>
      </c>
      <c r="G45" s="4">
        <v>813048015277</v>
      </c>
    </row>
    <row r="46" spans="1:7" x14ac:dyDescent="0.3">
      <c r="A46" t="s">
        <v>1557</v>
      </c>
      <c r="B46" t="s">
        <v>1609</v>
      </c>
      <c r="C46" t="s">
        <v>295</v>
      </c>
      <c r="D46">
        <v>45</v>
      </c>
      <c r="E46">
        <v>69.989999999999995</v>
      </c>
      <c r="F46">
        <v>3</v>
      </c>
      <c r="G46" s="4">
        <v>813048015352</v>
      </c>
    </row>
    <row r="47" spans="1:7" x14ac:dyDescent="0.3">
      <c r="A47" t="s">
        <v>1558</v>
      </c>
      <c r="B47" t="s">
        <v>1610</v>
      </c>
      <c r="C47" t="s">
        <v>295</v>
      </c>
      <c r="D47">
        <v>105</v>
      </c>
      <c r="E47">
        <v>159.99</v>
      </c>
      <c r="F47">
        <v>4</v>
      </c>
      <c r="G47" s="4">
        <v>813048014331</v>
      </c>
    </row>
    <row r="48" spans="1:7" x14ac:dyDescent="0.3">
      <c r="A48" t="s">
        <v>1559</v>
      </c>
      <c r="B48" t="s">
        <v>1611</v>
      </c>
      <c r="C48" t="s">
        <v>295</v>
      </c>
      <c r="D48">
        <v>11</v>
      </c>
      <c r="E48">
        <v>29.99</v>
      </c>
      <c r="F48">
        <v>2</v>
      </c>
      <c r="G48" s="4">
        <v>813048011361</v>
      </c>
    </row>
    <row r="49" spans="1:7" x14ac:dyDescent="0.3">
      <c r="A49" t="s">
        <v>1560</v>
      </c>
      <c r="B49" t="s">
        <v>1612</v>
      </c>
      <c r="C49" t="s">
        <v>295</v>
      </c>
      <c r="D49">
        <v>11</v>
      </c>
      <c r="E49">
        <v>29.99</v>
      </c>
      <c r="F49">
        <v>3</v>
      </c>
      <c r="G49" s="4">
        <v>813048011354</v>
      </c>
    </row>
    <row r="50" spans="1:7" x14ac:dyDescent="0.3">
      <c r="A50" t="s">
        <v>1614</v>
      </c>
      <c r="B50" t="s">
        <v>1618</v>
      </c>
      <c r="C50" t="s">
        <v>295</v>
      </c>
      <c r="D50">
        <v>5.5</v>
      </c>
      <c r="E50">
        <v>12.99</v>
      </c>
      <c r="F50">
        <v>1</v>
      </c>
      <c r="G50" s="4">
        <v>813048010593</v>
      </c>
    </row>
    <row r="51" spans="1:7" x14ac:dyDescent="0.3">
      <c r="A51" t="s">
        <v>1615</v>
      </c>
      <c r="B51" t="s">
        <v>1619</v>
      </c>
      <c r="C51" t="s">
        <v>295</v>
      </c>
      <c r="D51">
        <v>5.5</v>
      </c>
      <c r="E51">
        <v>12.99</v>
      </c>
      <c r="F51">
        <v>1</v>
      </c>
      <c r="G51" s="4">
        <v>813048011996</v>
      </c>
    </row>
    <row r="52" spans="1:7" x14ac:dyDescent="0.3">
      <c r="A52" t="s">
        <v>1616</v>
      </c>
      <c r="B52" t="s">
        <v>1620</v>
      </c>
      <c r="C52" t="s">
        <v>295</v>
      </c>
      <c r="D52">
        <v>9.5</v>
      </c>
      <c r="E52">
        <v>29.99</v>
      </c>
      <c r="F52">
        <v>1</v>
      </c>
      <c r="G52" s="4">
        <v>813048010784</v>
      </c>
    </row>
    <row r="53" spans="1:7" x14ac:dyDescent="0.3">
      <c r="A53" t="s">
        <v>1617</v>
      </c>
      <c r="B53" t="s">
        <v>1621</v>
      </c>
      <c r="C53" t="s">
        <v>295</v>
      </c>
      <c r="D53">
        <v>9.5</v>
      </c>
      <c r="E53">
        <v>29.99</v>
      </c>
      <c r="F53">
        <v>1</v>
      </c>
      <c r="G53" s="4">
        <v>813048012009</v>
      </c>
    </row>
    <row r="54" spans="1:7" x14ac:dyDescent="0.3">
      <c r="A54" t="s">
        <v>1623</v>
      </c>
      <c r="B54" t="s">
        <v>1622</v>
      </c>
      <c r="C54" t="s">
        <v>295</v>
      </c>
      <c r="D54">
        <v>29.5</v>
      </c>
      <c r="E54">
        <v>54.99</v>
      </c>
      <c r="F54">
        <v>5</v>
      </c>
      <c r="G54" s="4">
        <v>813048013303</v>
      </c>
    </row>
    <row r="55" spans="1:7" x14ac:dyDescent="0.3">
      <c r="A55" t="s">
        <v>1630</v>
      </c>
      <c r="B55" t="s">
        <v>1632</v>
      </c>
      <c r="C55" t="s">
        <v>295</v>
      </c>
      <c r="D55">
        <v>3.5</v>
      </c>
      <c r="E55">
        <v>14.99</v>
      </c>
      <c r="F55">
        <v>2</v>
      </c>
      <c r="G55" s="4">
        <v>813048011491</v>
      </c>
    </row>
    <row r="56" spans="1:7" x14ac:dyDescent="0.3">
      <c r="A56" t="s">
        <v>1631</v>
      </c>
      <c r="B56" t="s">
        <v>1633</v>
      </c>
      <c r="C56" t="s">
        <v>295</v>
      </c>
      <c r="D56">
        <v>6.5</v>
      </c>
      <c r="E56">
        <v>17.989999999999998</v>
      </c>
      <c r="F56">
        <v>2</v>
      </c>
      <c r="G56" s="4">
        <v>813048010791</v>
      </c>
    </row>
    <row r="57" spans="1:7" x14ac:dyDescent="0.3">
      <c r="A57" t="s">
        <v>1636</v>
      </c>
      <c r="B57" t="s">
        <v>1635</v>
      </c>
      <c r="C57" t="s">
        <v>295</v>
      </c>
      <c r="D57">
        <v>23.5</v>
      </c>
      <c r="E57">
        <v>34.99</v>
      </c>
      <c r="F57">
        <v>1</v>
      </c>
      <c r="G57" s="4">
        <v>813048014614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4" sqref="G14"/>
    </sheetView>
  </sheetViews>
  <sheetFormatPr defaultRowHeight="14.4" x14ac:dyDescent="0.3"/>
  <cols>
    <col min="2" max="2" width="33.44140625" bestFit="1" customWidth="1"/>
    <col min="4" max="4" width="16" bestFit="1" customWidth="1"/>
    <col min="5" max="5" width="11" bestFit="1" customWidth="1"/>
    <col min="7" max="7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372</v>
      </c>
      <c r="B2" t="s">
        <v>1642</v>
      </c>
      <c r="C2" t="s">
        <v>295</v>
      </c>
      <c r="D2">
        <v>5.9</v>
      </c>
      <c r="E2">
        <v>19.989999999999998</v>
      </c>
      <c r="F2">
        <v>2</v>
      </c>
      <c r="G2" s="4">
        <v>666486515737</v>
      </c>
    </row>
    <row r="3" spans="1:7" x14ac:dyDescent="0.3">
      <c r="A3" t="s">
        <v>373</v>
      </c>
      <c r="B3" t="s">
        <v>278</v>
      </c>
      <c r="C3" t="s">
        <v>295</v>
      </c>
      <c r="D3">
        <v>6</v>
      </c>
      <c r="E3">
        <v>17.989999999999998</v>
      </c>
      <c r="F3">
        <v>10</v>
      </c>
      <c r="G3" s="4">
        <v>666486315559</v>
      </c>
    </row>
    <row r="4" spans="1:7" x14ac:dyDescent="0.3">
      <c r="A4" t="s">
        <v>374</v>
      </c>
      <c r="B4" t="s">
        <v>1641</v>
      </c>
      <c r="C4" t="s">
        <v>295</v>
      </c>
      <c r="D4">
        <v>4.9000000000000004</v>
      </c>
      <c r="E4">
        <v>14.99</v>
      </c>
      <c r="F4">
        <v>3</v>
      </c>
      <c r="G4" s="4">
        <v>666486215514</v>
      </c>
    </row>
    <row r="5" spans="1:7" x14ac:dyDescent="0.3">
      <c r="A5" t="s">
        <v>375</v>
      </c>
      <c r="B5" t="s">
        <v>279</v>
      </c>
      <c r="C5" t="s">
        <v>295</v>
      </c>
      <c r="D5">
        <v>32</v>
      </c>
      <c r="E5">
        <v>49.99</v>
      </c>
      <c r="G5" s="4"/>
    </row>
    <row r="6" spans="1:7" x14ac:dyDescent="0.3">
      <c r="A6" t="s">
        <v>376</v>
      </c>
      <c r="B6" t="s">
        <v>280</v>
      </c>
      <c r="C6" t="s">
        <v>295</v>
      </c>
      <c r="D6">
        <v>37</v>
      </c>
      <c r="E6">
        <v>59.99</v>
      </c>
      <c r="G6" s="4"/>
    </row>
    <row r="7" spans="1:7" x14ac:dyDescent="0.3">
      <c r="A7" t="s">
        <v>377</v>
      </c>
      <c r="B7" t="s">
        <v>281</v>
      </c>
      <c r="C7" t="s">
        <v>295</v>
      </c>
      <c r="D7">
        <v>21</v>
      </c>
      <c r="E7">
        <v>34.99</v>
      </c>
      <c r="F7">
        <v>4</v>
      </c>
      <c r="G7" s="4"/>
    </row>
    <row r="8" spans="1:7" x14ac:dyDescent="0.3">
      <c r="A8" t="s">
        <v>378</v>
      </c>
      <c r="B8" t="s">
        <v>1644</v>
      </c>
      <c r="C8" t="s">
        <v>295</v>
      </c>
      <c r="D8">
        <v>6.7</v>
      </c>
      <c r="E8">
        <v>19.989999999999998</v>
      </c>
      <c r="F8">
        <v>2</v>
      </c>
      <c r="G8" s="4">
        <v>666486715519</v>
      </c>
    </row>
    <row r="9" spans="1:7" x14ac:dyDescent="0.3">
      <c r="A9" t="s">
        <v>379</v>
      </c>
      <c r="B9" t="s">
        <v>282</v>
      </c>
      <c r="C9" t="s">
        <v>295</v>
      </c>
      <c r="D9">
        <v>32</v>
      </c>
      <c r="E9">
        <v>49.99</v>
      </c>
      <c r="F9">
        <v>6</v>
      </c>
      <c r="G9" s="4">
        <v>885370114850</v>
      </c>
    </row>
    <row r="10" spans="1:7" x14ac:dyDescent="0.3">
      <c r="A10" t="s">
        <v>380</v>
      </c>
      <c r="B10" t="s">
        <v>283</v>
      </c>
      <c r="C10" t="s">
        <v>295</v>
      </c>
      <c r="D10">
        <v>2.5</v>
      </c>
      <c r="E10">
        <v>9.99</v>
      </c>
      <c r="F10">
        <v>2</v>
      </c>
      <c r="G10" s="4">
        <v>666486814304</v>
      </c>
    </row>
    <row r="11" spans="1:7" x14ac:dyDescent="0.3">
      <c r="A11" t="s">
        <v>381</v>
      </c>
      <c r="B11" t="s">
        <v>284</v>
      </c>
      <c r="C11" t="s">
        <v>295</v>
      </c>
      <c r="D11">
        <v>3</v>
      </c>
      <c r="E11">
        <v>9.99</v>
      </c>
      <c r="F11">
        <v>2</v>
      </c>
      <c r="G11" s="4">
        <v>666486824303</v>
      </c>
    </row>
    <row r="12" spans="1:7" x14ac:dyDescent="0.3">
      <c r="A12" t="s">
        <v>382</v>
      </c>
      <c r="B12" t="s">
        <v>285</v>
      </c>
      <c r="C12" t="s">
        <v>295</v>
      </c>
      <c r="D12">
        <v>1.75</v>
      </c>
      <c r="E12">
        <v>9.99</v>
      </c>
      <c r="F12">
        <v>6</v>
      </c>
      <c r="G12" s="4">
        <v>666486814304</v>
      </c>
    </row>
    <row r="13" spans="1:7" x14ac:dyDescent="0.3">
      <c r="A13" t="s">
        <v>383</v>
      </c>
      <c r="B13" t="s">
        <v>286</v>
      </c>
      <c r="C13" t="s">
        <v>295</v>
      </c>
      <c r="D13">
        <v>1.7</v>
      </c>
      <c r="E13">
        <v>9.99</v>
      </c>
      <c r="F13">
        <v>6</v>
      </c>
      <c r="G13" s="4">
        <v>666486214302</v>
      </c>
    </row>
    <row r="14" spans="1:7" x14ac:dyDescent="0.3">
      <c r="A14" t="s">
        <v>384</v>
      </c>
      <c r="B14" t="s">
        <v>287</v>
      </c>
      <c r="C14" t="s">
        <v>295</v>
      </c>
      <c r="D14">
        <v>2.5</v>
      </c>
      <c r="E14">
        <v>14.99</v>
      </c>
      <c r="F14">
        <v>2</v>
      </c>
      <c r="G14" s="4">
        <v>666486960407</v>
      </c>
    </row>
    <row r="15" spans="1:7" x14ac:dyDescent="0.3">
      <c r="A15" t="s">
        <v>385</v>
      </c>
      <c r="B15" t="s">
        <v>296</v>
      </c>
      <c r="C15" t="s">
        <v>295</v>
      </c>
      <c r="D15">
        <v>1.5</v>
      </c>
      <c r="E15">
        <v>9.99</v>
      </c>
      <c r="F15">
        <v>6</v>
      </c>
      <c r="G15" s="4">
        <v>666486114206</v>
      </c>
    </row>
    <row r="16" spans="1:7" x14ac:dyDescent="0.3">
      <c r="A16" t="s">
        <v>386</v>
      </c>
      <c r="B16" t="s">
        <v>297</v>
      </c>
      <c r="C16" t="s">
        <v>295</v>
      </c>
      <c r="D16">
        <v>6</v>
      </c>
      <c r="E16">
        <v>14.99</v>
      </c>
      <c r="F16">
        <v>2</v>
      </c>
      <c r="G16" s="4">
        <v>666486229009</v>
      </c>
    </row>
    <row r="17" spans="1:7" x14ac:dyDescent="0.3">
      <c r="A17" t="s">
        <v>387</v>
      </c>
      <c r="B17" t="s">
        <v>288</v>
      </c>
      <c r="C17" t="s">
        <v>295</v>
      </c>
      <c r="D17">
        <v>5</v>
      </c>
      <c r="E17">
        <v>14.99</v>
      </c>
      <c r="F17">
        <v>4</v>
      </c>
      <c r="G17" s="4">
        <v>666486513603</v>
      </c>
    </row>
    <row r="18" spans="1:7" x14ac:dyDescent="0.3">
      <c r="A18" t="s">
        <v>388</v>
      </c>
      <c r="B18" t="s">
        <v>289</v>
      </c>
      <c r="C18" t="s">
        <v>295</v>
      </c>
      <c r="D18">
        <v>2</v>
      </c>
      <c r="E18">
        <v>9.99</v>
      </c>
      <c r="G18" s="4"/>
    </row>
    <row r="19" spans="1:7" x14ac:dyDescent="0.3">
      <c r="A19" t="s">
        <v>389</v>
      </c>
      <c r="B19" t="s">
        <v>290</v>
      </c>
      <c r="C19" t="s">
        <v>295</v>
      </c>
      <c r="D19">
        <v>2</v>
      </c>
      <c r="E19">
        <v>7.99</v>
      </c>
      <c r="F19">
        <v>4</v>
      </c>
      <c r="G19" s="4">
        <v>666486113902</v>
      </c>
    </row>
    <row r="20" spans="1:7" x14ac:dyDescent="0.3">
      <c r="A20" t="s">
        <v>390</v>
      </c>
      <c r="B20" t="s">
        <v>291</v>
      </c>
      <c r="C20" t="s">
        <v>295</v>
      </c>
      <c r="D20">
        <v>19.5</v>
      </c>
      <c r="E20">
        <v>29.99</v>
      </c>
      <c r="F20">
        <v>4</v>
      </c>
      <c r="G20" s="4">
        <v>666486311209</v>
      </c>
    </row>
    <row r="21" spans="1:7" x14ac:dyDescent="0.3">
      <c r="A21" t="s">
        <v>391</v>
      </c>
      <c r="B21" t="s">
        <v>292</v>
      </c>
      <c r="C21" t="s">
        <v>295</v>
      </c>
      <c r="D21">
        <v>2</v>
      </c>
      <c r="E21">
        <v>7.99</v>
      </c>
      <c r="F21">
        <v>2</v>
      </c>
      <c r="G21" s="4">
        <v>666486714604</v>
      </c>
    </row>
    <row r="22" spans="1:7" x14ac:dyDescent="0.3">
      <c r="A22" t="s">
        <v>392</v>
      </c>
      <c r="B22" t="s">
        <v>293</v>
      </c>
      <c r="C22" t="s">
        <v>295</v>
      </c>
      <c r="D22">
        <f>4.5/2</f>
        <v>2.25</v>
      </c>
      <c r="E22">
        <v>7.99</v>
      </c>
      <c r="F22">
        <v>2</v>
      </c>
      <c r="G22" s="4">
        <v>666486733407</v>
      </c>
    </row>
    <row r="23" spans="1:7" x14ac:dyDescent="0.3">
      <c r="A23" t="s">
        <v>393</v>
      </c>
      <c r="B23" t="s">
        <v>294</v>
      </c>
      <c r="C23" t="s">
        <v>295</v>
      </c>
      <c r="D23">
        <v>29.99</v>
      </c>
      <c r="E23">
        <v>49.99</v>
      </c>
      <c r="F23">
        <v>2</v>
      </c>
      <c r="G23" s="4">
        <v>666486109004</v>
      </c>
    </row>
    <row r="24" spans="1:7" x14ac:dyDescent="0.3">
      <c r="A24" t="s">
        <v>1561</v>
      </c>
      <c r="B24" t="s">
        <v>1562</v>
      </c>
      <c r="C24" t="s">
        <v>295</v>
      </c>
      <c r="D24">
        <v>6.5</v>
      </c>
      <c r="E24">
        <v>0</v>
      </c>
      <c r="F24">
        <v>1</v>
      </c>
      <c r="G24" s="4">
        <v>666486815608</v>
      </c>
    </row>
    <row r="25" spans="1:7" x14ac:dyDescent="0.3">
      <c r="A25" t="s">
        <v>1563</v>
      </c>
      <c r="B25" t="s">
        <v>1566</v>
      </c>
      <c r="C25" t="s">
        <v>295</v>
      </c>
      <c r="D25">
        <v>4</v>
      </c>
      <c r="E25">
        <v>0</v>
      </c>
      <c r="F25">
        <v>1</v>
      </c>
      <c r="G25" s="4">
        <v>666486360306</v>
      </c>
    </row>
    <row r="26" spans="1:7" x14ac:dyDescent="0.3">
      <c r="A26" t="s">
        <v>1564</v>
      </c>
      <c r="B26" t="s">
        <v>1567</v>
      </c>
      <c r="C26" t="s">
        <v>295</v>
      </c>
      <c r="D26">
        <v>4</v>
      </c>
      <c r="E26">
        <v>0</v>
      </c>
      <c r="F26">
        <v>1</v>
      </c>
      <c r="G26" s="4">
        <v>666486360207</v>
      </c>
    </row>
    <row r="27" spans="1:7" x14ac:dyDescent="0.3">
      <c r="A27" t="s">
        <v>1565</v>
      </c>
      <c r="B27" t="s">
        <v>1568</v>
      </c>
      <c r="C27" t="s">
        <v>295</v>
      </c>
      <c r="D27">
        <v>3.5</v>
      </c>
      <c r="E27">
        <v>0</v>
      </c>
      <c r="F27">
        <v>1</v>
      </c>
      <c r="G27" s="4">
        <v>666486360108</v>
      </c>
    </row>
    <row r="28" spans="1:7" x14ac:dyDescent="0.3">
      <c r="A28" t="s">
        <v>1638</v>
      </c>
      <c r="B28" t="s">
        <v>1640</v>
      </c>
      <c r="C28" t="s">
        <v>295</v>
      </c>
      <c r="D28">
        <v>4.9000000000000004</v>
      </c>
      <c r="E28">
        <v>14.99</v>
      </c>
      <c r="F28">
        <v>3</v>
      </c>
      <c r="G28" s="4">
        <v>666486215507</v>
      </c>
    </row>
    <row r="29" spans="1:7" x14ac:dyDescent="0.3">
      <c r="A29" t="s">
        <v>1639</v>
      </c>
      <c r="B29" t="s">
        <v>1643</v>
      </c>
      <c r="C29" t="s">
        <v>295</v>
      </c>
      <c r="D29">
        <v>5.9</v>
      </c>
      <c r="E29">
        <v>19.989999999999998</v>
      </c>
      <c r="F29">
        <v>2</v>
      </c>
      <c r="G29" s="4">
        <v>666486515713</v>
      </c>
    </row>
    <row r="30" spans="1:7" x14ac:dyDescent="0.3">
      <c r="A30" t="s">
        <v>378</v>
      </c>
      <c r="B30" t="s">
        <v>1645</v>
      </c>
      <c r="C30" t="s">
        <v>295</v>
      </c>
      <c r="D30">
        <v>6.7</v>
      </c>
      <c r="E30">
        <v>19.989999999999998</v>
      </c>
      <c r="F30">
        <v>2</v>
      </c>
      <c r="G30" s="4">
        <v>666486715502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activeCell="E291" sqref="E291"/>
    </sheetView>
  </sheetViews>
  <sheetFormatPr defaultRowHeight="14.4" x14ac:dyDescent="0.3"/>
  <cols>
    <col min="2" max="2" width="43.44140625" bestFit="1" customWidth="1"/>
    <col min="3" max="3" width="11.88671875" customWidth="1"/>
    <col min="4" max="4" width="16" customWidth="1"/>
    <col min="5" max="5" width="11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395</v>
      </c>
      <c r="B2" t="s">
        <v>396</v>
      </c>
      <c r="C2" t="s">
        <v>394</v>
      </c>
      <c r="E2">
        <v>17.989999999999998</v>
      </c>
    </row>
    <row r="3" spans="1:7" x14ac:dyDescent="0.3">
      <c r="A3" t="s">
        <v>446</v>
      </c>
      <c r="B3" t="s">
        <v>397</v>
      </c>
      <c r="C3" t="s">
        <v>394</v>
      </c>
      <c r="E3">
        <v>12.99</v>
      </c>
    </row>
    <row r="4" spans="1:7" x14ac:dyDescent="0.3">
      <c r="A4" t="s">
        <v>447</v>
      </c>
      <c r="B4" t="s">
        <v>398</v>
      </c>
      <c r="C4" t="s">
        <v>394</v>
      </c>
      <c r="E4">
        <v>17.989999999999998</v>
      </c>
    </row>
    <row r="5" spans="1:7" x14ac:dyDescent="0.3">
      <c r="A5" t="s">
        <v>448</v>
      </c>
      <c r="B5" t="s">
        <v>399</v>
      </c>
      <c r="C5" t="s">
        <v>394</v>
      </c>
      <c r="E5">
        <v>34.99</v>
      </c>
    </row>
    <row r="6" spans="1:7" x14ac:dyDescent="0.3">
      <c r="A6" t="s">
        <v>449</v>
      </c>
      <c r="B6" t="s">
        <v>400</v>
      </c>
      <c r="C6" t="s">
        <v>394</v>
      </c>
      <c r="E6">
        <v>32.99</v>
      </c>
    </row>
    <row r="7" spans="1:7" x14ac:dyDescent="0.3">
      <c r="A7" t="s">
        <v>450</v>
      </c>
      <c r="B7" t="s">
        <v>401</v>
      </c>
      <c r="C7" t="s">
        <v>394</v>
      </c>
      <c r="E7">
        <v>22.99</v>
      </c>
    </row>
    <row r="8" spans="1:7" x14ac:dyDescent="0.3">
      <c r="A8" t="s">
        <v>451</v>
      </c>
      <c r="B8" t="s">
        <v>402</v>
      </c>
      <c r="C8" t="s">
        <v>394</v>
      </c>
      <c r="E8">
        <v>22.99</v>
      </c>
    </row>
    <row r="9" spans="1:7" x14ac:dyDescent="0.3">
      <c r="A9" t="s">
        <v>452</v>
      </c>
      <c r="B9" t="s">
        <v>403</v>
      </c>
      <c r="C9" t="s">
        <v>394</v>
      </c>
      <c r="E9">
        <v>12.99</v>
      </c>
    </row>
    <row r="10" spans="1:7" x14ac:dyDescent="0.3">
      <c r="A10" t="s">
        <v>453</v>
      </c>
      <c r="B10" t="s">
        <v>404</v>
      </c>
      <c r="C10" t="s">
        <v>394</v>
      </c>
      <c r="E10">
        <v>17.989999999999998</v>
      </c>
    </row>
    <row r="11" spans="1:7" x14ac:dyDescent="0.3">
      <c r="A11" t="s">
        <v>454</v>
      </c>
      <c r="B11" t="s">
        <v>405</v>
      </c>
      <c r="C11" t="s">
        <v>394</v>
      </c>
      <c r="E11">
        <v>19.989999999999998</v>
      </c>
    </row>
    <row r="12" spans="1:7" x14ac:dyDescent="0.3">
      <c r="A12" t="s">
        <v>455</v>
      </c>
      <c r="B12" t="s">
        <v>406</v>
      </c>
      <c r="C12" t="s">
        <v>394</v>
      </c>
      <c r="E12">
        <v>14.99</v>
      </c>
    </row>
    <row r="13" spans="1:7" x14ac:dyDescent="0.3">
      <c r="A13" t="s">
        <v>456</v>
      </c>
      <c r="B13" t="s">
        <v>407</v>
      </c>
      <c r="C13" t="s">
        <v>394</v>
      </c>
      <c r="E13">
        <v>12.99</v>
      </c>
    </row>
    <row r="14" spans="1:7" x14ac:dyDescent="0.3">
      <c r="A14" t="s">
        <v>457</v>
      </c>
      <c r="B14" t="s">
        <v>408</v>
      </c>
      <c r="C14" t="s">
        <v>394</v>
      </c>
      <c r="E14">
        <v>14.99</v>
      </c>
    </row>
    <row r="15" spans="1:7" x14ac:dyDescent="0.3">
      <c r="A15" t="s">
        <v>458</v>
      </c>
      <c r="B15" t="s">
        <v>409</v>
      </c>
      <c r="C15" t="s">
        <v>394</v>
      </c>
      <c r="E15">
        <v>14.99</v>
      </c>
    </row>
    <row r="16" spans="1:7" x14ac:dyDescent="0.3">
      <c r="A16" t="s">
        <v>459</v>
      </c>
      <c r="B16" t="s">
        <v>410</v>
      </c>
      <c r="C16" t="s">
        <v>394</v>
      </c>
      <c r="E16">
        <v>19.989999999999998</v>
      </c>
    </row>
    <row r="17" spans="1:6" x14ac:dyDescent="0.3">
      <c r="A17" t="s">
        <v>460</v>
      </c>
      <c r="B17" t="s">
        <v>411</v>
      </c>
      <c r="C17" t="s">
        <v>394</v>
      </c>
      <c r="E17">
        <v>14.99</v>
      </c>
    </row>
    <row r="18" spans="1:6" x14ac:dyDescent="0.3">
      <c r="A18" t="s">
        <v>461</v>
      </c>
      <c r="B18" t="s">
        <v>412</v>
      </c>
      <c r="C18" t="s">
        <v>394</v>
      </c>
      <c r="E18">
        <v>14.99</v>
      </c>
    </row>
    <row r="19" spans="1:6" x14ac:dyDescent="0.3">
      <c r="A19" t="s">
        <v>462</v>
      </c>
      <c r="B19" t="s">
        <v>413</v>
      </c>
      <c r="C19" t="s">
        <v>394</v>
      </c>
      <c r="E19">
        <v>14.99</v>
      </c>
    </row>
    <row r="20" spans="1:6" x14ac:dyDescent="0.3">
      <c r="A20" t="s">
        <v>463</v>
      </c>
      <c r="B20" t="s">
        <v>414</v>
      </c>
      <c r="C20" t="s">
        <v>394</v>
      </c>
      <c r="E20">
        <v>12.99</v>
      </c>
    </row>
    <row r="21" spans="1:6" x14ac:dyDescent="0.3">
      <c r="A21" t="s">
        <v>464</v>
      </c>
      <c r="B21" t="s">
        <v>415</v>
      </c>
      <c r="C21" t="s">
        <v>394</v>
      </c>
      <c r="E21">
        <v>14.99</v>
      </c>
    </row>
    <row r="22" spans="1:6" x14ac:dyDescent="0.3">
      <c r="A22" t="s">
        <v>465</v>
      </c>
      <c r="B22" t="s">
        <v>416</v>
      </c>
      <c r="C22" t="s">
        <v>394</v>
      </c>
      <c r="D22">
        <v>21.58</v>
      </c>
      <c r="E22">
        <v>39.99</v>
      </c>
      <c r="F22">
        <v>2</v>
      </c>
    </row>
    <row r="23" spans="1:6" x14ac:dyDescent="0.3">
      <c r="A23" t="s">
        <v>466</v>
      </c>
      <c r="B23" t="s">
        <v>417</v>
      </c>
      <c r="C23" t="s">
        <v>394</v>
      </c>
      <c r="D23">
        <v>26.99</v>
      </c>
      <c r="E23">
        <v>44.99</v>
      </c>
      <c r="F23">
        <v>1</v>
      </c>
    </row>
    <row r="24" spans="1:6" x14ac:dyDescent="0.3">
      <c r="A24" t="s">
        <v>467</v>
      </c>
      <c r="B24" t="s">
        <v>418</v>
      </c>
      <c r="C24" t="s">
        <v>394</v>
      </c>
      <c r="E24">
        <v>9.99</v>
      </c>
    </row>
    <row r="25" spans="1:6" x14ac:dyDescent="0.3">
      <c r="A25" t="s">
        <v>468</v>
      </c>
      <c r="B25" t="s">
        <v>419</v>
      </c>
      <c r="C25" t="s">
        <v>394</v>
      </c>
      <c r="E25">
        <v>34.99</v>
      </c>
    </row>
    <row r="26" spans="1:6" x14ac:dyDescent="0.3">
      <c r="A26" t="s">
        <v>469</v>
      </c>
      <c r="B26" t="s">
        <v>420</v>
      </c>
      <c r="C26" t="s">
        <v>394</v>
      </c>
      <c r="D26" t="s">
        <v>1634</v>
      </c>
      <c r="E26">
        <v>39.99</v>
      </c>
      <c r="F26">
        <v>2</v>
      </c>
    </row>
    <row r="27" spans="1:6" x14ac:dyDescent="0.3">
      <c r="A27" t="s">
        <v>470</v>
      </c>
      <c r="B27" t="s">
        <v>421</v>
      </c>
      <c r="C27" t="s">
        <v>394</v>
      </c>
      <c r="E27">
        <v>34.99</v>
      </c>
    </row>
    <row r="28" spans="1:6" x14ac:dyDescent="0.3">
      <c r="A28" t="s">
        <v>471</v>
      </c>
      <c r="B28" t="s">
        <v>422</v>
      </c>
      <c r="C28" t="s">
        <v>394</v>
      </c>
      <c r="D28" t="s">
        <v>1634</v>
      </c>
      <c r="E28">
        <v>44.99</v>
      </c>
      <c r="F28">
        <v>3</v>
      </c>
    </row>
    <row r="29" spans="1:6" x14ac:dyDescent="0.3">
      <c r="A29" t="s">
        <v>472</v>
      </c>
      <c r="B29" t="s">
        <v>424</v>
      </c>
      <c r="C29" t="s">
        <v>394</v>
      </c>
      <c r="E29">
        <v>17.989999999999998</v>
      </c>
    </row>
    <row r="30" spans="1:6" x14ac:dyDescent="0.3">
      <c r="A30" t="s">
        <v>473</v>
      </c>
      <c r="B30" t="s">
        <v>423</v>
      </c>
      <c r="C30" t="s">
        <v>394</v>
      </c>
      <c r="D30">
        <v>9.16</v>
      </c>
      <c r="E30">
        <v>12.99</v>
      </c>
      <c r="F30">
        <v>1</v>
      </c>
    </row>
    <row r="31" spans="1:6" x14ac:dyDescent="0.3">
      <c r="A31" t="s">
        <v>474</v>
      </c>
      <c r="B31" t="s">
        <v>425</v>
      </c>
      <c r="C31" t="s">
        <v>394</v>
      </c>
      <c r="D31">
        <v>12.34</v>
      </c>
      <c r="E31">
        <v>19.989999999999998</v>
      </c>
      <c r="F31">
        <v>1</v>
      </c>
    </row>
    <row r="32" spans="1:6" x14ac:dyDescent="0.3">
      <c r="A32" t="s">
        <v>475</v>
      </c>
      <c r="B32" t="s">
        <v>426</v>
      </c>
      <c r="C32" t="s">
        <v>394</v>
      </c>
      <c r="E32">
        <v>14.99</v>
      </c>
    </row>
    <row r="33" spans="1:6" x14ac:dyDescent="0.3">
      <c r="A33" t="s">
        <v>476</v>
      </c>
      <c r="B33" t="s">
        <v>427</v>
      </c>
      <c r="C33" t="s">
        <v>394</v>
      </c>
      <c r="E33">
        <v>9.99</v>
      </c>
    </row>
    <row r="34" spans="1:6" x14ac:dyDescent="0.3">
      <c r="A34" t="s">
        <v>477</v>
      </c>
      <c r="B34" t="s">
        <v>428</v>
      </c>
      <c r="C34" t="s">
        <v>394</v>
      </c>
      <c r="E34">
        <v>19.989999999999998</v>
      </c>
    </row>
    <row r="35" spans="1:6" x14ac:dyDescent="0.3">
      <c r="A35" t="s">
        <v>478</v>
      </c>
      <c r="B35" t="s">
        <v>429</v>
      </c>
      <c r="C35" t="s">
        <v>394</v>
      </c>
      <c r="E35">
        <v>22.99</v>
      </c>
    </row>
    <row r="36" spans="1:6" x14ac:dyDescent="0.3">
      <c r="A36" t="s">
        <v>479</v>
      </c>
      <c r="B36" t="s">
        <v>430</v>
      </c>
      <c r="C36" t="s">
        <v>394</v>
      </c>
      <c r="E36">
        <v>14.99</v>
      </c>
    </row>
    <row r="37" spans="1:6" x14ac:dyDescent="0.3">
      <c r="A37" t="s">
        <v>480</v>
      </c>
      <c r="B37" t="s">
        <v>431</v>
      </c>
      <c r="C37" t="s">
        <v>394</v>
      </c>
      <c r="E37">
        <v>17.989999999999998</v>
      </c>
    </row>
    <row r="38" spans="1:6" x14ac:dyDescent="0.3">
      <c r="A38" t="s">
        <v>481</v>
      </c>
      <c r="B38" t="s">
        <v>432</v>
      </c>
      <c r="C38" t="s">
        <v>394</v>
      </c>
      <c r="E38">
        <v>17.989999999999998</v>
      </c>
    </row>
    <row r="39" spans="1:6" x14ac:dyDescent="0.3">
      <c r="A39" t="s">
        <v>482</v>
      </c>
      <c r="B39" t="s">
        <v>433</v>
      </c>
      <c r="C39" t="s">
        <v>394</v>
      </c>
      <c r="D39">
        <v>11.11</v>
      </c>
      <c r="E39">
        <v>17.989999999999998</v>
      </c>
      <c r="F39">
        <v>1</v>
      </c>
    </row>
    <row r="40" spans="1:6" x14ac:dyDescent="0.3">
      <c r="A40" t="s">
        <v>483</v>
      </c>
      <c r="B40" t="s">
        <v>434</v>
      </c>
      <c r="C40" t="s">
        <v>394</v>
      </c>
      <c r="E40">
        <v>17.989999999999998</v>
      </c>
    </row>
    <row r="41" spans="1:6" x14ac:dyDescent="0.3">
      <c r="A41" t="s">
        <v>484</v>
      </c>
      <c r="B41" t="s">
        <v>435</v>
      </c>
      <c r="C41" t="s">
        <v>394</v>
      </c>
      <c r="D41">
        <v>5.55</v>
      </c>
      <c r="E41">
        <v>17.989999999999998</v>
      </c>
      <c r="F41">
        <v>1</v>
      </c>
    </row>
    <row r="42" spans="1:6" x14ac:dyDescent="0.3">
      <c r="A42" t="s">
        <v>485</v>
      </c>
      <c r="B42" t="s">
        <v>436</v>
      </c>
      <c r="C42" t="s">
        <v>394</v>
      </c>
      <c r="D42">
        <v>5.69</v>
      </c>
      <c r="E42">
        <v>17.989999999999998</v>
      </c>
      <c r="F42">
        <v>1</v>
      </c>
    </row>
    <row r="43" spans="1:6" x14ac:dyDescent="0.3">
      <c r="A43" t="s">
        <v>486</v>
      </c>
      <c r="B43" t="s">
        <v>437</v>
      </c>
      <c r="C43" t="s">
        <v>394</v>
      </c>
      <c r="E43">
        <v>24.99</v>
      </c>
    </row>
    <row r="44" spans="1:6" x14ac:dyDescent="0.3">
      <c r="A44" t="s">
        <v>487</v>
      </c>
      <c r="B44" t="s">
        <v>438</v>
      </c>
      <c r="C44" t="s">
        <v>394</v>
      </c>
      <c r="E44">
        <v>24.99</v>
      </c>
    </row>
    <row r="45" spans="1:6" x14ac:dyDescent="0.3">
      <c r="A45" t="s">
        <v>488</v>
      </c>
      <c r="B45" t="s">
        <v>439</v>
      </c>
      <c r="C45" t="s">
        <v>394</v>
      </c>
      <c r="E45">
        <v>22.99</v>
      </c>
    </row>
    <row r="46" spans="1:6" x14ac:dyDescent="0.3">
      <c r="A46" t="s">
        <v>489</v>
      </c>
      <c r="B46" t="s">
        <v>441</v>
      </c>
      <c r="C46" t="s">
        <v>394</v>
      </c>
      <c r="D46">
        <v>7.19</v>
      </c>
      <c r="E46">
        <v>17.989999999999998</v>
      </c>
      <c r="F46">
        <v>1</v>
      </c>
    </row>
    <row r="47" spans="1:6" x14ac:dyDescent="0.3">
      <c r="A47" t="s">
        <v>490</v>
      </c>
      <c r="B47" t="s">
        <v>440</v>
      </c>
      <c r="C47" t="s">
        <v>394</v>
      </c>
      <c r="D47">
        <v>8.99</v>
      </c>
      <c r="E47">
        <v>17.989999999999998</v>
      </c>
      <c r="F47">
        <v>1</v>
      </c>
    </row>
    <row r="48" spans="1:6" x14ac:dyDescent="0.3">
      <c r="A48" t="s">
        <v>491</v>
      </c>
      <c r="B48" t="s">
        <v>444</v>
      </c>
      <c r="C48" t="s">
        <v>394</v>
      </c>
      <c r="E48">
        <v>14.99</v>
      </c>
    </row>
    <row r="49" spans="1:7" x14ac:dyDescent="0.3">
      <c r="A49" t="s">
        <v>492</v>
      </c>
      <c r="B49" t="s">
        <v>442</v>
      </c>
      <c r="C49" t="s">
        <v>394</v>
      </c>
      <c r="E49">
        <v>14.99</v>
      </c>
    </row>
    <row r="50" spans="1:7" x14ac:dyDescent="0.3">
      <c r="A50" t="s">
        <v>493</v>
      </c>
      <c r="B50" t="s">
        <v>443</v>
      </c>
      <c r="C50" t="s">
        <v>394</v>
      </c>
      <c r="E50">
        <v>14.99</v>
      </c>
    </row>
    <row r="51" spans="1:7" x14ac:dyDescent="0.3">
      <c r="A51" t="s">
        <v>494</v>
      </c>
      <c r="B51" t="s">
        <v>445</v>
      </c>
      <c r="C51" t="s">
        <v>394</v>
      </c>
      <c r="E51">
        <v>14.99</v>
      </c>
    </row>
    <row r="52" spans="1:7" x14ac:dyDescent="0.3">
      <c r="A52" t="s">
        <v>1654</v>
      </c>
      <c r="B52" t="s">
        <v>1655</v>
      </c>
      <c r="C52" t="s">
        <v>394</v>
      </c>
      <c r="D52">
        <v>0</v>
      </c>
      <c r="E52">
        <v>59.99</v>
      </c>
      <c r="F52">
        <v>1</v>
      </c>
      <c r="G52">
        <v>45496730826</v>
      </c>
    </row>
    <row r="53" spans="1:7" x14ac:dyDescent="0.3">
      <c r="A53" t="s">
        <v>495</v>
      </c>
      <c r="B53" t="s">
        <v>432</v>
      </c>
      <c r="C53" t="s">
        <v>394</v>
      </c>
      <c r="E53">
        <v>24.99</v>
      </c>
    </row>
    <row r="54" spans="1:7" x14ac:dyDescent="0.3">
      <c r="A54" t="s">
        <v>553</v>
      </c>
      <c r="B54" t="s">
        <v>496</v>
      </c>
      <c r="C54" t="s">
        <v>394</v>
      </c>
      <c r="E54">
        <v>19.989999999999998</v>
      </c>
    </row>
    <row r="55" spans="1:7" x14ac:dyDescent="0.3">
      <c r="A55" t="s">
        <v>554</v>
      </c>
      <c r="B55" t="s">
        <v>433</v>
      </c>
      <c r="C55" t="s">
        <v>394</v>
      </c>
      <c r="E55">
        <v>24.99</v>
      </c>
    </row>
    <row r="56" spans="1:7" x14ac:dyDescent="0.3">
      <c r="A56" t="s">
        <v>555</v>
      </c>
      <c r="B56" t="s">
        <v>434</v>
      </c>
      <c r="C56" t="s">
        <v>394</v>
      </c>
      <c r="E56">
        <v>24.99</v>
      </c>
    </row>
    <row r="57" spans="1:7" x14ac:dyDescent="0.3">
      <c r="A57" t="s">
        <v>556</v>
      </c>
      <c r="B57" t="s">
        <v>497</v>
      </c>
      <c r="C57" t="s">
        <v>394</v>
      </c>
      <c r="E57">
        <v>19.989999999999998</v>
      </c>
    </row>
    <row r="58" spans="1:7" x14ac:dyDescent="0.3">
      <c r="A58" t="s">
        <v>557</v>
      </c>
      <c r="B58" t="s">
        <v>498</v>
      </c>
      <c r="C58" t="s">
        <v>394</v>
      </c>
      <c r="E58">
        <v>24.99</v>
      </c>
    </row>
    <row r="59" spans="1:7" x14ac:dyDescent="0.3">
      <c r="A59" t="s">
        <v>558</v>
      </c>
      <c r="B59" t="s">
        <v>499</v>
      </c>
      <c r="C59" t="s">
        <v>394</v>
      </c>
      <c r="E59">
        <v>14.99</v>
      </c>
    </row>
    <row r="60" spans="1:7" x14ac:dyDescent="0.3">
      <c r="A60" t="s">
        <v>559</v>
      </c>
      <c r="B60" t="s">
        <v>500</v>
      </c>
      <c r="C60" t="s">
        <v>394</v>
      </c>
      <c r="E60">
        <v>14.99</v>
      </c>
    </row>
    <row r="61" spans="1:7" x14ac:dyDescent="0.3">
      <c r="A61" t="s">
        <v>560</v>
      </c>
      <c r="B61" t="s">
        <v>501</v>
      </c>
      <c r="C61" t="s">
        <v>394</v>
      </c>
      <c r="E61">
        <v>14.99</v>
      </c>
    </row>
    <row r="62" spans="1:7" x14ac:dyDescent="0.3">
      <c r="A62" t="s">
        <v>561</v>
      </c>
      <c r="B62" t="s">
        <v>502</v>
      </c>
      <c r="C62" t="s">
        <v>394</v>
      </c>
      <c r="E62">
        <v>24.99</v>
      </c>
    </row>
    <row r="63" spans="1:7" x14ac:dyDescent="0.3">
      <c r="A63" t="s">
        <v>562</v>
      </c>
      <c r="B63" t="s">
        <v>503</v>
      </c>
      <c r="C63" t="s">
        <v>394</v>
      </c>
      <c r="E63">
        <v>19.989999999999998</v>
      </c>
    </row>
    <row r="64" spans="1:7" x14ac:dyDescent="0.3">
      <c r="A64" t="s">
        <v>563</v>
      </c>
      <c r="B64" t="s">
        <v>504</v>
      </c>
      <c r="C64" t="s">
        <v>394</v>
      </c>
      <c r="E64">
        <v>22.99</v>
      </c>
    </row>
    <row r="65" spans="1:5" x14ac:dyDescent="0.3">
      <c r="A65" t="s">
        <v>564</v>
      </c>
      <c r="B65" t="s">
        <v>505</v>
      </c>
      <c r="C65" t="s">
        <v>394</v>
      </c>
      <c r="E65">
        <v>19.989999999999998</v>
      </c>
    </row>
    <row r="66" spans="1:5" x14ac:dyDescent="0.3">
      <c r="A66" t="s">
        <v>565</v>
      </c>
      <c r="B66" t="s">
        <v>506</v>
      </c>
      <c r="C66" t="s">
        <v>394</v>
      </c>
      <c r="E66">
        <v>19.989999999999998</v>
      </c>
    </row>
    <row r="67" spans="1:5" x14ac:dyDescent="0.3">
      <c r="A67" t="s">
        <v>566</v>
      </c>
      <c r="B67" t="s">
        <v>507</v>
      </c>
      <c r="C67" t="s">
        <v>394</v>
      </c>
      <c r="E67">
        <v>14.99</v>
      </c>
    </row>
    <row r="68" spans="1:5" x14ac:dyDescent="0.3">
      <c r="A68" t="s">
        <v>567</v>
      </c>
      <c r="B68" t="s">
        <v>508</v>
      </c>
      <c r="C68" t="s">
        <v>394</v>
      </c>
      <c r="E68">
        <v>17.989999999999998</v>
      </c>
    </row>
    <row r="69" spans="1:5" x14ac:dyDescent="0.3">
      <c r="A69" t="s">
        <v>568</v>
      </c>
      <c r="B69" t="s">
        <v>509</v>
      </c>
      <c r="C69" t="s">
        <v>394</v>
      </c>
      <c r="E69">
        <v>14.99</v>
      </c>
    </row>
    <row r="70" spans="1:5" x14ac:dyDescent="0.3">
      <c r="A70" t="s">
        <v>569</v>
      </c>
      <c r="B70" t="s">
        <v>510</v>
      </c>
      <c r="C70" t="s">
        <v>394</v>
      </c>
      <c r="E70">
        <v>14.99</v>
      </c>
    </row>
    <row r="71" spans="1:5" x14ac:dyDescent="0.3">
      <c r="A71" t="s">
        <v>570</v>
      </c>
      <c r="B71" t="s">
        <v>511</v>
      </c>
      <c r="C71" t="s">
        <v>394</v>
      </c>
      <c r="E71">
        <v>24.99</v>
      </c>
    </row>
    <row r="72" spans="1:5" x14ac:dyDescent="0.3">
      <c r="A72" t="s">
        <v>571</v>
      </c>
      <c r="B72" t="s">
        <v>512</v>
      </c>
      <c r="C72" t="s">
        <v>394</v>
      </c>
      <c r="E72">
        <v>29.99</v>
      </c>
    </row>
    <row r="73" spans="1:5" x14ac:dyDescent="0.3">
      <c r="A73" t="s">
        <v>572</v>
      </c>
      <c r="B73" t="s">
        <v>513</v>
      </c>
      <c r="C73" t="s">
        <v>394</v>
      </c>
      <c r="E73">
        <v>29.99</v>
      </c>
    </row>
    <row r="74" spans="1:5" x14ac:dyDescent="0.3">
      <c r="A74" t="s">
        <v>573</v>
      </c>
      <c r="B74" t="s">
        <v>514</v>
      </c>
      <c r="C74" t="s">
        <v>394</v>
      </c>
      <c r="E74">
        <v>29.99</v>
      </c>
    </row>
    <row r="75" spans="1:5" x14ac:dyDescent="0.3">
      <c r="A75" t="s">
        <v>574</v>
      </c>
      <c r="B75" t="s">
        <v>515</v>
      </c>
      <c r="C75" t="s">
        <v>394</v>
      </c>
      <c r="E75">
        <v>24.99</v>
      </c>
    </row>
    <row r="76" spans="1:5" x14ac:dyDescent="0.3">
      <c r="A76" t="s">
        <v>575</v>
      </c>
      <c r="B76" t="s">
        <v>516</v>
      </c>
      <c r="C76" t="s">
        <v>394</v>
      </c>
      <c r="E76">
        <v>24.99</v>
      </c>
    </row>
    <row r="77" spans="1:5" x14ac:dyDescent="0.3">
      <c r="A77" t="s">
        <v>576</v>
      </c>
      <c r="B77" t="s">
        <v>517</v>
      </c>
      <c r="C77" t="s">
        <v>394</v>
      </c>
      <c r="E77">
        <v>14.99</v>
      </c>
    </row>
    <row r="78" spans="1:5" x14ac:dyDescent="0.3">
      <c r="A78" t="s">
        <v>577</v>
      </c>
      <c r="B78" t="s">
        <v>518</v>
      </c>
      <c r="C78" t="s">
        <v>394</v>
      </c>
      <c r="E78">
        <v>24.99</v>
      </c>
    </row>
    <row r="79" spans="1:5" x14ac:dyDescent="0.3">
      <c r="A79" t="s">
        <v>578</v>
      </c>
      <c r="B79" t="s">
        <v>519</v>
      </c>
      <c r="C79" t="s">
        <v>394</v>
      </c>
      <c r="E79">
        <v>19.989999999999998</v>
      </c>
    </row>
    <row r="80" spans="1:5" x14ac:dyDescent="0.3">
      <c r="A80" t="s">
        <v>579</v>
      </c>
      <c r="B80" t="s">
        <v>520</v>
      </c>
      <c r="C80" t="s">
        <v>394</v>
      </c>
      <c r="E80">
        <v>19.989999999999998</v>
      </c>
    </row>
    <row r="81" spans="1:6" x14ac:dyDescent="0.3">
      <c r="A81" t="s">
        <v>580</v>
      </c>
      <c r="B81" t="s">
        <v>521</v>
      </c>
      <c r="C81" t="s">
        <v>394</v>
      </c>
      <c r="E81">
        <v>17.989999999999998</v>
      </c>
    </row>
    <row r="82" spans="1:6" x14ac:dyDescent="0.3">
      <c r="A82" t="s">
        <v>581</v>
      </c>
      <c r="B82" t="s">
        <v>522</v>
      </c>
      <c r="C82" t="s">
        <v>394</v>
      </c>
      <c r="E82">
        <v>19.989999999999998</v>
      </c>
    </row>
    <row r="83" spans="1:6" x14ac:dyDescent="0.3">
      <c r="A83" t="s">
        <v>582</v>
      </c>
      <c r="B83" t="s">
        <v>523</v>
      </c>
      <c r="C83" t="s">
        <v>394</v>
      </c>
      <c r="E83">
        <v>17.989999999999998</v>
      </c>
    </row>
    <row r="84" spans="1:6" x14ac:dyDescent="0.3">
      <c r="A84" t="s">
        <v>583</v>
      </c>
      <c r="B84" t="s">
        <v>524</v>
      </c>
      <c r="C84" t="s">
        <v>394</v>
      </c>
      <c r="E84">
        <v>14.99</v>
      </c>
    </row>
    <row r="85" spans="1:6" x14ac:dyDescent="0.3">
      <c r="A85" t="s">
        <v>584</v>
      </c>
      <c r="B85" t="s">
        <v>525</v>
      </c>
      <c r="C85" t="s">
        <v>394</v>
      </c>
      <c r="E85">
        <v>14.99</v>
      </c>
    </row>
    <row r="86" spans="1:6" x14ac:dyDescent="0.3">
      <c r="A86" t="s">
        <v>585</v>
      </c>
      <c r="B86" t="s">
        <v>526</v>
      </c>
      <c r="C86" t="s">
        <v>394</v>
      </c>
      <c r="E86">
        <v>14.99</v>
      </c>
    </row>
    <row r="87" spans="1:6" x14ac:dyDescent="0.3">
      <c r="A87" t="s">
        <v>586</v>
      </c>
      <c r="B87" t="s">
        <v>527</v>
      </c>
      <c r="C87" t="s">
        <v>394</v>
      </c>
      <c r="E87">
        <v>19.989999999999998</v>
      </c>
    </row>
    <row r="88" spans="1:6" x14ac:dyDescent="0.3">
      <c r="A88" t="s">
        <v>587</v>
      </c>
      <c r="B88" t="s">
        <v>528</v>
      </c>
      <c r="C88" t="s">
        <v>394</v>
      </c>
      <c r="E88">
        <v>19.989999999999998</v>
      </c>
    </row>
    <row r="89" spans="1:6" x14ac:dyDescent="0.3">
      <c r="A89" t="s">
        <v>588</v>
      </c>
      <c r="B89" t="s">
        <v>531</v>
      </c>
      <c r="C89" t="s">
        <v>394</v>
      </c>
      <c r="D89">
        <v>11.18</v>
      </c>
      <c r="E89">
        <v>19.989999999999998</v>
      </c>
      <c r="F89">
        <v>1</v>
      </c>
    </row>
    <row r="90" spans="1:6" x14ac:dyDescent="0.3">
      <c r="A90" t="s">
        <v>589</v>
      </c>
      <c r="B90" t="s">
        <v>529</v>
      </c>
      <c r="C90" t="s">
        <v>394</v>
      </c>
      <c r="D90">
        <v>10.23</v>
      </c>
      <c r="E90">
        <v>24.99</v>
      </c>
      <c r="F90">
        <v>2</v>
      </c>
    </row>
    <row r="91" spans="1:6" x14ac:dyDescent="0.3">
      <c r="A91" t="s">
        <v>590</v>
      </c>
      <c r="B91" t="s">
        <v>530</v>
      </c>
      <c r="C91" t="s">
        <v>394</v>
      </c>
      <c r="E91">
        <v>39.99</v>
      </c>
    </row>
    <row r="92" spans="1:6" x14ac:dyDescent="0.3">
      <c r="A92" t="s">
        <v>591</v>
      </c>
      <c r="B92" t="s">
        <v>532</v>
      </c>
      <c r="C92" t="s">
        <v>394</v>
      </c>
      <c r="E92">
        <v>22.99</v>
      </c>
    </row>
    <row r="93" spans="1:6" x14ac:dyDescent="0.3">
      <c r="A93" t="s">
        <v>592</v>
      </c>
      <c r="B93" t="s">
        <v>533</v>
      </c>
      <c r="C93" t="s">
        <v>394</v>
      </c>
      <c r="E93">
        <v>22.99</v>
      </c>
    </row>
    <row r="94" spans="1:6" x14ac:dyDescent="0.3">
      <c r="A94" t="s">
        <v>593</v>
      </c>
      <c r="B94" t="s">
        <v>534</v>
      </c>
      <c r="C94" t="s">
        <v>394</v>
      </c>
      <c r="E94">
        <v>9.99</v>
      </c>
    </row>
    <row r="95" spans="1:6" x14ac:dyDescent="0.3">
      <c r="A95" t="s">
        <v>594</v>
      </c>
      <c r="B95" t="s">
        <v>535</v>
      </c>
      <c r="C95" t="s">
        <v>394</v>
      </c>
      <c r="E95">
        <v>12.99</v>
      </c>
    </row>
    <row r="96" spans="1:6" x14ac:dyDescent="0.3">
      <c r="A96" t="s">
        <v>595</v>
      </c>
      <c r="B96" t="s">
        <v>536</v>
      </c>
      <c r="C96" t="s">
        <v>394</v>
      </c>
      <c r="E96">
        <v>9.99</v>
      </c>
    </row>
    <row r="97" spans="1:6" x14ac:dyDescent="0.3">
      <c r="A97" t="s">
        <v>596</v>
      </c>
      <c r="B97" t="s">
        <v>537</v>
      </c>
      <c r="C97" t="s">
        <v>394</v>
      </c>
      <c r="E97">
        <v>24.99</v>
      </c>
    </row>
    <row r="98" spans="1:6" x14ac:dyDescent="0.3">
      <c r="A98" t="s">
        <v>597</v>
      </c>
      <c r="B98" t="s">
        <v>538</v>
      </c>
      <c r="C98" t="s">
        <v>394</v>
      </c>
      <c r="E98">
        <v>19.989999999999998</v>
      </c>
    </row>
    <row r="99" spans="1:6" x14ac:dyDescent="0.3">
      <c r="A99" t="s">
        <v>598</v>
      </c>
      <c r="B99" t="s">
        <v>539</v>
      </c>
      <c r="C99" t="s">
        <v>394</v>
      </c>
      <c r="E99">
        <v>19.989999999999998</v>
      </c>
    </row>
    <row r="100" spans="1:6" x14ac:dyDescent="0.3">
      <c r="A100" t="s">
        <v>599</v>
      </c>
      <c r="B100" t="s">
        <v>540</v>
      </c>
      <c r="C100" t="s">
        <v>394</v>
      </c>
      <c r="D100">
        <v>23.99</v>
      </c>
      <c r="E100">
        <v>39.99</v>
      </c>
      <c r="F100">
        <v>1</v>
      </c>
    </row>
    <row r="101" spans="1:6" x14ac:dyDescent="0.3">
      <c r="A101" t="s">
        <v>600</v>
      </c>
      <c r="B101" t="s">
        <v>541</v>
      </c>
      <c r="C101" t="s">
        <v>394</v>
      </c>
      <c r="E101">
        <v>39.99</v>
      </c>
    </row>
    <row r="102" spans="1:6" x14ac:dyDescent="0.3">
      <c r="A102" t="s">
        <v>601</v>
      </c>
      <c r="B102" t="s">
        <v>542</v>
      </c>
      <c r="C102" t="s">
        <v>394</v>
      </c>
      <c r="E102">
        <v>34.99</v>
      </c>
    </row>
    <row r="103" spans="1:6" x14ac:dyDescent="0.3">
      <c r="A103" t="s">
        <v>602</v>
      </c>
      <c r="B103" t="s">
        <v>543</v>
      </c>
      <c r="C103" t="s">
        <v>394</v>
      </c>
      <c r="E103">
        <v>39.99</v>
      </c>
    </row>
    <row r="104" spans="1:6" x14ac:dyDescent="0.3">
      <c r="A104" t="s">
        <v>603</v>
      </c>
      <c r="B104" t="s">
        <v>544</v>
      </c>
      <c r="C104" t="s">
        <v>394</v>
      </c>
      <c r="D104">
        <v>18.39</v>
      </c>
      <c r="E104">
        <v>39.99</v>
      </c>
      <c r="F104">
        <v>1</v>
      </c>
    </row>
    <row r="105" spans="1:6" x14ac:dyDescent="0.3">
      <c r="A105" t="s">
        <v>604</v>
      </c>
      <c r="B105" t="s">
        <v>545</v>
      </c>
      <c r="C105" t="s">
        <v>394</v>
      </c>
      <c r="E105">
        <v>19.989999999999998</v>
      </c>
    </row>
    <row r="106" spans="1:6" x14ac:dyDescent="0.3">
      <c r="A106" t="s">
        <v>605</v>
      </c>
      <c r="B106" t="s">
        <v>546</v>
      </c>
      <c r="C106" t="s">
        <v>394</v>
      </c>
      <c r="E106">
        <v>9.99</v>
      </c>
    </row>
    <row r="107" spans="1:6" x14ac:dyDescent="0.3">
      <c r="A107" t="s">
        <v>606</v>
      </c>
      <c r="B107" t="s">
        <v>547</v>
      </c>
      <c r="C107" t="s">
        <v>394</v>
      </c>
      <c r="E107">
        <v>24.99</v>
      </c>
    </row>
    <row r="108" spans="1:6" x14ac:dyDescent="0.3">
      <c r="A108" t="s">
        <v>607</v>
      </c>
      <c r="B108" t="s">
        <v>548</v>
      </c>
      <c r="C108" t="s">
        <v>394</v>
      </c>
      <c r="E108">
        <v>14.99</v>
      </c>
    </row>
    <row r="109" spans="1:6" x14ac:dyDescent="0.3">
      <c r="A109" t="s">
        <v>608</v>
      </c>
      <c r="B109" t="s">
        <v>549</v>
      </c>
      <c r="C109" t="s">
        <v>394</v>
      </c>
      <c r="E109">
        <v>19.989999999999998</v>
      </c>
    </row>
    <row r="110" spans="1:6" x14ac:dyDescent="0.3">
      <c r="A110" t="s">
        <v>609</v>
      </c>
      <c r="B110" t="s">
        <v>550</v>
      </c>
      <c r="C110" t="s">
        <v>394</v>
      </c>
      <c r="E110">
        <v>19.989999999999998</v>
      </c>
    </row>
    <row r="111" spans="1:6" x14ac:dyDescent="0.3">
      <c r="A111" t="s">
        <v>610</v>
      </c>
      <c r="B111" t="s">
        <v>551</v>
      </c>
      <c r="C111" t="s">
        <v>394</v>
      </c>
      <c r="E111">
        <v>24.99</v>
      </c>
    </row>
    <row r="112" spans="1:6" x14ac:dyDescent="0.3">
      <c r="A112" t="s">
        <v>611</v>
      </c>
      <c r="B112" t="s">
        <v>552</v>
      </c>
      <c r="C112" t="s">
        <v>394</v>
      </c>
      <c r="E112">
        <v>29.99</v>
      </c>
    </row>
    <row r="113" spans="1:7" x14ac:dyDescent="0.3">
      <c r="A113" t="s">
        <v>1656</v>
      </c>
      <c r="B113" t="s">
        <v>1657</v>
      </c>
      <c r="C113" t="s">
        <v>394</v>
      </c>
      <c r="D113">
        <v>0</v>
      </c>
      <c r="E113">
        <v>59.99</v>
      </c>
      <c r="F113">
        <v>1</v>
      </c>
      <c r="G113">
        <v>45496732530</v>
      </c>
    </row>
    <row r="114" spans="1:7" x14ac:dyDescent="0.3">
      <c r="A114" t="s">
        <v>1666</v>
      </c>
      <c r="B114" t="s">
        <v>1667</v>
      </c>
      <c r="C114" t="s">
        <v>394</v>
      </c>
      <c r="D114">
        <v>0</v>
      </c>
      <c r="E114">
        <v>59.99</v>
      </c>
      <c r="F114">
        <v>1</v>
      </c>
      <c r="G114">
        <v>45496731823</v>
      </c>
    </row>
    <row r="115" spans="1:7" x14ac:dyDescent="0.3">
      <c r="A115" t="s">
        <v>1668</v>
      </c>
      <c r="B115" t="s">
        <v>1669</v>
      </c>
      <c r="C115" t="s">
        <v>394</v>
      </c>
      <c r="D115">
        <v>0</v>
      </c>
      <c r="E115">
        <v>59.99</v>
      </c>
      <c r="F115">
        <v>1</v>
      </c>
      <c r="G115">
        <v>45496732547</v>
      </c>
    </row>
    <row r="116" spans="1:7" x14ac:dyDescent="0.3">
      <c r="A116" t="s">
        <v>612</v>
      </c>
      <c r="B116" t="s">
        <v>444</v>
      </c>
      <c r="C116" t="s">
        <v>394</v>
      </c>
      <c r="D116">
        <v>9.66</v>
      </c>
      <c r="E116">
        <v>14.99</v>
      </c>
      <c r="F116">
        <v>1</v>
      </c>
    </row>
    <row r="117" spans="1:7" x14ac:dyDescent="0.3">
      <c r="A117" t="s">
        <v>668</v>
      </c>
      <c r="B117" t="s">
        <v>442</v>
      </c>
      <c r="C117" t="s">
        <v>394</v>
      </c>
      <c r="E117">
        <v>14.99</v>
      </c>
    </row>
    <row r="118" spans="1:7" x14ac:dyDescent="0.3">
      <c r="A118" t="s">
        <v>669</v>
      </c>
      <c r="B118" t="s">
        <v>443</v>
      </c>
      <c r="C118" t="s">
        <v>394</v>
      </c>
      <c r="D118">
        <v>13.99</v>
      </c>
      <c r="E118">
        <v>19.989999999999998</v>
      </c>
      <c r="F118">
        <v>1</v>
      </c>
    </row>
    <row r="119" spans="1:7" x14ac:dyDescent="0.3">
      <c r="A119" t="s">
        <v>670</v>
      </c>
      <c r="B119" t="s">
        <v>498</v>
      </c>
      <c r="C119" t="s">
        <v>394</v>
      </c>
      <c r="E119">
        <v>14.99</v>
      </c>
    </row>
    <row r="120" spans="1:7" x14ac:dyDescent="0.3">
      <c r="A120" t="s">
        <v>671</v>
      </c>
      <c r="B120" t="s">
        <v>613</v>
      </c>
      <c r="C120" t="s">
        <v>394</v>
      </c>
      <c r="E120">
        <v>14.99</v>
      </c>
    </row>
    <row r="121" spans="1:7" x14ac:dyDescent="0.3">
      <c r="A121" t="s">
        <v>672</v>
      </c>
      <c r="B121" t="s">
        <v>614</v>
      </c>
      <c r="C121" t="s">
        <v>394</v>
      </c>
      <c r="E121">
        <v>34.99</v>
      </c>
    </row>
    <row r="122" spans="1:7" x14ac:dyDescent="0.3">
      <c r="A122" t="s">
        <v>673</v>
      </c>
      <c r="B122" t="s">
        <v>615</v>
      </c>
      <c r="C122" t="s">
        <v>394</v>
      </c>
      <c r="E122">
        <v>44.99</v>
      </c>
    </row>
    <row r="123" spans="1:7" x14ac:dyDescent="0.3">
      <c r="A123" t="s">
        <v>674</v>
      </c>
      <c r="B123" t="s">
        <v>616</v>
      </c>
      <c r="C123" t="s">
        <v>394</v>
      </c>
      <c r="E123">
        <v>69.989999999999995</v>
      </c>
    </row>
    <row r="124" spans="1:7" x14ac:dyDescent="0.3">
      <c r="A124" t="s">
        <v>675</v>
      </c>
      <c r="B124" t="s">
        <v>617</v>
      </c>
      <c r="C124" t="s">
        <v>394</v>
      </c>
      <c r="E124">
        <v>24.99</v>
      </c>
    </row>
    <row r="125" spans="1:7" x14ac:dyDescent="0.3">
      <c r="A125" t="s">
        <v>676</v>
      </c>
      <c r="B125" t="s">
        <v>618</v>
      </c>
      <c r="C125" t="s">
        <v>394</v>
      </c>
      <c r="E125">
        <v>159.99</v>
      </c>
    </row>
    <row r="126" spans="1:7" x14ac:dyDescent="0.3">
      <c r="A126" t="s">
        <v>677</v>
      </c>
      <c r="B126" t="s">
        <v>619</v>
      </c>
      <c r="C126" t="s">
        <v>394</v>
      </c>
      <c r="E126">
        <v>24.99</v>
      </c>
    </row>
    <row r="127" spans="1:7" x14ac:dyDescent="0.3">
      <c r="A127" t="s">
        <v>678</v>
      </c>
      <c r="B127" t="s">
        <v>620</v>
      </c>
      <c r="C127" t="s">
        <v>394</v>
      </c>
      <c r="D127">
        <v>15.45</v>
      </c>
      <c r="E127">
        <v>34.99</v>
      </c>
      <c r="F127">
        <v>1</v>
      </c>
    </row>
    <row r="128" spans="1:7" x14ac:dyDescent="0.3">
      <c r="A128" t="s">
        <v>679</v>
      </c>
      <c r="B128" t="s">
        <v>621</v>
      </c>
      <c r="C128" t="s">
        <v>394</v>
      </c>
      <c r="E128">
        <v>39.99</v>
      </c>
    </row>
    <row r="129" spans="1:6" x14ac:dyDescent="0.3">
      <c r="A129" t="s">
        <v>680</v>
      </c>
      <c r="B129" t="s">
        <v>622</v>
      </c>
      <c r="C129" t="s">
        <v>394</v>
      </c>
      <c r="E129">
        <v>34.99</v>
      </c>
    </row>
    <row r="130" spans="1:6" x14ac:dyDescent="0.3">
      <c r="A130" t="s">
        <v>681</v>
      </c>
      <c r="B130" t="s">
        <v>623</v>
      </c>
      <c r="C130" t="s">
        <v>394</v>
      </c>
      <c r="D130">
        <v>22.67</v>
      </c>
      <c r="E130">
        <v>29.99</v>
      </c>
      <c r="F130">
        <v>2</v>
      </c>
    </row>
    <row r="131" spans="1:6" x14ac:dyDescent="0.3">
      <c r="A131" t="s">
        <v>682</v>
      </c>
      <c r="B131" t="s">
        <v>624</v>
      </c>
      <c r="C131" t="s">
        <v>394</v>
      </c>
      <c r="E131">
        <v>99.99</v>
      </c>
    </row>
    <row r="132" spans="1:6" x14ac:dyDescent="0.3">
      <c r="A132" t="s">
        <v>683</v>
      </c>
      <c r="B132" t="s">
        <v>414</v>
      </c>
      <c r="C132" t="s">
        <v>394</v>
      </c>
      <c r="E132">
        <v>19.989999999999998</v>
      </c>
    </row>
    <row r="133" spans="1:6" x14ac:dyDescent="0.3">
      <c r="A133" t="s">
        <v>684</v>
      </c>
      <c r="B133" t="s">
        <v>625</v>
      </c>
      <c r="C133" t="s">
        <v>394</v>
      </c>
      <c r="E133">
        <v>129.99</v>
      </c>
    </row>
    <row r="134" spans="1:6" x14ac:dyDescent="0.3">
      <c r="A134" t="s">
        <v>685</v>
      </c>
      <c r="B134" t="s">
        <v>626</v>
      </c>
      <c r="C134" t="s">
        <v>394</v>
      </c>
      <c r="E134">
        <v>269.99</v>
      </c>
    </row>
    <row r="135" spans="1:6" x14ac:dyDescent="0.3">
      <c r="A135" t="s">
        <v>686</v>
      </c>
      <c r="B135" t="s">
        <v>627</v>
      </c>
      <c r="C135" t="s">
        <v>394</v>
      </c>
      <c r="E135">
        <v>699.99</v>
      </c>
    </row>
    <row r="136" spans="1:6" x14ac:dyDescent="0.3">
      <c r="A136" t="s">
        <v>687</v>
      </c>
      <c r="B136" t="s">
        <v>628</v>
      </c>
      <c r="C136" t="s">
        <v>394</v>
      </c>
      <c r="D136" t="s">
        <v>1634</v>
      </c>
      <c r="E136">
        <v>29.99</v>
      </c>
      <c r="F136">
        <v>3</v>
      </c>
    </row>
    <row r="137" spans="1:6" x14ac:dyDescent="0.3">
      <c r="A137" t="s">
        <v>688</v>
      </c>
      <c r="B137" t="s">
        <v>629</v>
      </c>
      <c r="C137" t="s">
        <v>394</v>
      </c>
      <c r="E137">
        <v>229.99</v>
      </c>
    </row>
    <row r="138" spans="1:6" x14ac:dyDescent="0.3">
      <c r="A138" t="s">
        <v>689</v>
      </c>
      <c r="B138" t="s">
        <v>630</v>
      </c>
      <c r="C138" t="s">
        <v>394</v>
      </c>
      <c r="D138">
        <v>10.29</v>
      </c>
      <c r="E138">
        <v>19.989999999999998</v>
      </c>
      <c r="F138">
        <v>2</v>
      </c>
    </row>
    <row r="139" spans="1:6" x14ac:dyDescent="0.3">
      <c r="A139" t="s">
        <v>690</v>
      </c>
      <c r="B139" t="s">
        <v>631</v>
      </c>
      <c r="C139" t="s">
        <v>394</v>
      </c>
      <c r="E139">
        <v>24.99</v>
      </c>
    </row>
    <row r="140" spans="1:6" x14ac:dyDescent="0.3">
      <c r="A140" t="s">
        <v>691</v>
      </c>
      <c r="B140" t="s">
        <v>632</v>
      </c>
      <c r="C140" t="s">
        <v>394</v>
      </c>
      <c r="D140">
        <v>53.99</v>
      </c>
      <c r="E140">
        <v>89.99</v>
      </c>
      <c r="F140">
        <v>1</v>
      </c>
    </row>
    <row r="141" spans="1:6" x14ac:dyDescent="0.3">
      <c r="A141" t="s">
        <v>692</v>
      </c>
      <c r="B141" t="s">
        <v>633</v>
      </c>
      <c r="C141" t="s">
        <v>394</v>
      </c>
      <c r="D141">
        <v>24.84</v>
      </c>
      <c r="E141">
        <v>34.99</v>
      </c>
      <c r="F141">
        <v>1</v>
      </c>
    </row>
    <row r="142" spans="1:6" x14ac:dyDescent="0.3">
      <c r="A142" t="s">
        <v>693</v>
      </c>
      <c r="B142" t="s">
        <v>634</v>
      </c>
      <c r="C142" t="s">
        <v>394</v>
      </c>
      <c r="E142">
        <v>54.99</v>
      </c>
    </row>
    <row r="143" spans="1:6" x14ac:dyDescent="0.3">
      <c r="A143" t="s">
        <v>694</v>
      </c>
      <c r="B143" t="s">
        <v>635</v>
      </c>
      <c r="C143" t="s">
        <v>394</v>
      </c>
      <c r="E143">
        <v>44.99</v>
      </c>
    </row>
    <row r="144" spans="1:6" x14ac:dyDescent="0.3">
      <c r="A144" t="s">
        <v>695</v>
      </c>
      <c r="B144" t="s">
        <v>636</v>
      </c>
      <c r="C144" t="s">
        <v>394</v>
      </c>
      <c r="E144">
        <v>99.99</v>
      </c>
    </row>
    <row r="145" spans="1:6" x14ac:dyDescent="0.3">
      <c r="A145" t="s">
        <v>696</v>
      </c>
      <c r="B145" t="s">
        <v>637</v>
      </c>
      <c r="C145" t="s">
        <v>394</v>
      </c>
      <c r="D145" t="s">
        <v>1634</v>
      </c>
      <c r="E145">
        <v>24.99</v>
      </c>
      <c r="F145">
        <v>2</v>
      </c>
    </row>
    <row r="146" spans="1:6" x14ac:dyDescent="0.3">
      <c r="A146" t="s">
        <v>697</v>
      </c>
      <c r="B146" t="s">
        <v>638</v>
      </c>
      <c r="C146" t="s">
        <v>394</v>
      </c>
      <c r="E146">
        <v>29.99</v>
      </c>
    </row>
    <row r="147" spans="1:6" x14ac:dyDescent="0.3">
      <c r="A147" t="s">
        <v>698</v>
      </c>
      <c r="B147" t="s">
        <v>639</v>
      </c>
      <c r="C147" t="s">
        <v>394</v>
      </c>
      <c r="D147">
        <v>30.64</v>
      </c>
      <c r="E147">
        <v>39.99</v>
      </c>
      <c r="F147">
        <v>1</v>
      </c>
    </row>
    <row r="148" spans="1:6" x14ac:dyDescent="0.3">
      <c r="A148" t="s">
        <v>699</v>
      </c>
      <c r="B148" t="s">
        <v>640</v>
      </c>
      <c r="C148" t="s">
        <v>394</v>
      </c>
      <c r="E148">
        <v>19.989999999999998</v>
      </c>
    </row>
    <row r="149" spans="1:6" x14ac:dyDescent="0.3">
      <c r="A149" t="s">
        <v>700</v>
      </c>
      <c r="B149" t="s">
        <v>641</v>
      </c>
      <c r="C149" t="s">
        <v>394</v>
      </c>
      <c r="E149">
        <v>9999.99</v>
      </c>
    </row>
    <row r="150" spans="1:6" x14ac:dyDescent="0.3">
      <c r="A150" t="s">
        <v>701</v>
      </c>
      <c r="B150" t="s">
        <v>642</v>
      </c>
      <c r="C150" t="s">
        <v>394</v>
      </c>
      <c r="E150">
        <v>14.99</v>
      </c>
    </row>
    <row r="151" spans="1:6" x14ac:dyDescent="0.3">
      <c r="A151" t="s">
        <v>702</v>
      </c>
      <c r="B151" t="s">
        <v>643</v>
      </c>
      <c r="C151" t="s">
        <v>394</v>
      </c>
      <c r="E151">
        <v>19.989999999999998</v>
      </c>
    </row>
    <row r="152" spans="1:6" x14ac:dyDescent="0.3">
      <c r="A152" t="s">
        <v>703</v>
      </c>
      <c r="B152" t="s">
        <v>644</v>
      </c>
      <c r="C152" t="s">
        <v>394</v>
      </c>
      <c r="D152">
        <v>19.989999999999998</v>
      </c>
      <c r="E152">
        <v>24.99</v>
      </c>
      <c r="F152">
        <v>1</v>
      </c>
    </row>
    <row r="153" spans="1:6" x14ac:dyDescent="0.3">
      <c r="A153" t="s">
        <v>704</v>
      </c>
      <c r="B153" t="s">
        <v>645</v>
      </c>
      <c r="C153" t="s">
        <v>394</v>
      </c>
      <c r="E153">
        <v>14.99</v>
      </c>
    </row>
    <row r="154" spans="1:6" x14ac:dyDescent="0.3">
      <c r="A154" t="s">
        <v>705</v>
      </c>
      <c r="B154" t="s">
        <v>646</v>
      </c>
      <c r="C154" t="s">
        <v>394</v>
      </c>
      <c r="D154" t="s">
        <v>1634</v>
      </c>
      <c r="E154">
        <v>24.99</v>
      </c>
      <c r="F154">
        <v>4</v>
      </c>
    </row>
    <row r="155" spans="1:6" x14ac:dyDescent="0.3">
      <c r="A155" t="s">
        <v>706</v>
      </c>
      <c r="B155" t="s">
        <v>647</v>
      </c>
      <c r="C155" t="s">
        <v>394</v>
      </c>
      <c r="D155" t="s">
        <v>1634</v>
      </c>
      <c r="E155">
        <v>29.99</v>
      </c>
      <c r="F155">
        <v>8</v>
      </c>
    </row>
    <row r="156" spans="1:6" x14ac:dyDescent="0.3">
      <c r="A156" t="s">
        <v>707</v>
      </c>
      <c r="B156" t="s">
        <v>648</v>
      </c>
      <c r="C156" t="s">
        <v>394</v>
      </c>
      <c r="E156">
        <v>14.99</v>
      </c>
    </row>
    <row r="157" spans="1:6" x14ac:dyDescent="0.3">
      <c r="A157" t="s">
        <v>708</v>
      </c>
      <c r="B157" t="s">
        <v>649</v>
      </c>
      <c r="C157" t="s">
        <v>394</v>
      </c>
      <c r="E157">
        <v>24.99</v>
      </c>
    </row>
    <row r="158" spans="1:6" x14ac:dyDescent="0.3">
      <c r="A158" t="s">
        <v>709</v>
      </c>
      <c r="B158" t="s">
        <v>426</v>
      </c>
      <c r="C158" t="s">
        <v>394</v>
      </c>
      <c r="D158">
        <v>8.2200000000000006</v>
      </c>
      <c r="E158">
        <v>17.989999999999998</v>
      </c>
      <c r="F158">
        <v>5</v>
      </c>
    </row>
    <row r="159" spans="1:6" x14ac:dyDescent="0.3">
      <c r="A159" t="s">
        <v>710</v>
      </c>
      <c r="B159" t="s">
        <v>650</v>
      </c>
      <c r="C159" t="s">
        <v>394</v>
      </c>
      <c r="E159">
        <v>24.99</v>
      </c>
    </row>
    <row r="160" spans="1:6" x14ac:dyDescent="0.3">
      <c r="A160" t="s">
        <v>711</v>
      </c>
      <c r="B160" t="s">
        <v>651</v>
      </c>
      <c r="C160" t="s">
        <v>394</v>
      </c>
      <c r="E160">
        <v>34.99</v>
      </c>
    </row>
    <row r="161" spans="1:6" x14ac:dyDescent="0.3">
      <c r="A161" t="s">
        <v>712</v>
      </c>
      <c r="B161" t="s">
        <v>427</v>
      </c>
      <c r="C161" t="s">
        <v>394</v>
      </c>
      <c r="D161">
        <v>5.99</v>
      </c>
      <c r="E161">
        <v>9.99</v>
      </c>
      <c r="F161">
        <v>1</v>
      </c>
    </row>
    <row r="162" spans="1:6" x14ac:dyDescent="0.3">
      <c r="A162" t="s">
        <v>713</v>
      </c>
      <c r="B162" t="s">
        <v>428</v>
      </c>
      <c r="C162" t="s">
        <v>394</v>
      </c>
      <c r="E162">
        <v>9.99</v>
      </c>
    </row>
    <row r="163" spans="1:6" x14ac:dyDescent="0.3">
      <c r="A163" t="s">
        <v>714</v>
      </c>
      <c r="B163" t="s">
        <v>653</v>
      </c>
      <c r="C163" t="s">
        <v>394</v>
      </c>
      <c r="E163">
        <v>24.99</v>
      </c>
    </row>
    <row r="164" spans="1:6" x14ac:dyDescent="0.3">
      <c r="A164" t="s">
        <v>715</v>
      </c>
      <c r="B164" t="s">
        <v>652</v>
      </c>
      <c r="C164" t="s">
        <v>394</v>
      </c>
      <c r="E164">
        <v>99.99</v>
      </c>
    </row>
    <row r="165" spans="1:6" x14ac:dyDescent="0.3">
      <c r="A165" t="s">
        <v>716</v>
      </c>
      <c r="B165" t="s">
        <v>654</v>
      </c>
      <c r="C165" t="s">
        <v>394</v>
      </c>
      <c r="D165">
        <v>37.04</v>
      </c>
      <c r="E165">
        <v>49.99</v>
      </c>
      <c r="F165">
        <v>2</v>
      </c>
    </row>
    <row r="166" spans="1:6" x14ac:dyDescent="0.3">
      <c r="A166" t="s">
        <v>717</v>
      </c>
      <c r="B166" t="s">
        <v>655</v>
      </c>
      <c r="C166" t="s">
        <v>394</v>
      </c>
      <c r="E166">
        <v>109.99</v>
      </c>
    </row>
    <row r="167" spans="1:6" x14ac:dyDescent="0.3">
      <c r="A167" t="s">
        <v>718</v>
      </c>
      <c r="B167" t="s">
        <v>656</v>
      </c>
      <c r="C167" t="s">
        <v>394</v>
      </c>
      <c r="E167">
        <v>29.99</v>
      </c>
    </row>
    <row r="168" spans="1:6" x14ac:dyDescent="0.3">
      <c r="A168" t="s">
        <v>719</v>
      </c>
      <c r="B168" t="s">
        <v>657</v>
      </c>
      <c r="C168" t="s">
        <v>394</v>
      </c>
      <c r="E168">
        <v>19.989999999999998</v>
      </c>
    </row>
    <row r="169" spans="1:6" x14ac:dyDescent="0.3">
      <c r="A169" t="s">
        <v>720</v>
      </c>
      <c r="B169" t="s">
        <v>658</v>
      </c>
      <c r="C169" t="s">
        <v>394</v>
      </c>
      <c r="E169">
        <v>19.989999999999998</v>
      </c>
    </row>
    <row r="170" spans="1:6" x14ac:dyDescent="0.3">
      <c r="A170" t="s">
        <v>721</v>
      </c>
      <c r="B170" t="s">
        <v>659</v>
      </c>
      <c r="C170" t="s">
        <v>394</v>
      </c>
      <c r="E170">
        <v>34.99</v>
      </c>
    </row>
    <row r="171" spans="1:6" x14ac:dyDescent="0.3">
      <c r="A171" t="s">
        <v>722</v>
      </c>
      <c r="B171" t="s">
        <v>660</v>
      </c>
      <c r="C171" t="s">
        <v>394</v>
      </c>
      <c r="E171">
        <v>19.989999999999998</v>
      </c>
    </row>
    <row r="172" spans="1:6" x14ac:dyDescent="0.3">
      <c r="A172" t="s">
        <v>723</v>
      </c>
      <c r="B172" t="s">
        <v>432</v>
      </c>
      <c r="C172" t="s">
        <v>394</v>
      </c>
      <c r="E172">
        <v>29.99</v>
      </c>
    </row>
    <row r="173" spans="1:6" x14ac:dyDescent="0.3">
      <c r="A173" t="s">
        <v>724</v>
      </c>
      <c r="B173" t="s">
        <v>661</v>
      </c>
      <c r="C173" t="s">
        <v>394</v>
      </c>
      <c r="D173">
        <v>11.83</v>
      </c>
      <c r="E173">
        <v>24.99</v>
      </c>
      <c r="F173">
        <v>2</v>
      </c>
    </row>
    <row r="174" spans="1:6" x14ac:dyDescent="0.3">
      <c r="A174" t="s">
        <v>725</v>
      </c>
      <c r="B174" t="s">
        <v>662</v>
      </c>
      <c r="C174" t="s">
        <v>394</v>
      </c>
      <c r="E174">
        <v>24.99</v>
      </c>
    </row>
    <row r="175" spans="1:6" x14ac:dyDescent="0.3">
      <c r="A175" t="s">
        <v>726</v>
      </c>
      <c r="B175" t="s">
        <v>663</v>
      </c>
      <c r="C175" t="s">
        <v>394</v>
      </c>
      <c r="E175">
        <v>19.989999999999998</v>
      </c>
    </row>
    <row r="176" spans="1:6" x14ac:dyDescent="0.3">
      <c r="A176" t="s">
        <v>727</v>
      </c>
      <c r="B176" t="s">
        <v>664</v>
      </c>
      <c r="C176" t="s">
        <v>394</v>
      </c>
      <c r="E176">
        <v>49.99</v>
      </c>
    </row>
    <row r="177" spans="1:7" x14ac:dyDescent="0.3">
      <c r="A177" t="s">
        <v>728</v>
      </c>
      <c r="B177" t="s">
        <v>665</v>
      </c>
      <c r="C177" t="s">
        <v>394</v>
      </c>
      <c r="D177" t="s">
        <v>1634</v>
      </c>
      <c r="E177">
        <v>34.99</v>
      </c>
      <c r="F177">
        <v>6</v>
      </c>
    </row>
    <row r="178" spans="1:7" x14ac:dyDescent="0.3">
      <c r="A178" t="s">
        <v>729</v>
      </c>
      <c r="B178" t="s">
        <v>666</v>
      </c>
      <c r="C178" t="s">
        <v>394</v>
      </c>
      <c r="E178">
        <v>649.99</v>
      </c>
    </row>
    <row r="179" spans="1:7" x14ac:dyDescent="0.3">
      <c r="A179" t="s">
        <v>730</v>
      </c>
      <c r="B179" t="s">
        <v>667</v>
      </c>
      <c r="C179" t="s">
        <v>394</v>
      </c>
      <c r="D179">
        <v>14</v>
      </c>
      <c r="E179">
        <v>29.99</v>
      </c>
      <c r="F179">
        <v>1</v>
      </c>
    </row>
    <row r="180" spans="1:7" x14ac:dyDescent="0.3">
      <c r="A180" t="s">
        <v>1624</v>
      </c>
      <c r="B180" t="s">
        <v>1626</v>
      </c>
      <c r="C180" t="s">
        <v>394</v>
      </c>
      <c r="D180">
        <v>31.99</v>
      </c>
      <c r="E180">
        <v>49.99</v>
      </c>
      <c r="F180">
        <v>1</v>
      </c>
    </row>
    <row r="181" spans="1:7" x14ac:dyDescent="0.3">
      <c r="A181" t="s">
        <v>1624</v>
      </c>
      <c r="B181" t="s">
        <v>1625</v>
      </c>
      <c r="C181" t="s">
        <v>394</v>
      </c>
      <c r="D181">
        <v>24.99</v>
      </c>
      <c r="E181">
        <v>39.99</v>
      </c>
      <c r="F181">
        <v>1</v>
      </c>
    </row>
    <row r="182" spans="1:7" x14ac:dyDescent="0.3">
      <c r="A182" t="s">
        <v>1662</v>
      </c>
      <c r="B182" t="s">
        <v>1663</v>
      </c>
      <c r="C182" t="s">
        <v>394</v>
      </c>
      <c r="D182">
        <v>0</v>
      </c>
      <c r="E182">
        <v>79.989999999999995</v>
      </c>
      <c r="F182">
        <v>1</v>
      </c>
      <c r="G182">
        <v>83717110095</v>
      </c>
    </row>
    <row r="183" spans="1:7" x14ac:dyDescent="0.3">
      <c r="A183" t="s">
        <v>1664</v>
      </c>
      <c r="B183" t="s">
        <v>1665</v>
      </c>
      <c r="C183" t="s">
        <v>394</v>
      </c>
      <c r="D183">
        <v>0</v>
      </c>
      <c r="E183">
        <v>59.99</v>
      </c>
      <c r="F183">
        <v>1</v>
      </c>
      <c r="G183">
        <v>45496630324</v>
      </c>
    </row>
    <row r="184" spans="1:7" x14ac:dyDescent="0.3">
      <c r="A184" t="s">
        <v>731</v>
      </c>
      <c r="B184" t="s">
        <v>623</v>
      </c>
      <c r="C184" t="s">
        <v>394</v>
      </c>
      <c r="E184">
        <v>29.99</v>
      </c>
    </row>
    <row r="185" spans="1:7" x14ac:dyDescent="0.3">
      <c r="A185" t="s">
        <v>757</v>
      </c>
      <c r="B185" t="s">
        <v>624</v>
      </c>
      <c r="C185" t="s">
        <v>394</v>
      </c>
      <c r="E185">
        <v>29.99</v>
      </c>
    </row>
    <row r="186" spans="1:7" x14ac:dyDescent="0.3">
      <c r="A186" t="s">
        <v>758</v>
      </c>
      <c r="B186" t="s">
        <v>406</v>
      </c>
      <c r="C186" t="s">
        <v>394</v>
      </c>
      <c r="E186">
        <v>9.99</v>
      </c>
    </row>
    <row r="187" spans="1:7" x14ac:dyDescent="0.3">
      <c r="A187" t="s">
        <v>759</v>
      </c>
      <c r="B187" t="s">
        <v>407</v>
      </c>
      <c r="C187" t="s">
        <v>394</v>
      </c>
      <c r="E187">
        <v>14.99</v>
      </c>
    </row>
    <row r="188" spans="1:7" x14ac:dyDescent="0.3">
      <c r="A188" t="s">
        <v>760</v>
      </c>
      <c r="B188" t="s">
        <v>408</v>
      </c>
      <c r="C188" t="s">
        <v>394</v>
      </c>
      <c r="E188">
        <v>14.99</v>
      </c>
    </row>
    <row r="189" spans="1:7" x14ac:dyDescent="0.3">
      <c r="A189" t="s">
        <v>761</v>
      </c>
      <c r="B189" t="s">
        <v>640</v>
      </c>
      <c r="C189" t="s">
        <v>394</v>
      </c>
      <c r="E189">
        <v>9.99</v>
      </c>
    </row>
    <row r="190" spans="1:7" x14ac:dyDescent="0.3">
      <c r="A190" t="s">
        <v>762</v>
      </c>
      <c r="B190" t="s">
        <v>415</v>
      </c>
      <c r="C190" t="s">
        <v>394</v>
      </c>
      <c r="E190">
        <v>4.99</v>
      </c>
    </row>
    <row r="191" spans="1:7" x14ac:dyDescent="0.3">
      <c r="A191" t="s">
        <v>763</v>
      </c>
      <c r="B191" t="s">
        <v>732</v>
      </c>
      <c r="C191" t="s">
        <v>394</v>
      </c>
      <c r="E191">
        <v>4.99</v>
      </c>
    </row>
    <row r="192" spans="1:7" x14ac:dyDescent="0.3">
      <c r="A192" t="s">
        <v>764</v>
      </c>
      <c r="B192" t="s">
        <v>733</v>
      </c>
      <c r="C192" t="s">
        <v>394</v>
      </c>
      <c r="E192">
        <v>14.99</v>
      </c>
    </row>
    <row r="193" spans="1:5" x14ac:dyDescent="0.3">
      <c r="A193" t="s">
        <v>765</v>
      </c>
      <c r="B193" t="s">
        <v>734</v>
      </c>
      <c r="C193" t="s">
        <v>394</v>
      </c>
      <c r="E193">
        <v>9.99</v>
      </c>
    </row>
    <row r="194" spans="1:5" x14ac:dyDescent="0.3">
      <c r="A194" t="s">
        <v>766</v>
      </c>
      <c r="B194" t="s">
        <v>735</v>
      </c>
      <c r="C194" t="s">
        <v>394</v>
      </c>
      <c r="E194">
        <v>59.99</v>
      </c>
    </row>
    <row r="195" spans="1:5" x14ac:dyDescent="0.3">
      <c r="A195" t="s">
        <v>767</v>
      </c>
      <c r="B195" t="s">
        <v>736</v>
      </c>
      <c r="C195" t="s">
        <v>394</v>
      </c>
      <c r="E195">
        <v>14.99</v>
      </c>
    </row>
    <row r="196" spans="1:5" x14ac:dyDescent="0.3">
      <c r="A196" t="s">
        <v>768</v>
      </c>
      <c r="B196" t="s">
        <v>737</v>
      </c>
      <c r="C196" t="s">
        <v>394</v>
      </c>
      <c r="E196">
        <v>49.99</v>
      </c>
    </row>
    <row r="197" spans="1:5" x14ac:dyDescent="0.3">
      <c r="A197" t="s">
        <v>769</v>
      </c>
      <c r="B197" t="s">
        <v>738</v>
      </c>
      <c r="C197" t="s">
        <v>394</v>
      </c>
      <c r="E197">
        <v>34.99</v>
      </c>
    </row>
    <row r="198" spans="1:5" x14ac:dyDescent="0.3">
      <c r="A198" t="s">
        <v>770</v>
      </c>
      <c r="B198" t="s">
        <v>739</v>
      </c>
      <c r="C198" t="s">
        <v>394</v>
      </c>
      <c r="E198">
        <v>6.99</v>
      </c>
    </row>
    <row r="199" spans="1:5" x14ac:dyDescent="0.3">
      <c r="A199" t="s">
        <v>771</v>
      </c>
      <c r="B199" t="s">
        <v>740</v>
      </c>
      <c r="C199" t="s">
        <v>394</v>
      </c>
      <c r="E199">
        <v>29.99</v>
      </c>
    </row>
    <row r="200" spans="1:5" x14ac:dyDescent="0.3">
      <c r="A200" t="s">
        <v>772</v>
      </c>
      <c r="B200" t="s">
        <v>741</v>
      </c>
      <c r="C200" t="s">
        <v>394</v>
      </c>
      <c r="E200">
        <v>29.99</v>
      </c>
    </row>
    <row r="201" spans="1:5" x14ac:dyDescent="0.3">
      <c r="A201" t="s">
        <v>773</v>
      </c>
      <c r="B201" t="s">
        <v>742</v>
      </c>
      <c r="C201" t="s">
        <v>394</v>
      </c>
      <c r="E201">
        <v>59.99</v>
      </c>
    </row>
    <row r="202" spans="1:5" x14ac:dyDescent="0.3">
      <c r="A202" t="s">
        <v>774</v>
      </c>
      <c r="B202" t="s">
        <v>745</v>
      </c>
      <c r="C202" t="s">
        <v>394</v>
      </c>
      <c r="E202">
        <v>9.99</v>
      </c>
    </row>
    <row r="203" spans="1:5" x14ac:dyDescent="0.3">
      <c r="A203" t="s">
        <v>775</v>
      </c>
      <c r="B203" t="s">
        <v>743</v>
      </c>
      <c r="C203" t="s">
        <v>394</v>
      </c>
      <c r="E203">
        <v>9.99</v>
      </c>
    </row>
    <row r="204" spans="1:5" x14ac:dyDescent="0.3">
      <c r="A204" t="s">
        <v>776</v>
      </c>
      <c r="B204" t="s">
        <v>744</v>
      </c>
      <c r="C204" t="s">
        <v>394</v>
      </c>
      <c r="E204">
        <v>24.99</v>
      </c>
    </row>
    <row r="205" spans="1:5" x14ac:dyDescent="0.3">
      <c r="A205" t="s">
        <v>777</v>
      </c>
      <c r="B205" t="s">
        <v>746</v>
      </c>
      <c r="C205" t="s">
        <v>394</v>
      </c>
      <c r="E205">
        <v>29.99</v>
      </c>
    </row>
    <row r="206" spans="1:5" x14ac:dyDescent="0.3">
      <c r="A206" t="s">
        <v>778</v>
      </c>
      <c r="B206" t="s">
        <v>747</v>
      </c>
      <c r="C206" t="s">
        <v>394</v>
      </c>
      <c r="E206">
        <v>29.99</v>
      </c>
    </row>
    <row r="207" spans="1:5" x14ac:dyDescent="0.3">
      <c r="A207" t="s">
        <v>779</v>
      </c>
      <c r="B207" t="s">
        <v>748</v>
      </c>
      <c r="C207" t="s">
        <v>394</v>
      </c>
      <c r="E207">
        <v>19.989999999999998</v>
      </c>
    </row>
    <row r="208" spans="1:5" x14ac:dyDescent="0.3">
      <c r="A208" t="s">
        <v>780</v>
      </c>
      <c r="B208" t="s">
        <v>444</v>
      </c>
      <c r="C208" t="s">
        <v>394</v>
      </c>
      <c r="E208">
        <v>29.99</v>
      </c>
    </row>
    <row r="209" spans="1:5" x14ac:dyDescent="0.3">
      <c r="A209" t="s">
        <v>781</v>
      </c>
      <c r="B209" t="s">
        <v>443</v>
      </c>
      <c r="C209" t="s">
        <v>394</v>
      </c>
      <c r="E209">
        <v>9.99</v>
      </c>
    </row>
    <row r="210" spans="1:5" x14ac:dyDescent="0.3">
      <c r="A210" t="s">
        <v>782</v>
      </c>
      <c r="B210" t="s">
        <v>749</v>
      </c>
      <c r="C210" t="s">
        <v>394</v>
      </c>
      <c r="E210">
        <v>19.989999999999998</v>
      </c>
    </row>
    <row r="211" spans="1:5" x14ac:dyDescent="0.3">
      <c r="A211" t="s">
        <v>783</v>
      </c>
      <c r="B211" t="s">
        <v>499</v>
      </c>
      <c r="C211" t="s">
        <v>394</v>
      </c>
      <c r="E211">
        <v>34.99</v>
      </c>
    </row>
    <row r="212" spans="1:5" x14ac:dyDescent="0.3">
      <c r="A212" t="s">
        <v>784</v>
      </c>
      <c r="B212" t="s">
        <v>500</v>
      </c>
      <c r="C212" t="s">
        <v>394</v>
      </c>
      <c r="E212">
        <v>19.989999999999998</v>
      </c>
    </row>
    <row r="213" spans="1:5" x14ac:dyDescent="0.3">
      <c r="A213" t="s">
        <v>785</v>
      </c>
      <c r="B213" t="s">
        <v>750</v>
      </c>
      <c r="C213" t="s">
        <v>394</v>
      </c>
      <c r="E213">
        <v>14.99</v>
      </c>
    </row>
    <row r="214" spans="1:5" x14ac:dyDescent="0.3">
      <c r="A214" t="s">
        <v>786</v>
      </c>
      <c r="B214" t="s">
        <v>751</v>
      </c>
      <c r="C214" t="s">
        <v>394</v>
      </c>
      <c r="E214">
        <v>9.99</v>
      </c>
    </row>
    <row r="215" spans="1:5" x14ac:dyDescent="0.3">
      <c r="A215" t="s">
        <v>787</v>
      </c>
      <c r="B215" t="s">
        <v>752</v>
      </c>
      <c r="C215" t="s">
        <v>394</v>
      </c>
      <c r="E215">
        <v>14.99</v>
      </c>
    </row>
    <row r="216" spans="1:5" x14ac:dyDescent="0.3">
      <c r="A216" t="s">
        <v>788</v>
      </c>
      <c r="B216" t="s">
        <v>753</v>
      </c>
      <c r="C216" t="s">
        <v>394</v>
      </c>
      <c r="E216">
        <v>14.99</v>
      </c>
    </row>
    <row r="217" spans="1:5" x14ac:dyDescent="0.3">
      <c r="A217" t="s">
        <v>789</v>
      </c>
      <c r="B217" t="s">
        <v>754</v>
      </c>
      <c r="C217" t="s">
        <v>394</v>
      </c>
      <c r="E217">
        <v>4.99</v>
      </c>
    </row>
    <row r="218" spans="1:5" x14ac:dyDescent="0.3">
      <c r="A218" t="s">
        <v>790</v>
      </c>
      <c r="B218" t="s">
        <v>756</v>
      </c>
      <c r="C218" t="s">
        <v>394</v>
      </c>
      <c r="E218">
        <v>9.99</v>
      </c>
    </row>
    <row r="219" spans="1:5" x14ac:dyDescent="0.3">
      <c r="A219" t="s">
        <v>791</v>
      </c>
      <c r="B219" t="s">
        <v>755</v>
      </c>
      <c r="C219" t="s">
        <v>394</v>
      </c>
      <c r="E219">
        <v>14.99</v>
      </c>
    </row>
    <row r="220" spans="1:5" x14ac:dyDescent="0.3">
      <c r="A220" t="s">
        <v>792</v>
      </c>
      <c r="B220" t="s">
        <v>839</v>
      </c>
      <c r="C220" t="s">
        <v>394</v>
      </c>
      <c r="E220">
        <v>34.99</v>
      </c>
    </row>
    <row r="221" spans="1:5" x14ac:dyDescent="0.3">
      <c r="A221" t="s">
        <v>793</v>
      </c>
      <c r="B221" t="s">
        <v>794</v>
      </c>
      <c r="C221" t="s">
        <v>394</v>
      </c>
      <c r="E221">
        <v>69.989999999999995</v>
      </c>
    </row>
    <row r="222" spans="1:5" x14ac:dyDescent="0.3">
      <c r="A222" t="s">
        <v>841</v>
      </c>
      <c r="B222" t="s">
        <v>795</v>
      </c>
      <c r="C222" t="s">
        <v>394</v>
      </c>
      <c r="E222">
        <v>399.99</v>
      </c>
    </row>
    <row r="223" spans="1:5" x14ac:dyDescent="0.3">
      <c r="A223" t="s">
        <v>842</v>
      </c>
      <c r="B223" t="s">
        <v>796</v>
      </c>
      <c r="C223" t="s">
        <v>394</v>
      </c>
      <c r="E223">
        <v>19.989999999999998</v>
      </c>
    </row>
    <row r="224" spans="1:5" x14ac:dyDescent="0.3">
      <c r="A224" t="s">
        <v>843</v>
      </c>
      <c r="B224" t="s">
        <v>797</v>
      </c>
      <c r="C224" t="s">
        <v>394</v>
      </c>
      <c r="E224">
        <v>44.99</v>
      </c>
    </row>
    <row r="225" spans="1:6" x14ac:dyDescent="0.3">
      <c r="A225" t="s">
        <v>844</v>
      </c>
      <c r="B225" t="s">
        <v>798</v>
      </c>
      <c r="C225" t="s">
        <v>394</v>
      </c>
      <c r="E225">
        <v>59.99</v>
      </c>
    </row>
    <row r="226" spans="1:6" x14ac:dyDescent="0.3">
      <c r="A226" t="s">
        <v>845</v>
      </c>
      <c r="B226" t="s">
        <v>415</v>
      </c>
      <c r="C226" t="s">
        <v>394</v>
      </c>
      <c r="D226">
        <v>6.99</v>
      </c>
      <c r="E226">
        <v>14.99</v>
      </c>
      <c r="F226">
        <v>1</v>
      </c>
    </row>
    <row r="227" spans="1:6" x14ac:dyDescent="0.3">
      <c r="A227" t="s">
        <v>846</v>
      </c>
      <c r="B227" t="s">
        <v>732</v>
      </c>
      <c r="C227" t="s">
        <v>394</v>
      </c>
      <c r="E227">
        <v>14.99</v>
      </c>
    </row>
    <row r="228" spans="1:6" x14ac:dyDescent="0.3">
      <c r="A228" t="s">
        <v>847</v>
      </c>
      <c r="B228" t="s">
        <v>799</v>
      </c>
      <c r="C228" t="s">
        <v>394</v>
      </c>
      <c r="E228">
        <v>29.99</v>
      </c>
    </row>
    <row r="229" spans="1:6" x14ac:dyDescent="0.3">
      <c r="A229" t="s">
        <v>848</v>
      </c>
      <c r="B229" t="s">
        <v>800</v>
      </c>
      <c r="C229" t="s">
        <v>394</v>
      </c>
      <c r="E229">
        <v>24.99</v>
      </c>
    </row>
    <row r="230" spans="1:6" x14ac:dyDescent="0.3">
      <c r="A230" t="s">
        <v>849</v>
      </c>
      <c r="B230" t="s">
        <v>801</v>
      </c>
      <c r="C230" t="s">
        <v>394</v>
      </c>
      <c r="D230">
        <v>35.99</v>
      </c>
      <c r="E230">
        <v>49.99</v>
      </c>
      <c r="F230">
        <v>1</v>
      </c>
    </row>
    <row r="231" spans="1:6" x14ac:dyDescent="0.3">
      <c r="A231" t="s">
        <v>850</v>
      </c>
      <c r="B231" t="s">
        <v>802</v>
      </c>
      <c r="C231" t="s">
        <v>394</v>
      </c>
      <c r="E231">
        <v>39.99</v>
      </c>
    </row>
    <row r="232" spans="1:6" x14ac:dyDescent="0.3">
      <c r="A232" t="s">
        <v>851</v>
      </c>
      <c r="B232" t="s">
        <v>803</v>
      </c>
      <c r="C232" t="s">
        <v>394</v>
      </c>
      <c r="D232">
        <v>20.55</v>
      </c>
      <c r="E232">
        <v>34.99</v>
      </c>
      <c r="F232">
        <v>4</v>
      </c>
    </row>
    <row r="233" spans="1:6" x14ac:dyDescent="0.3">
      <c r="A233" t="s">
        <v>852</v>
      </c>
      <c r="B233" t="s">
        <v>804</v>
      </c>
      <c r="C233" t="s">
        <v>394</v>
      </c>
      <c r="D233">
        <v>39.99</v>
      </c>
      <c r="E233">
        <v>49.99</v>
      </c>
      <c r="F233">
        <v>1</v>
      </c>
    </row>
    <row r="234" spans="1:6" x14ac:dyDescent="0.3">
      <c r="A234" t="s">
        <v>853</v>
      </c>
      <c r="B234" t="s">
        <v>805</v>
      </c>
      <c r="C234" t="s">
        <v>394</v>
      </c>
      <c r="D234">
        <v>29.05</v>
      </c>
      <c r="E234">
        <v>39.99</v>
      </c>
      <c r="F234">
        <v>3</v>
      </c>
    </row>
    <row r="235" spans="1:6" x14ac:dyDescent="0.3">
      <c r="A235" t="s">
        <v>854</v>
      </c>
      <c r="B235" t="s">
        <v>806</v>
      </c>
      <c r="C235" t="s">
        <v>394</v>
      </c>
      <c r="E235">
        <v>59.99</v>
      </c>
    </row>
    <row r="236" spans="1:6" x14ac:dyDescent="0.3">
      <c r="A236" t="s">
        <v>855</v>
      </c>
      <c r="B236" t="s">
        <v>807</v>
      </c>
      <c r="C236" t="s">
        <v>394</v>
      </c>
      <c r="D236" t="s">
        <v>1634</v>
      </c>
      <c r="E236">
        <v>34.99</v>
      </c>
      <c r="F236">
        <v>13</v>
      </c>
    </row>
    <row r="237" spans="1:6" x14ac:dyDescent="0.3">
      <c r="A237" t="s">
        <v>856</v>
      </c>
      <c r="B237" t="s">
        <v>808</v>
      </c>
      <c r="C237" t="s">
        <v>394</v>
      </c>
      <c r="D237">
        <v>28.45</v>
      </c>
      <c r="E237">
        <v>39.99</v>
      </c>
      <c r="F237">
        <v>4</v>
      </c>
    </row>
    <row r="238" spans="1:6" x14ac:dyDescent="0.3">
      <c r="A238" t="s">
        <v>857</v>
      </c>
      <c r="B238" t="s">
        <v>809</v>
      </c>
      <c r="C238" t="s">
        <v>394</v>
      </c>
      <c r="E238">
        <v>59.99</v>
      </c>
    </row>
    <row r="239" spans="1:6" x14ac:dyDescent="0.3">
      <c r="A239" t="s">
        <v>858</v>
      </c>
      <c r="B239" t="s">
        <v>624</v>
      </c>
      <c r="C239" t="s">
        <v>394</v>
      </c>
      <c r="E239">
        <v>39.99</v>
      </c>
    </row>
    <row r="240" spans="1:6" x14ac:dyDescent="0.3">
      <c r="A240" t="s">
        <v>859</v>
      </c>
      <c r="B240" t="s">
        <v>810</v>
      </c>
      <c r="C240" t="s">
        <v>394</v>
      </c>
      <c r="E240">
        <v>39.99</v>
      </c>
    </row>
    <row r="241" spans="1:6" x14ac:dyDescent="0.3">
      <c r="A241" t="s">
        <v>860</v>
      </c>
      <c r="B241" t="s">
        <v>532</v>
      </c>
      <c r="C241" t="s">
        <v>394</v>
      </c>
      <c r="E241">
        <v>29.99</v>
      </c>
    </row>
    <row r="242" spans="1:6" x14ac:dyDescent="0.3">
      <c r="A242" t="s">
        <v>861</v>
      </c>
      <c r="B242" t="s">
        <v>533</v>
      </c>
      <c r="C242" t="s">
        <v>394</v>
      </c>
      <c r="E242">
        <v>49.99</v>
      </c>
    </row>
    <row r="243" spans="1:6" x14ac:dyDescent="0.3">
      <c r="A243" t="s">
        <v>862</v>
      </c>
      <c r="B243" t="s">
        <v>811</v>
      </c>
      <c r="C243" t="s">
        <v>394</v>
      </c>
      <c r="E243">
        <v>191.99</v>
      </c>
    </row>
    <row r="244" spans="1:6" x14ac:dyDescent="0.3">
      <c r="A244" t="s">
        <v>863</v>
      </c>
      <c r="B244" t="s">
        <v>812</v>
      </c>
      <c r="C244" t="s">
        <v>394</v>
      </c>
      <c r="E244">
        <v>99.99</v>
      </c>
    </row>
    <row r="245" spans="1:6" x14ac:dyDescent="0.3">
      <c r="A245" t="s">
        <v>864</v>
      </c>
      <c r="B245" t="s">
        <v>813</v>
      </c>
      <c r="C245" t="s">
        <v>394</v>
      </c>
      <c r="E245">
        <v>49.99</v>
      </c>
    </row>
    <row r="246" spans="1:6" x14ac:dyDescent="0.3">
      <c r="A246" t="s">
        <v>865</v>
      </c>
      <c r="B246" t="s">
        <v>814</v>
      </c>
      <c r="C246" t="s">
        <v>394</v>
      </c>
      <c r="E246">
        <v>199.99</v>
      </c>
    </row>
    <row r="247" spans="1:6" x14ac:dyDescent="0.3">
      <c r="A247" t="s">
        <v>866</v>
      </c>
      <c r="B247" t="s">
        <v>738</v>
      </c>
      <c r="C247" t="s">
        <v>394</v>
      </c>
      <c r="E247">
        <v>19.989999999999998</v>
      </c>
    </row>
    <row r="248" spans="1:6" x14ac:dyDescent="0.3">
      <c r="A248" t="s">
        <v>867</v>
      </c>
      <c r="B248" t="s">
        <v>815</v>
      </c>
      <c r="C248" t="s">
        <v>394</v>
      </c>
      <c r="E248">
        <v>44.99</v>
      </c>
    </row>
    <row r="249" spans="1:6" x14ac:dyDescent="0.3">
      <c r="A249" t="s">
        <v>868</v>
      </c>
      <c r="B249" t="s">
        <v>816</v>
      </c>
      <c r="C249" t="s">
        <v>394</v>
      </c>
      <c r="E249">
        <v>54.99</v>
      </c>
    </row>
    <row r="250" spans="1:6" x14ac:dyDescent="0.3">
      <c r="A250" t="s">
        <v>869</v>
      </c>
      <c r="B250" t="s">
        <v>817</v>
      </c>
      <c r="C250" t="s">
        <v>394</v>
      </c>
      <c r="E250">
        <v>99.99</v>
      </c>
    </row>
    <row r="251" spans="1:6" x14ac:dyDescent="0.3">
      <c r="A251" t="s">
        <v>870</v>
      </c>
      <c r="B251" t="s">
        <v>818</v>
      </c>
      <c r="C251" t="s">
        <v>394</v>
      </c>
      <c r="D251">
        <v>24.99</v>
      </c>
      <c r="E251">
        <v>44.99</v>
      </c>
      <c r="F251">
        <v>1</v>
      </c>
    </row>
    <row r="252" spans="1:6" x14ac:dyDescent="0.3">
      <c r="A252" t="s">
        <v>871</v>
      </c>
      <c r="B252" t="s">
        <v>820</v>
      </c>
      <c r="C252" t="s">
        <v>394</v>
      </c>
      <c r="E252">
        <v>69.989999999999995</v>
      </c>
    </row>
    <row r="253" spans="1:6" x14ac:dyDescent="0.3">
      <c r="A253" t="s">
        <v>872</v>
      </c>
      <c r="B253" t="s">
        <v>819</v>
      </c>
      <c r="C253" t="s">
        <v>394</v>
      </c>
      <c r="E253">
        <v>79.989999999999995</v>
      </c>
    </row>
    <row r="254" spans="1:6" x14ac:dyDescent="0.3">
      <c r="A254" t="s">
        <v>873</v>
      </c>
      <c r="B254" t="s">
        <v>821</v>
      </c>
      <c r="C254" t="s">
        <v>394</v>
      </c>
      <c r="E254">
        <v>24.99</v>
      </c>
    </row>
    <row r="255" spans="1:6" x14ac:dyDescent="0.3">
      <c r="A255" t="s">
        <v>874</v>
      </c>
      <c r="B255" t="s">
        <v>822</v>
      </c>
      <c r="C255" t="s">
        <v>394</v>
      </c>
      <c r="E255">
        <v>6.99</v>
      </c>
    </row>
    <row r="256" spans="1:6" x14ac:dyDescent="0.3">
      <c r="A256" t="s">
        <v>875</v>
      </c>
      <c r="B256" t="s">
        <v>736</v>
      </c>
      <c r="C256" t="s">
        <v>394</v>
      </c>
      <c r="E256">
        <v>19.989999999999998</v>
      </c>
    </row>
    <row r="257" spans="1:6" x14ac:dyDescent="0.3">
      <c r="A257" t="s">
        <v>876</v>
      </c>
      <c r="B257" t="s">
        <v>823</v>
      </c>
      <c r="C257" t="s">
        <v>394</v>
      </c>
      <c r="D257">
        <v>4.49</v>
      </c>
      <c r="E257">
        <v>9.99</v>
      </c>
      <c r="F257">
        <v>2</v>
      </c>
    </row>
    <row r="258" spans="1:6" x14ac:dyDescent="0.3">
      <c r="A258" t="s">
        <v>877</v>
      </c>
      <c r="B258" t="s">
        <v>824</v>
      </c>
      <c r="C258" t="s">
        <v>394</v>
      </c>
      <c r="E258">
        <v>44.99</v>
      </c>
    </row>
    <row r="259" spans="1:6" x14ac:dyDescent="0.3">
      <c r="A259" t="s">
        <v>878</v>
      </c>
      <c r="B259" t="s">
        <v>428</v>
      </c>
      <c r="C259" t="s">
        <v>394</v>
      </c>
      <c r="E259">
        <v>14.99</v>
      </c>
    </row>
    <row r="260" spans="1:6" x14ac:dyDescent="0.3">
      <c r="A260" t="s">
        <v>879</v>
      </c>
      <c r="B260" t="s">
        <v>825</v>
      </c>
      <c r="C260" t="s">
        <v>394</v>
      </c>
      <c r="E260">
        <v>14.99</v>
      </c>
    </row>
    <row r="261" spans="1:6" x14ac:dyDescent="0.3">
      <c r="A261" t="s">
        <v>880</v>
      </c>
      <c r="B261" t="s">
        <v>826</v>
      </c>
      <c r="C261" t="s">
        <v>394</v>
      </c>
      <c r="E261">
        <v>34.99</v>
      </c>
    </row>
    <row r="262" spans="1:6" x14ac:dyDescent="0.3">
      <c r="A262" t="s">
        <v>881</v>
      </c>
      <c r="B262" t="s">
        <v>827</v>
      </c>
      <c r="C262" t="s">
        <v>394</v>
      </c>
      <c r="E262">
        <v>99.99</v>
      </c>
    </row>
    <row r="263" spans="1:6" x14ac:dyDescent="0.3">
      <c r="A263" t="s">
        <v>882</v>
      </c>
      <c r="B263" t="s">
        <v>433</v>
      </c>
      <c r="C263" t="s">
        <v>394</v>
      </c>
      <c r="D263">
        <v>21.4</v>
      </c>
      <c r="E263">
        <v>29.99</v>
      </c>
      <c r="F263">
        <v>3</v>
      </c>
    </row>
    <row r="264" spans="1:6" x14ac:dyDescent="0.3">
      <c r="A264" t="s">
        <v>883</v>
      </c>
      <c r="B264" t="s">
        <v>434</v>
      </c>
      <c r="C264" t="s">
        <v>394</v>
      </c>
      <c r="D264">
        <v>19.78</v>
      </c>
      <c r="E264">
        <v>29.99</v>
      </c>
      <c r="F264">
        <v>3</v>
      </c>
    </row>
    <row r="265" spans="1:6" x14ac:dyDescent="0.3">
      <c r="A265" t="s">
        <v>884</v>
      </c>
      <c r="B265" t="s">
        <v>497</v>
      </c>
      <c r="C265" t="s">
        <v>394</v>
      </c>
      <c r="D265">
        <v>21.23</v>
      </c>
      <c r="E265">
        <v>39.99</v>
      </c>
      <c r="F265">
        <v>4</v>
      </c>
    </row>
    <row r="266" spans="1:6" x14ac:dyDescent="0.3">
      <c r="A266" t="s">
        <v>885</v>
      </c>
      <c r="B266" t="s">
        <v>749</v>
      </c>
      <c r="C266" t="s">
        <v>394</v>
      </c>
      <c r="E266">
        <v>14.99</v>
      </c>
    </row>
    <row r="267" spans="1:6" x14ac:dyDescent="0.3">
      <c r="A267" t="s">
        <v>886</v>
      </c>
      <c r="B267" t="s">
        <v>828</v>
      </c>
      <c r="C267" t="s">
        <v>394</v>
      </c>
      <c r="E267">
        <v>199.99</v>
      </c>
    </row>
    <row r="268" spans="1:6" x14ac:dyDescent="0.3">
      <c r="A268" t="s">
        <v>887</v>
      </c>
      <c r="B268" t="s">
        <v>499</v>
      </c>
      <c r="C268" t="s">
        <v>394</v>
      </c>
      <c r="E268">
        <v>19.989999999999998</v>
      </c>
    </row>
    <row r="269" spans="1:6" x14ac:dyDescent="0.3">
      <c r="A269" t="s">
        <v>888</v>
      </c>
      <c r="B269" t="s">
        <v>500</v>
      </c>
      <c r="C269" t="s">
        <v>394</v>
      </c>
      <c r="E269">
        <v>29.99</v>
      </c>
    </row>
    <row r="270" spans="1:6" x14ac:dyDescent="0.3">
      <c r="A270" t="s">
        <v>889</v>
      </c>
      <c r="B270" t="s">
        <v>829</v>
      </c>
      <c r="C270" t="s">
        <v>394</v>
      </c>
      <c r="E270">
        <v>14.99</v>
      </c>
    </row>
    <row r="271" spans="1:6" x14ac:dyDescent="0.3">
      <c r="A271" t="s">
        <v>890</v>
      </c>
      <c r="B271" t="s">
        <v>830</v>
      </c>
      <c r="C271" t="s">
        <v>394</v>
      </c>
      <c r="E271">
        <v>169.99</v>
      </c>
    </row>
    <row r="272" spans="1:6" x14ac:dyDescent="0.3">
      <c r="A272" t="s">
        <v>891</v>
      </c>
      <c r="B272" t="s">
        <v>831</v>
      </c>
      <c r="C272" t="s">
        <v>394</v>
      </c>
      <c r="E272">
        <v>49.99</v>
      </c>
    </row>
    <row r="273" spans="1:7" x14ac:dyDescent="0.3">
      <c r="A273" t="s">
        <v>892</v>
      </c>
      <c r="B273" t="s">
        <v>832</v>
      </c>
      <c r="C273" t="s">
        <v>394</v>
      </c>
      <c r="E273">
        <v>34.99</v>
      </c>
    </row>
    <row r="274" spans="1:7" x14ac:dyDescent="0.3">
      <c r="A274" t="s">
        <v>893</v>
      </c>
      <c r="B274" t="s">
        <v>833</v>
      </c>
      <c r="C274" t="s">
        <v>394</v>
      </c>
      <c r="E274">
        <v>149.99</v>
      </c>
    </row>
    <row r="275" spans="1:7" x14ac:dyDescent="0.3">
      <c r="A275" t="s">
        <v>894</v>
      </c>
      <c r="B275" t="s">
        <v>834</v>
      </c>
      <c r="C275" t="s">
        <v>394</v>
      </c>
      <c r="E275">
        <v>229.99</v>
      </c>
    </row>
    <row r="276" spans="1:7" x14ac:dyDescent="0.3">
      <c r="A276" t="s">
        <v>895</v>
      </c>
      <c r="B276" t="s">
        <v>406</v>
      </c>
      <c r="C276" t="s">
        <v>394</v>
      </c>
      <c r="D276">
        <v>6.78</v>
      </c>
      <c r="E276">
        <v>14.99</v>
      </c>
      <c r="F276">
        <v>3</v>
      </c>
    </row>
    <row r="277" spans="1:7" x14ac:dyDescent="0.3">
      <c r="A277" t="s">
        <v>896</v>
      </c>
      <c r="B277" t="s">
        <v>407</v>
      </c>
      <c r="C277" t="s">
        <v>394</v>
      </c>
      <c r="E277">
        <v>14.99</v>
      </c>
    </row>
    <row r="278" spans="1:7" x14ac:dyDescent="0.3">
      <c r="A278" t="s">
        <v>897</v>
      </c>
      <c r="B278" t="s">
        <v>408</v>
      </c>
      <c r="C278" t="s">
        <v>394</v>
      </c>
      <c r="D278">
        <v>6.78</v>
      </c>
      <c r="E278">
        <v>14.99</v>
      </c>
      <c r="F278">
        <v>3</v>
      </c>
    </row>
    <row r="279" spans="1:7" x14ac:dyDescent="0.3">
      <c r="A279" t="s">
        <v>898</v>
      </c>
      <c r="B279" t="s">
        <v>835</v>
      </c>
      <c r="C279" t="s">
        <v>394</v>
      </c>
      <c r="E279">
        <v>79.989999999999995</v>
      </c>
    </row>
    <row r="280" spans="1:7" x14ac:dyDescent="0.3">
      <c r="A280" t="s">
        <v>899</v>
      </c>
      <c r="B280" t="s">
        <v>836</v>
      </c>
      <c r="C280" t="s">
        <v>394</v>
      </c>
      <c r="E280">
        <v>19.989999999999998</v>
      </c>
    </row>
    <row r="281" spans="1:7" x14ac:dyDescent="0.3">
      <c r="A281" t="s">
        <v>900</v>
      </c>
      <c r="B281" t="s">
        <v>837</v>
      </c>
      <c r="C281" t="s">
        <v>394</v>
      </c>
      <c r="E281">
        <v>24.99</v>
      </c>
    </row>
    <row r="282" spans="1:7" x14ac:dyDescent="0.3">
      <c r="A282" t="s">
        <v>901</v>
      </c>
      <c r="B282" t="s">
        <v>411</v>
      </c>
      <c r="C282" t="s">
        <v>394</v>
      </c>
      <c r="E282">
        <v>14.99</v>
      </c>
    </row>
    <row r="283" spans="1:7" x14ac:dyDescent="0.3">
      <c r="A283" t="s">
        <v>902</v>
      </c>
      <c r="B283" t="s">
        <v>838</v>
      </c>
      <c r="C283" t="s">
        <v>394</v>
      </c>
      <c r="E283">
        <v>19.989999999999998</v>
      </c>
    </row>
    <row r="284" spans="1:7" x14ac:dyDescent="0.3">
      <c r="A284" t="s">
        <v>903</v>
      </c>
      <c r="B284" t="s">
        <v>840</v>
      </c>
      <c r="C284" t="s">
        <v>394</v>
      </c>
      <c r="E284">
        <v>39.99</v>
      </c>
    </row>
    <row r="285" spans="1:7" x14ac:dyDescent="0.3">
      <c r="A285" t="s">
        <v>1627</v>
      </c>
      <c r="B285" t="s">
        <v>1628</v>
      </c>
      <c r="C285" t="s">
        <v>394</v>
      </c>
      <c r="D285">
        <v>34.99</v>
      </c>
      <c r="E285">
        <v>59.99</v>
      </c>
      <c r="F285">
        <v>1</v>
      </c>
    </row>
    <row r="286" spans="1:7" x14ac:dyDescent="0.3">
      <c r="A286" t="s">
        <v>1658</v>
      </c>
      <c r="B286" t="s">
        <v>1659</v>
      </c>
      <c r="C286" t="s">
        <v>394</v>
      </c>
      <c r="D286">
        <v>0</v>
      </c>
      <c r="E286">
        <v>74.989999999999995</v>
      </c>
      <c r="F286">
        <v>1</v>
      </c>
      <c r="G286">
        <v>45496870393</v>
      </c>
    </row>
    <row r="287" spans="1:7" x14ac:dyDescent="0.3">
      <c r="A287" t="s">
        <v>1660</v>
      </c>
      <c r="B287" t="s">
        <v>1661</v>
      </c>
      <c r="C287" t="s">
        <v>394</v>
      </c>
      <c r="D287">
        <v>0</v>
      </c>
      <c r="E287">
        <v>79.989999999999995</v>
      </c>
      <c r="F287">
        <v>1</v>
      </c>
      <c r="G287">
        <v>45496870027</v>
      </c>
    </row>
    <row r="288" spans="1:7" x14ac:dyDescent="0.3">
      <c r="A288" t="s">
        <v>1670</v>
      </c>
      <c r="B288" t="s">
        <v>1671</v>
      </c>
      <c r="C288" t="s">
        <v>394</v>
      </c>
      <c r="D288">
        <v>0</v>
      </c>
      <c r="E288">
        <v>39.99</v>
      </c>
      <c r="F288">
        <v>1</v>
      </c>
      <c r="G288">
        <v>45496870294</v>
      </c>
    </row>
    <row r="289" spans="1:7" x14ac:dyDescent="0.3">
      <c r="A289" t="s">
        <v>1672</v>
      </c>
      <c r="B289" t="s">
        <v>1673</v>
      </c>
      <c r="C289" t="s">
        <v>394</v>
      </c>
      <c r="D289">
        <v>0</v>
      </c>
      <c r="E289">
        <v>49.99</v>
      </c>
      <c r="F289">
        <v>1</v>
      </c>
      <c r="G289">
        <v>45496830489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9.88671875" bestFit="1" customWidth="1"/>
    <col min="3" max="3" width="13.6640625" bestFit="1" customWidth="1"/>
    <col min="4" max="4" width="17" customWidth="1"/>
    <col min="5" max="5" width="18.109375" customWidth="1"/>
    <col min="7" max="7" width="12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9" x14ac:dyDescent="0.3">
      <c r="A2" t="s">
        <v>1530</v>
      </c>
      <c r="B2" t="s">
        <v>1541</v>
      </c>
      <c r="C2" t="s">
        <v>1540</v>
      </c>
      <c r="D2" s="1">
        <v>13</v>
      </c>
      <c r="E2" s="1">
        <v>21.99</v>
      </c>
      <c r="F2">
        <v>8</v>
      </c>
      <c r="G2">
        <v>53941187637</v>
      </c>
    </row>
    <row r="3" spans="1:9" x14ac:dyDescent="0.3">
      <c r="A3" t="s">
        <v>1531</v>
      </c>
      <c r="B3" t="s">
        <v>1542</v>
      </c>
      <c r="C3" t="s">
        <v>1540</v>
      </c>
      <c r="D3" s="1">
        <v>19.489999999999998</v>
      </c>
      <c r="E3" s="1">
        <v>32.99</v>
      </c>
      <c r="F3">
        <v>2</v>
      </c>
      <c r="G3">
        <v>53941189846</v>
      </c>
    </row>
    <row r="4" spans="1:9" x14ac:dyDescent="0.3">
      <c r="A4" t="s">
        <v>1532</v>
      </c>
      <c r="B4" t="s">
        <v>1543</v>
      </c>
      <c r="C4" t="s">
        <v>1540</v>
      </c>
      <c r="D4" s="1">
        <v>8.99</v>
      </c>
      <c r="E4" s="1">
        <v>14.99</v>
      </c>
      <c r="F4">
        <v>12</v>
      </c>
      <c r="G4">
        <v>53941225308</v>
      </c>
    </row>
    <row r="5" spans="1:9" x14ac:dyDescent="0.3">
      <c r="A5" t="s">
        <v>1533</v>
      </c>
      <c r="B5" t="s">
        <v>1544</v>
      </c>
      <c r="C5" t="s">
        <v>1540</v>
      </c>
      <c r="D5" s="1">
        <v>9.5</v>
      </c>
      <c r="E5" s="1">
        <v>15.99</v>
      </c>
      <c r="F5">
        <v>14</v>
      </c>
      <c r="G5">
        <v>53941180355</v>
      </c>
    </row>
    <row r="6" spans="1:9" x14ac:dyDescent="0.3">
      <c r="A6" t="s">
        <v>1534</v>
      </c>
      <c r="B6" t="s">
        <v>1545</v>
      </c>
      <c r="C6" t="s">
        <v>1546</v>
      </c>
      <c r="D6" s="1">
        <v>8.5</v>
      </c>
      <c r="E6" s="1">
        <v>14.99</v>
      </c>
      <c r="F6">
        <v>20</v>
      </c>
      <c r="G6">
        <v>53941185152</v>
      </c>
    </row>
    <row r="7" spans="1:9" x14ac:dyDescent="0.3">
      <c r="A7" t="s">
        <v>1535</v>
      </c>
      <c r="B7" t="s">
        <v>1547</v>
      </c>
      <c r="C7" t="s">
        <v>1546</v>
      </c>
      <c r="D7" s="1">
        <v>6.5</v>
      </c>
      <c r="E7" s="1">
        <v>10.99</v>
      </c>
      <c r="F7">
        <v>24</v>
      </c>
      <c r="G7">
        <v>53941185329</v>
      </c>
    </row>
    <row r="8" spans="1:9" x14ac:dyDescent="0.3">
      <c r="A8" t="s">
        <v>1536</v>
      </c>
      <c r="B8" t="s">
        <v>1550</v>
      </c>
      <c r="C8" t="s">
        <v>1540</v>
      </c>
      <c r="D8" s="1">
        <v>7.75</v>
      </c>
      <c r="E8" s="1">
        <v>12.99</v>
      </c>
      <c r="F8">
        <v>55</v>
      </c>
      <c r="G8">
        <v>53941185367</v>
      </c>
    </row>
    <row r="9" spans="1:9" x14ac:dyDescent="0.3">
      <c r="A9" t="s">
        <v>1537</v>
      </c>
      <c r="B9" t="s">
        <v>1548</v>
      </c>
      <c r="C9" t="s">
        <v>1546</v>
      </c>
      <c r="D9" s="1">
        <v>3.89</v>
      </c>
      <c r="E9" s="1">
        <v>7.99</v>
      </c>
      <c r="F9">
        <v>32</v>
      </c>
      <c r="G9">
        <v>53941184452</v>
      </c>
    </row>
    <row r="10" spans="1:9" x14ac:dyDescent="0.3">
      <c r="A10" t="s">
        <v>1538</v>
      </c>
      <c r="B10" t="s">
        <v>1549</v>
      </c>
      <c r="C10" t="s">
        <v>1540</v>
      </c>
      <c r="D10" s="1">
        <v>5.19</v>
      </c>
      <c r="E10" s="1">
        <v>9.99</v>
      </c>
      <c r="F10">
        <v>26</v>
      </c>
      <c r="G10">
        <v>53941188528</v>
      </c>
    </row>
    <row r="11" spans="1:9" x14ac:dyDescent="0.3">
      <c r="A11" t="s">
        <v>1539</v>
      </c>
      <c r="B11" t="s">
        <v>1551</v>
      </c>
      <c r="C11" t="s">
        <v>1546</v>
      </c>
      <c r="D11" s="1">
        <v>9.57</v>
      </c>
      <c r="E11" s="1">
        <v>15.99</v>
      </c>
      <c r="F11">
        <v>4</v>
      </c>
      <c r="G11">
        <v>53941185244</v>
      </c>
    </row>
    <row r="13" spans="1:9" x14ac:dyDescent="0.3">
      <c r="D13" s="5"/>
      <c r="E13" s="5"/>
      <c r="I1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opLeftCell="A74" workbookViewId="0">
      <selection activeCell="B219" sqref="B219"/>
    </sheetView>
  </sheetViews>
  <sheetFormatPr defaultRowHeight="14.4" x14ac:dyDescent="0.3"/>
  <cols>
    <col min="1" max="1" width="14.5546875" bestFit="1" customWidth="1"/>
    <col min="2" max="2" width="48" bestFit="1" customWidth="1"/>
    <col min="3" max="3" width="8.88671875" bestFit="1" customWidth="1"/>
    <col min="4" max="4" width="16" bestFit="1" customWidth="1"/>
    <col min="5" max="5" width="11" bestFit="1" customWidth="1"/>
    <col min="6" max="6" width="8.6640625" bestFit="1" customWidth="1"/>
    <col min="7" max="7" width="8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1124</v>
      </c>
      <c r="B2" t="s">
        <v>1047</v>
      </c>
      <c r="C2" t="s">
        <v>1353</v>
      </c>
      <c r="D2" s="2">
        <v>25</v>
      </c>
      <c r="E2">
        <v>0</v>
      </c>
    </row>
    <row r="3" spans="1:7" x14ac:dyDescent="0.3">
      <c r="A3" t="s">
        <v>1125</v>
      </c>
      <c r="B3" t="s">
        <v>924</v>
      </c>
      <c r="C3" t="s">
        <v>1353</v>
      </c>
      <c r="D3" s="2">
        <v>5.75</v>
      </c>
      <c r="E3">
        <v>11.99</v>
      </c>
    </row>
    <row r="4" spans="1:7" x14ac:dyDescent="0.3">
      <c r="A4" t="s">
        <v>1126</v>
      </c>
      <c r="B4" t="s">
        <v>923</v>
      </c>
      <c r="C4" t="s">
        <v>1353</v>
      </c>
      <c r="D4" s="2">
        <v>5.75</v>
      </c>
      <c r="E4">
        <v>11.99</v>
      </c>
    </row>
    <row r="5" spans="1:7" x14ac:dyDescent="0.3">
      <c r="A5" t="s">
        <v>1127</v>
      </c>
      <c r="B5" t="s">
        <v>922</v>
      </c>
      <c r="C5" t="s">
        <v>1353</v>
      </c>
      <c r="D5" s="2">
        <v>5.75</v>
      </c>
      <c r="E5">
        <v>11.99</v>
      </c>
    </row>
    <row r="6" spans="1:7" x14ac:dyDescent="0.3">
      <c r="A6" t="s">
        <v>1128</v>
      </c>
      <c r="B6" t="s">
        <v>1107</v>
      </c>
      <c r="C6" t="s">
        <v>1353</v>
      </c>
      <c r="D6" s="2">
        <v>5.75</v>
      </c>
      <c r="E6">
        <v>11.99</v>
      </c>
    </row>
    <row r="7" spans="1:7" x14ac:dyDescent="0.3">
      <c r="A7" t="s">
        <v>1129</v>
      </c>
      <c r="B7" t="s">
        <v>1053</v>
      </c>
      <c r="C7" t="s">
        <v>1353</v>
      </c>
      <c r="D7" s="2">
        <v>5.75</v>
      </c>
      <c r="E7">
        <v>11.99</v>
      </c>
    </row>
    <row r="8" spans="1:7" x14ac:dyDescent="0.3">
      <c r="A8" t="s">
        <v>1130</v>
      </c>
      <c r="B8" t="s">
        <v>1055</v>
      </c>
      <c r="C8" t="s">
        <v>1353</v>
      </c>
      <c r="D8" s="2">
        <v>5.75</v>
      </c>
      <c r="E8">
        <v>11.99</v>
      </c>
    </row>
    <row r="9" spans="1:7" x14ac:dyDescent="0.3">
      <c r="A9" t="s">
        <v>1131</v>
      </c>
      <c r="B9" t="s">
        <v>1105</v>
      </c>
      <c r="C9" t="s">
        <v>1353</v>
      </c>
      <c r="D9" s="2">
        <v>5.75</v>
      </c>
      <c r="E9">
        <v>11.99</v>
      </c>
    </row>
    <row r="10" spans="1:7" x14ac:dyDescent="0.3">
      <c r="A10" t="s">
        <v>1132</v>
      </c>
      <c r="B10" t="s">
        <v>1108</v>
      </c>
      <c r="C10" t="s">
        <v>1353</v>
      </c>
      <c r="D10" s="2">
        <v>5.75</v>
      </c>
      <c r="E10">
        <v>11.99</v>
      </c>
    </row>
    <row r="11" spans="1:7" x14ac:dyDescent="0.3">
      <c r="A11" t="s">
        <v>1133</v>
      </c>
      <c r="B11" t="s">
        <v>1109</v>
      </c>
      <c r="C11" t="s">
        <v>1353</v>
      </c>
      <c r="D11" s="2">
        <v>5.75</v>
      </c>
      <c r="E11">
        <v>11.99</v>
      </c>
    </row>
    <row r="12" spans="1:7" x14ac:dyDescent="0.3">
      <c r="A12" t="s">
        <v>1134</v>
      </c>
      <c r="B12" t="s">
        <v>1110</v>
      </c>
      <c r="C12" t="s">
        <v>1353</v>
      </c>
      <c r="D12" s="2">
        <v>5.75</v>
      </c>
      <c r="E12">
        <v>11.99</v>
      </c>
    </row>
    <row r="13" spans="1:7" x14ac:dyDescent="0.3">
      <c r="A13" t="s">
        <v>1135</v>
      </c>
      <c r="B13" t="s">
        <v>1054</v>
      </c>
      <c r="C13" t="s">
        <v>1353</v>
      </c>
      <c r="D13" s="2">
        <v>5.75</v>
      </c>
      <c r="E13">
        <v>11.99</v>
      </c>
    </row>
    <row r="14" spans="1:7" x14ac:dyDescent="0.3">
      <c r="A14" t="s">
        <v>1136</v>
      </c>
      <c r="B14" t="s">
        <v>1106</v>
      </c>
      <c r="C14" t="s">
        <v>1353</v>
      </c>
      <c r="D14" s="2">
        <v>5.75</v>
      </c>
      <c r="E14">
        <v>11.99</v>
      </c>
    </row>
    <row r="15" spans="1:7" x14ac:dyDescent="0.3">
      <c r="A15" t="s">
        <v>1137</v>
      </c>
      <c r="B15" t="s">
        <v>1052</v>
      </c>
      <c r="C15" t="s">
        <v>1353</v>
      </c>
      <c r="D15" s="2">
        <v>5.75</v>
      </c>
      <c r="E15">
        <v>11.99</v>
      </c>
    </row>
    <row r="16" spans="1:7" x14ac:dyDescent="0.3">
      <c r="A16" t="s">
        <v>1138</v>
      </c>
      <c r="B16" t="s">
        <v>1050</v>
      </c>
      <c r="C16" t="s">
        <v>1353</v>
      </c>
      <c r="D16" s="2">
        <v>5.75</v>
      </c>
      <c r="E16">
        <v>11.99</v>
      </c>
    </row>
    <row r="17" spans="1:5" x14ac:dyDescent="0.3">
      <c r="A17" t="s">
        <v>1139</v>
      </c>
      <c r="B17" t="s">
        <v>1098</v>
      </c>
      <c r="C17" t="s">
        <v>1353</v>
      </c>
      <c r="D17" s="2">
        <v>5.75</v>
      </c>
      <c r="E17">
        <v>11.99</v>
      </c>
    </row>
    <row r="18" spans="1:5" x14ac:dyDescent="0.3">
      <c r="A18" t="s">
        <v>1140</v>
      </c>
      <c r="B18" t="s">
        <v>1099</v>
      </c>
      <c r="C18" t="s">
        <v>1353</v>
      </c>
      <c r="D18" s="2">
        <v>5.75</v>
      </c>
      <c r="E18">
        <v>11.99</v>
      </c>
    </row>
    <row r="19" spans="1:5" x14ac:dyDescent="0.3">
      <c r="A19" t="s">
        <v>1141</v>
      </c>
      <c r="B19" t="s">
        <v>1006</v>
      </c>
      <c r="C19" t="s">
        <v>1353</v>
      </c>
      <c r="D19" s="2">
        <v>5.75</v>
      </c>
      <c r="E19">
        <v>11.99</v>
      </c>
    </row>
    <row r="20" spans="1:5" x14ac:dyDescent="0.3">
      <c r="A20" t="s">
        <v>1142</v>
      </c>
      <c r="B20" t="s">
        <v>1011</v>
      </c>
      <c r="C20" t="s">
        <v>1353</v>
      </c>
      <c r="D20" s="2">
        <v>5.75</v>
      </c>
      <c r="E20">
        <v>11.99</v>
      </c>
    </row>
    <row r="21" spans="1:5" x14ac:dyDescent="0.3">
      <c r="A21" t="s">
        <v>1143</v>
      </c>
      <c r="B21" t="s">
        <v>1007</v>
      </c>
      <c r="C21" t="s">
        <v>1353</v>
      </c>
      <c r="D21" s="2">
        <v>5.75</v>
      </c>
      <c r="E21">
        <v>11.99</v>
      </c>
    </row>
    <row r="22" spans="1:5" x14ac:dyDescent="0.3">
      <c r="A22" t="s">
        <v>1144</v>
      </c>
      <c r="B22" t="s">
        <v>1008</v>
      </c>
      <c r="C22" t="s">
        <v>1353</v>
      </c>
      <c r="D22" s="2">
        <v>5.75</v>
      </c>
      <c r="E22">
        <v>11.99</v>
      </c>
    </row>
    <row r="23" spans="1:5" x14ac:dyDescent="0.3">
      <c r="A23" t="s">
        <v>1145</v>
      </c>
      <c r="B23" t="s">
        <v>1025</v>
      </c>
      <c r="C23" t="s">
        <v>1353</v>
      </c>
      <c r="D23" s="2">
        <v>5.75</v>
      </c>
      <c r="E23">
        <v>11.99</v>
      </c>
    </row>
    <row r="24" spans="1:5" x14ac:dyDescent="0.3">
      <c r="A24" t="s">
        <v>1146</v>
      </c>
      <c r="B24" t="s">
        <v>1024</v>
      </c>
      <c r="C24" t="s">
        <v>1353</v>
      </c>
      <c r="D24" s="2">
        <v>5.75</v>
      </c>
      <c r="E24">
        <v>11.99</v>
      </c>
    </row>
    <row r="25" spans="1:5" x14ac:dyDescent="0.3">
      <c r="A25" t="s">
        <v>1147</v>
      </c>
      <c r="B25" t="s">
        <v>1027</v>
      </c>
      <c r="C25" t="s">
        <v>1353</v>
      </c>
      <c r="D25" s="2">
        <v>5.75</v>
      </c>
      <c r="E25">
        <v>11.99</v>
      </c>
    </row>
    <row r="26" spans="1:5" x14ac:dyDescent="0.3">
      <c r="A26" t="s">
        <v>1148</v>
      </c>
      <c r="B26" t="s">
        <v>1026</v>
      </c>
      <c r="C26" t="s">
        <v>1353</v>
      </c>
      <c r="D26" s="2">
        <v>5.75</v>
      </c>
      <c r="E26">
        <v>11.99</v>
      </c>
    </row>
    <row r="27" spans="1:5" x14ac:dyDescent="0.3">
      <c r="A27" t="s">
        <v>1149</v>
      </c>
      <c r="B27" t="s">
        <v>1031</v>
      </c>
      <c r="C27" t="s">
        <v>1353</v>
      </c>
      <c r="D27" s="2">
        <v>5.75</v>
      </c>
      <c r="E27">
        <v>11.99</v>
      </c>
    </row>
    <row r="28" spans="1:5" x14ac:dyDescent="0.3">
      <c r="A28" t="s">
        <v>1150</v>
      </c>
      <c r="B28" t="s">
        <v>1032</v>
      </c>
      <c r="C28" t="s">
        <v>1353</v>
      </c>
      <c r="D28" s="2">
        <v>5.75</v>
      </c>
      <c r="E28">
        <v>11.99</v>
      </c>
    </row>
    <row r="29" spans="1:5" x14ac:dyDescent="0.3">
      <c r="A29" t="s">
        <v>1151</v>
      </c>
      <c r="B29" t="s">
        <v>1035</v>
      </c>
      <c r="C29" t="s">
        <v>1353</v>
      </c>
      <c r="D29" s="2">
        <v>5.75</v>
      </c>
      <c r="E29">
        <v>11.99</v>
      </c>
    </row>
    <row r="30" spans="1:5" x14ac:dyDescent="0.3">
      <c r="A30" t="s">
        <v>1152</v>
      </c>
      <c r="B30" t="s">
        <v>1037</v>
      </c>
      <c r="C30" t="s">
        <v>1353</v>
      </c>
      <c r="D30" s="2">
        <v>5.75</v>
      </c>
      <c r="E30">
        <v>11.99</v>
      </c>
    </row>
    <row r="31" spans="1:5" x14ac:dyDescent="0.3">
      <c r="A31" t="s">
        <v>1153</v>
      </c>
      <c r="B31" t="s">
        <v>1036</v>
      </c>
      <c r="C31" t="s">
        <v>1353</v>
      </c>
      <c r="D31" s="2">
        <v>5.75</v>
      </c>
      <c r="E31">
        <v>11.99</v>
      </c>
    </row>
    <row r="32" spans="1:5" x14ac:dyDescent="0.3">
      <c r="A32" t="s">
        <v>1154</v>
      </c>
      <c r="B32" t="s">
        <v>1039</v>
      </c>
      <c r="C32" t="s">
        <v>1353</v>
      </c>
      <c r="D32" s="2">
        <v>5.75</v>
      </c>
      <c r="E32">
        <v>11.99</v>
      </c>
    </row>
    <row r="33" spans="1:5" x14ac:dyDescent="0.3">
      <c r="A33" t="s">
        <v>1155</v>
      </c>
      <c r="B33" t="s">
        <v>1038</v>
      </c>
      <c r="C33" t="s">
        <v>1353</v>
      </c>
      <c r="D33" s="2">
        <v>5.75</v>
      </c>
      <c r="E33">
        <v>11.99</v>
      </c>
    </row>
    <row r="34" spans="1:5" x14ac:dyDescent="0.3">
      <c r="A34" t="s">
        <v>1156</v>
      </c>
      <c r="B34" t="s">
        <v>1041</v>
      </c>
      <c r="C34" t="s">
        <v>1353</v>
      </c>
      <c r="D34" s="2">
        <v>5.75</v>
      </c>
      <c r="E34">
        <v>11.99</v>
      </c>
    </row>
    <row r="35" spans="1:5" x14ac:dyDescent="0.3">
      <c r="A35" t="s">
        <v>1157</v>
      </c>
      <c r="B35" t="s">
        <v>1068</v>
      </c>
      <c r="C35" t="s">
        <v>1353</v>
      </c>
      <c r="D35" s="2">
        <v>5.75</v>
      </c>
      <c r="E35">
        <v>11.99</v>
      </c>
    </row>
    <row r="36" spans="1:5" x14ac:dyDescent="0.3">
      <c r="A36" t="s">
        <v>1158</v>
      </c>
      <c r="B36" t="s">
        <v>1072</v>
      </c>
      <c r="C36" t="s">
        <v>1353</v>
      </c>
      <c r="D36" s="2">
        <v>5.75</v>
      </c>
      <c r="E36">
        <v>11.99</v>
      </c>
    </row>
    <row r="37" spans="1:5" x14ac:dyDescent="0.3">
      <c r="A37" t="s">
        <v>1159</v>
      </c>
      <c r="B37" t="s">
        <v>1069</v>
      </c>
      <c r="C37" t="s">
        <v>1353</v>
      </c>
      <c r="D37" s="2">
        <v>5.75</v>
      </c>
      <c r="E37">
        <v>11.99</v>
      </c>
    </row>
    <row r="38" spans="1:5" x14ac:dyDescent="0.3">
      <c r="A38" t="s">
        <v>1160</v>
      </c>
      <c r="B38" t="s">
        <v>1070</v>
      </c>
      <c r="C38" t="s">
        <v>1353</v>
      </c>
      <c r="D38" s="2">
        <v>5.75</v>
      </c>
      <c r="E38">
        <v>11.99</v>
      </c>
    </row>
    <row r="39" spans="1:5" x14ac:dyDescent="0.3">
      <c r="A39" t="s">
        <v>1161</v>
      </c>
      <c r="B39" t="s">
        <v>1067</v>
      </c>
      <c r="C39" t="s">
        <v>1353</v>
      </c>
      <c r="D39" s="2">
        <v>5.75</v>
      </c>
      <c r="E39">
        <v>11.99</v>
      </c>
    </row>
    <row r="40" spans="1:5" x14ac:dyDescent="0.3">
      <c r="A40" t="s">
        <v>1162</v>
      </c>
      <c r="B40" t="s">
        <v>1071</v>
      </c>
      <c r="C40" t="s">
        <v>1353</v>
      </c>
      <c r="D40" s="2">
        <v>5.75</v>
      </c>
      <c r="E40">
        <v>11.99</v>
      </c>
    </row>
    <row r="41" spans="1:5" x14ac:dyDescent="0.3">
      <c r="A41" t="s">
        <v>1163</v>
      </c>
      <c r="B41" t="s">
        <v>998</v>
      </c>
      <c r="C41" t="s">
        <v>1353</v>
      </c>
      <c r="D41" s="2">
        <v>5.75</v>
      </c>
      <c r="E41">
        <v>11.99</v>
      </c>
    </row>
    <row r="42" spans="1:5" x14ac:dyDescent="0.3">
      <c r="A42" t="s">
        <v>1164</v>
      </c>
      <c r="B42" t="s">
        <v>964</v>
      </c>
      <c r="C42" t="s">
        <v>1353</v>
      </c>
      <c r="D42" s="2">
        <v>5.75</v>
      </c>
      <c r="E42">
        <v>11.99</v>
      </c>
    </row>
    <row r="43" spans="1:5" x14ac:dyDescent="0.3">
      <c r="A43" t="s">
        <v>1165</v>
      </c>
      <c r="B43" t="s">
        <v>1000</v>
      </c>
      <c r="C43" t="s">
        <v>1353</v>
      </c>
      <c r="D43" s="2">
        <v>5.75</v>
      </c>
      <c r="E43">
        <v>11.99</v>
      </c>
    </row>
    <row r="44" spans="1:5" x14ac:dyDescent="0.3">
      <c r="A44" t="s">
        <v>1166</v>
      </c>
      <c r="B44" t="s">
        <v>999</v>
      </c>
      <c r="C44" t="s">
        <v>1353</v>
      </c>
      <c r="D44" s="2">
        <v>5.75</v>
      </c>
      <c r="E44">
        <v>11.99</v>
      </c>
    </row>
    <row r="45" spans="1:5" x14ac:dyDescent="0.3">
      <c r="A45" t="s">
        <v>1167</v>
      </c>
      <c r="B45" t="s">
        <v>1001</v>
      </c>
      <c r="C45" t="s">
        <v>1353</v>
      </c>
      <c r="D45" s="2">
        <v>5.75</v>
      </c>
      <c r="E45">
        <v>11.99</v>
      </c>
    </row>
    <row r="46" spans="1:5" x14ac:dyDescent="0.3">
      <c r="A46" t="s">
        <v>1168</v>
      </c>
      <c r="B46" t="s">
        <v>992</v>
      </c>
      <c r="C46" t="s">
        <v>1353</v>
      </c>
      <c r="D46" s="2">
        <v>5.75</v>
      </c>
      <c r="E46">
        <v>11.99</v>
      </c>
    </row>
    <row r="47" spans="1:5" x14ac:dyDescent="0.3">
      <c r="A47" t="s">
        <v>1169</v>
      </c>
      <c r="B47" t="s">
        <v>952</v>
      </c>
      <c r="C47" t="s">
        <v>1353</v>
      </c>
      <c r="D47" s="2">
        <v>5.75</v>
      </c>
      <c r="E47">
        <v>11.99</v>
      </c>
    </row>
    <row r="48" spans="1:5" x14ac:dyDescent="0.3">
      <c r="A48" t="s">
        <v>1170</v>
      </c>
      <c r="B48" t="s">
        <v>1057</v>
      </c>
      <c r="C48" t="s">
        <v>1353</v>
      </c>
      <c r="D48" s="2">
        <v>5.75</v>
      </c>
      <c r="E48">
        <v>11.99</v>
      </c>
    </row>
    <row r="49" spans="1:5" x14ac:dyDescent="0.3">
      <c r="A49" t="s">
        <v>1171</v>
      </c>
      <c r="B49" t="s">
        <v>1056</v>
      </c>
      <c r="C49" t="s">
        <v>1353</v>
      </c>
      <c r="D49" s="2">
        <v>5.75</v>
      </c>
      <c r="E49">
        <v>11.99</v>
      </c>
    </row>
    <row r="50" spans="1:5" x14ac:dyDescent="0.3">
      <c r="A50" t="s">
        <v>1172</v>
      </c>
      <c r="B50" t="s">
        <v>1058</v>
      </c>
      <c r="C50" t="s">
        <v>1353</v>
      </c>
      <c r="D50" s="2">
        <v>5.75</v>
      </c>
      <c r="E50">
        <v>11.99</v>
      </c>
    </row>
    <row r="51" spans="1:5" x14ac:dyDescent="0.3">
      <c r="A51" t="s">
        <v>1173</v>
      </c>
      <c r="B51" t="s">
        <v>1059</v>
      </c>
      <c r="C51" t="s">
        <v>1353</v>
      </c>
      <c r="D51" s="2">
        <v>5.75</v>
      </c>
      <c r="E51">
        <v>11.99</v>
      </c>
    </row>
    <row r="52" spans="1:5" x14ac:dyDescent="0.3">
      <c r="A52" t="s">
        <v>1174</v>
      </c>
      <c r="B52" t="s">
        <v>1062</v>
      </c>
      <c r="C52" t="s">
        <v>1353</v>
      </c>
      <c r="D52" s="2">
        <v>5.75</v>
      </c>
      <c r="E52">
        <v>11.99</v>
      </c>
    </row>
    <row r="53" spans="1:5" x14ac:dyDescent="0.3">
      <c r="A53" t="s">
        <v>1175</v>
      </c>
      <c r="B53" t="s">
        <v>1061</v>
      </c>
      <c r="C53" t="s">
        <v>1353</v>
      </c>
      <c r="D53" s="2">
        <v>5.75</v>
      </c>
      <c r="E53">
        <v>11.99</v>
      </c>
    </row>
    <row r="54" spans="1:5" x14ac:dyDescent="0.3">
      <c r="A54" t="s">
        <v>1176</v>
      </c>
      <c r="B54" t="s">
        <v>1051</v>
      </c>
      <c r="C54" t="s">
        <v>1353</v>
      </c>
      <c r="D54" s="2">
        <v>5.75</v>
      </c>
      <c r="E54">
        <v>11.99</v>
      </c>
    </row>
    <row r="55" spans="1:5" x14ac:dyDescent="0.3">
      <c r="A55" t="s">
        <v>1177</v>
      </c>
      <c r="B55" t="s">
        <v>978</v>
      </c>
      <c r="C55" t="s">
        <v>1353</v>
      </c>
      <c r="D55" s="2">
        <v>5.75</v>
      </c>
      <c r="E55">
        <v>11.99</v>
      </c>
    </row>
    <row r="56" spans="1:5" x14ac:dyDescent="0.3">
      <c r="A56" t="s">
        <v>1178</v>
      </c>
      <c r="B56" t="s">
        <v>979</v>
      </c>
      <c r="C56" t="s">
        <v>1353</v>
      </c>
      <c r="D56" s="2">
        <v>5.75</v>
      </c>
      <c r="E56">
        <v>11.99</v>
      </c>
    </row>
    <row r="57" spans="1:5" x14ac:dyDescent="0.3">
      <c r="A57" t="s">
        <v>1179</v>
      </c>
      <c r="B57" t="s">
        <v>954</v>
      </c>
      <c r="C57" t="s">
        <v>1353</v>
      </c>
      <c r="D57" s="2">
        <v>5.75</v>
      </c>
      <c r="E57">
        <v>11.99</v>
      </c>
    </row>
    <row r="58" spans="1:5" x14ac:dyDescent="0.3">
      <c r="A58" t="s">
        <v>1180</v>
      </c>
      <c r="B58" t="s">
        <v>1078</v>
      </c>
      <c r="C58" t="s">
        <v>1353</v>
      </c>
      <c r="D58" s="2">
        <v>5.75</v>
      </c>
      <c r="E58">
        <v>11.99</v>
      </c>
    </row>
    <row r="59" spans="1:5" x14ac:dyDescent="0.3">
      <c r="A59" t="s">
        <v>1181</v>
      </c>
      <c r="B59" t="s">
        <v>1077</v>
      </c>
      <c r="C59" t="s">
        <v>1353</v>
      </c>
      <c r="D59" s="2">
        <v>5.75</v>
      </c>
      <c r="E59">
        <v>11.99</v>
      </c>
    </row>
    <row r="60" spans="1:5" x14ac:dyDescent="0.3">
      <c r="A60" t="s">
        <v>1182</v>
      </c>
      <c r="B60" t="s">
        <v>953</v>
      </c>
      <c r="C60" t="s">
        <v>1353</v>
      </c>
      <c r="D60" s="2">
        <v>5.75</v>
      </c>
      <c r="E60">
        <v>11.99</v>
      </c>
    </row>
    <row r="61" spans="1:5" x14ac:dyDescent="0.3">
      <c r="A61" t="s">
        <v>1183</v>
      </c>
      <c r="B61" t="s">
        <v>951</v>
      </c>
      <c r="C61" t="s">
        <v>1353</v>
      </c>
      <c r="D61" s="2">
        <v>5.75</v>
      </c>
      <c r="E61">
        <v>11.99</v>
      </c>
    </row>
    <row r="62" spans="1:5" x14ac:dyDescent="0.3">
      <c r="A62" t="s">
        <v>1184</v>
      </c>
      <c r="B62" t="s">
        <v>957</v>
      </c>
      <c r="C62" t="s">
        <v>1353</v>
      </c>
      <c r="D62" s="2">
        <v>5.75</v>
      </c>
      <c r="E62">
        <v>11.99</v>
      </c>
    </row>
    <row r="63" spans="1:5" x14ac:dyDescent="0.3">
      <c r="A63" t="s">
        <v>1185</v>
      </c>
      <c r="B63" t="s">
        <v>958</v>
      </c>
      <c r="C63" t="s">
        <v>1353</v>
      </c>
      <c r="D63" s="2">
        <v>5.75</v>
      </c>
      <c r="E63">
        <v>11.99</v>
      </c>
    </row>
    <row r="64" spans="1:5" x14ac:dyDescent="0.3">
      <c r="A64" t="s">
        <v>1186</v>
      </c>
      <c r="B64" t="s">
        <v>956</v>
      </c>
      <c r="C64" t="s">
        <v>1353</v>
      </c>
      <c r="D64" s="2">
        <v>5.75</v>
      </c>
      <c r="E64">
        <v>11.99</v>
      </c>
    </row>
    <row r="65" spans="1:5" x14ac:dyDescent="0.3">
      <c r="A65" t="s">
        <v>1187</v>
      </c>
      <c r="B65" t="s">
        <v>959</v>
      </c>
      <c r="C65" t="s">
        <v>1353</v>
      </c>
      <c r="D65" s="2">
        <v>5.75</v>
      </c>
      <c r="E65">
        <v>11.99</v>
      </c>
    </row>
    <row r="66" spans="1:5" x14ac:dyDescent="0.3">
      <c r="A66" t="s">
        <v>1188</v>
      </c>
      <c r="B66" t="s">
        <v>955</v>
      </c>
      <c r="C66" t="s">
        <v>1353</v>
      </c>
      <c r="D66" s="2">
        <v>5.75</v>
      </c>
      <c r="E66">
        <v>11.99</v>
      </c>
    </row>
    <row r="67" spans="1:5" x14ac:dyDescent="0.3">
      <c r="A67" t="s">
        <v>1189</v>
      </c>
      <c r="B67" t="s">
        <v>1044</v>
      </c>
      <c r="C67" t="s">
        <v>1353</v>
      </c>
      <c r="D67" s="2">
        <v>5.75</v>
      </c>
      <c r="E67">
        <v>11.99</v>
      </c>
    </row>
    <row r="68" spans="1:5" x14ac:dyDescent="0.3">
      <c r="A68" t="s">
        <v>1190</v>
      </c>
      <c r="B68" t="s">
        <v>1646</v>
      </c>
      <c r="C68" t="s">
        <v>1353</v>
      </c>
      <c r="D68" s="2">
        <v>5.75</v>
      </c>
      <c r="E68">
        <v>11.99</v>
      </c>
    </row>
    <row r="69" spans="1:5" x14ac:dyDescent="0.3">
      <c r="A69" t="s">
        <v>1191</v>
      </c>
      <c r="B69" t="s">
        <v>1046</v>
      </c>
      <c r="C69" t="s">
        <v>1353</v>
      </c>
      <c r="D69" s="2">
        <v>5.75</v>
      </c>
      <c r="E69">
        <v>11.99</v>
      </c>
    </row>
    <row r="70" spans="1:5" x14ac:dyDescent="0.3">
      <c r="A70" t="s">
        <v>1192</v>
      </c>
      <c r="B70" t="s">
        <v>1048</v>
      </c>
      <c r="C70" t="s">
        <v>1353</v>
      </c>
      <c r="D70" s="2">
        <v>5.75</v>
      </c>
      <c r="E70">
        <v>11.99</v>
      </c>
    </row>
    <row r="71" spans="1:5" x14ac:dyDescent="0.3">
      <c r="A71" t="s">
        <v>1193</v>
      </c>
      <c r="B71" t="s">
        <v>1104</v>
      </c>
      <c r="C71" t="s">
        <v>1353</v>
      </c>
      <c r="D71" s="2">
        <v>5.75</v>
      </c>
      <c r="E71">
        <v>11.99</v>
      </c>
    </row>
    <row r="72" spans="1:5" x14ac:dyDescent="0.3">
      <c r="A72" t="s">
        <v>1194</v>
      </c>
      <c r="B72" t="s">
        <v>1049</v>
      </c>
      <c r="C72" t="s">
        <v>1353</v>
      </c>
      <c r="D72" s="2">
        <v>5.75</v>
      </c>
      <c r="E72">
        <v>11.99</v>
      </c>
    </row>
    <row r="73" spans="1:5" x14ac:dyDescent="0.3">
      <c r="A73" t="s">
        <v>1195</v>
      </c>
      <c r="B73" t="s">
        <v>1103</v>
      </c>
      <c r="C73" t="s">
        <v>1353</v>
      </c>
      <c r="D73" s="2">
        <v>5.75</v>
      </c>
      <c r="E73">
        <v>11.99</v>
      </c>
    </row>
    <row r="74" spans="1:5" x14ac:dyDescent="0.3">
      <c r="A74" t="s">
        <v>1196</v>
      </c>
      <c r="B74" t="s">
        <v>1095</v>
      </c>
      <c r="C74" t="s">
        <v>1353</v>
      </c>
      <c r="D74" s="2">
        <v>5.75</v>
      </c>
      <c r="E74">
        <v>11.99</v>
      </c>
    </row>
    <row r="75" spans="1:5" x14ac:dyDescent="0.3">
      <c r="A75" t="s">
        <v>1197</v>
      </c>
      <c r="B75" t="s">
        <v>1097</v>
      </c>
      <c r="C75" t="s">
        <v>1353</v>
      </c>
      <c r="D75" s="2">
        <v>5.75</v>
      </c>
      <c r="E75">
        <v>11.99</v>
      </c>
    </row>
    <row r="76" spans="1:5" x14ac:dyDescent="0.3">
      <c r="A76" t="s">
        <v>1198</v>
      </c>
      <c r="B76" t="s">
        <v>1096</v>
      </c>
      <c r="C76" t="s">
        <v>1353</v>
      </c>
      <c r="D76" s="2">
        <v>5.75</v>
      </c>
      <c r="E76">
        <v>11.99</v>
      </c>
    </row>
    <row r="77" spans="1:5" x14ac:dyDescent="0.3">
      <c r="A77" t="s">
        <v>1199</v>
      </c>
      <c r="B77" t="s">
        <v>1087</v>
      </c>
      <c r="C77" t="s">
        <v>1353</v>
      </c>
      <c r="D77" s="2">
        <v>5.75</v>
      </c>
      <c r="E77">
        <v>11.99</v>
      </c>
    </row>
    <row r="78" spans="1:5" x14ac:dyDescent="0.3">
      <c r="A78" t="s">
        <v>1200</v>
      </c>
      <c r="B78" t="s">
        <v>1086</v>
      </c>
      <c r="C78" t="s">
        <v>1353</v>
      </c>
      <c r="D78" s="2">
        <v>5.75</v>
      </c>
      <c r="E78">
        <v>11.99</v>
      </c>
    </row>
    <row r="79" spans="1:5" x14ac:dyDescent="0.3">
      <c r="A79" t="s">
        <v>1201</v>
      </c>
      <c r="B79" t="s">
        <v>1088</v>
      </c>
      <c r="C79" t="s">
        <v>1353</v>
      </c>
      <c r="D79" s="2">
        <v>5.75</v>
      </c>
      <c r="E79">
        <v>11.99</v>
      </c>
    </row>
    <row r="80" spans="1:5" x14ac:dyDescent="0.3">
      <c r="A80" t="s">
        <v>1202</v>
      </c>
      <c r="B80" t="s">
        <v>1101</v>
      </c>
      <c r="C80" t="s">
        <v>1353</v>
      </c>
      <c r="D80" s="2">
        <v>5.75</v>
      </c>
      <c r="E80">
        <v>11.99</v>
      </c>
    </row>
    <row r="81" spans="1:5" x14ac:dyDescent="0.3">
      <c r="A81" t="s">
        <v>1203</v>
      </c>
      <c r="B81" t="s">
        <v>984</v>
      </c>
      <c r="C81" t="s">
        <v>1353</v>
      </c>
      <c r="D81" s="2">
        <v>5.75</v>
      </c>
      <c r="E81">
        <v>11.99</v>
      </c>
    </row>
    <row r="82" spans="1:5" x14ac:dyDescent="0.3">
      <c r="A82" t="s">
        <v>1204</v>
      </c>
      <c r="B82" t="s">
        <v>950</v>
      </c>
      <c r="C82" t="s">
        <v>1353</v>
      </c>
      <c r="D82" s="2">
        <v>5.75</v>
      </c>
      <c r="E82">
        <v>11.99</v>
      </c>
    </row>
    <row r="83" spans="1:5" x14ac:dyDescent="0.3">
      <c r="A83" t="s">
        <v>1205</v>
      </c>
      <c r="B83" t="s">
        <v>1102</v>
      </c>
      <c r="C83" t="s">
        <v>1353</v>
      </c>
      <c r="D83" s="2">
        <v>5.75</v>
      </c>
      <c r="E83">
        <v>11.99</v>
      </c>
    </row>
    <row r="84" spans="1:5" x14ac:dyDescent="0.3">
      <c r="A84" t="s">
        <v>1206</v>
      </c>
      <c r="B84" t="s">
        <v>986</v>
      </c>
      <c r="C84" t="s">
        <v>1353</v>
      </c>
      <c r="D84" s="2">
        <v>5.75</v>
      </c>
      <c r="E84">
        <v>11.99</v>
      </c>
    </row>
    <row r="85" spans="1:5" x14ac:dyDescent="0.3">
      <c r="A85" t="s">
        <v>1207</v>
      </c>
      <c r="B85" t="s">
        <v>986</v>
      </c>
      <c r="C85" t="s">
        <v>1353</v>
      </c>
      <c r="D85" s="2">
        <v>5.75</v>
      </c>
      <c r="E85">
        <v>11.99</v>
      </c>
    </row>
    <row r="86" spans="1:5" x14ac:dyDescent="0.3">
      <c r="A86" t="s">
        <v>1208</v>
      </c>
      <c r="B86" t="s">
        <v>985</v>
      </c>
      <c r="C86" t="s">
        <v>1353</v>
      </c>
      <c r="D86" s="2">
        <v>5.75</v>
      </c>
      <c r="E86">
        <v>11.99</v>
      </c>
    </row>
    <row r="87" spans="1:5" x14ac:dyDescent="0.3">
      <c r="A87" t="s">
        <v>1209</v>
      </c>
      <c r="B87" t="s">
        <v>1100</v>
      </c>
      <c r="C87" t="s">
        <v>1353</v>
      </c>
      <c r="D87" s="2">
        <v>5.75</v>
      </c>
      <c r="E87">
        <v>11.99</v>
      </c>
    </row>
    <row r="88" spans="1:5" x14ac:dyDescent="0.3">
      <c r="A88" t="s">
        <v>1210</v>
      </c>
      <c r="B88" t="s">
        <v>961</v>
      </c>
      <c r="C88" t="s">
        <v>1353</v>
      </c>
      <c r="D88" s="2">
        <v>5.75</v>
      </c>
      <c r="E88">
        <v>11.99</v>
      </c>
    </row>
    <row r="89" spans="1:5" x14ac:dyDescent="0.3">
      <c r="A89" t="s">
        <v>1211</v>
      </c>
      <c r="B89" t="s">
        <v>960</v>
      </c>
      <c r="C89" t="s">
        <v>1353</v>
      </c>
      <c r="D89" s="2">
        <v>5.75</v>
      </c>
      <c r="E89">
        <v>11.99</v>
      </c>
    </row>
    <row r="90" spans="1:5" x14ac:dyDescent="0.3">
      <c r="A90" t="s">
        <v>1212</v>
      </c>
      <c r="B90" t="s">
        <v>962</v>
      </c>
      <c r="C90" t="s">
        <v>1353</v>
      </c>
      <c r="D90" s="2">
        <v>5.75</v>
      </c>
      <c r="E90">
        <v>11.99</v>
      </c>
    </row>
    <row r="91" spans="1:5" x14ac:dyDescent="0.3">
      <c r="A91" t="s">
        <v>1213</v>
      </c>
      <c r="B91" t="s">
        <v>1122</v>
      </c>
      <c r="C91" t="s">
        <v>1353</v>
      </c>
      <c r="D91" s="2">
        <v>5.75</v>
      </c>
      <c r="E91">
        <v>11.99</v>
      </c>
    </row>
    <row r="92" spans="1:5" x14ac:dyDescent="0.3">
      <c r="A92" t="s">
        <v>1214</v>
      </c>
      <c r="B92" t="s">
        <v>1080</v>
      </c>
      <c r="C92" t="s">
        <v>1353</v>
      </c>
      <c r="D92" s="2">
        <v>5.75</v>
      </c>
      <c r="E92">
        <v>11.99</v>
      </c>
    </row>
    <row r="93" spans="1:5" x14ac:dyDescent="0.3">
      <c r="A93" t="s">
        <v>1215</v>
      </c>
      <c r="B93" t="s">
        <v>1082</v>
      </c>
      <c r="C93" t="s">
        <v>1353</v>
      </c>
      <c r="D93" s="2">
        <v>5.75</v>
      </c>
      <c r="E93">
        <v>11.99</v>
      </c>
    </row>
    <row r="94" spans="1:5" x14ac:dyDescent="0.3">
      <c r="A94" t="s">
        <v>1216</v>
      </c>
      <c r="B94" t="s">
        <v>1081</v>
      </c>
      <c r="C94" t="s">
        <v>1353</v>
      </c>
      <c r="D94" s="2">
        <v>5.75</v>
      </c>
      <c r="E94">
        <v>11.99</v>
      </c>
    </row>
    <row r="95" spans="1:5" x14ac:dyDescent="0.3">
      <c r="A95" t="s">
        <v>1217</v>
      </c>
      <c r="B95" t="s">
        <v>995</v>
      </c>
      <c r="C95" t="s">
        <v>1353</v>
      </c>
      <c r="D95" s="2">
        <v>5.75</v>
      </c>
      <c r="E95">
        <v>11.99</v>
      </c>
    </row>
    <row r="96" spans="1:5" x14ac:dyDescent="0.3">
      <c r="A96" t="s">
        <v>1218</v>
      </c>
      <c r="B96" t="s">
        <v>1090</v>
      </c>
      <c r="C96" t="s">
        <v>1353</v>
      </c>
      <c r="D96" s="2">
        <v>5.75</v>
      </c>
      <c r="E96">
        <v>11.99</v>
      </c>
    </row>
    <row r="97" spans="1:5" x14ac:dyDescent="0.3">
      <c r="A97" t="s">
        <v>1219</v>
      </c>
      <c r="B97" t="s">
        <v>1094</v>
      </c>
      <c r="C97" t="s">
        <v>1353</v>
      </c>
      <c r="D97" s="2">
        <v>5.75</v>
      </c>
      <c r="E97">
        <v>11.99</v>
      </c>
    </row>
    <row r="98" spans="1:5" x14ac:dyDescent="0.3">
      <c r="A98" t="s">
        <v>1220</v>
      </c>
      <c r="B98" t="s">
        <v>1089</v>
      </c>
      <c r="C98" t="s">
        <v>1353</v>
      </c>
      <c r="D98" s="2">
        <v>5.75</v>
      </c>
      <c r="E98">
        <v>11.99</v>
      </c>
    </row>
    <row r="99" spans="1:5" x14ac:dyDescent="0.3">
      <c r="A99" t="s">
        <v>1221</v>
      </c>
      <c r="B99" t="s">
        <v>994</v>
      </c>
      <c r="C99" t="s">
        <v>1353</v>
      </c>
      <c r="D99" s="2">
        <v>5.75</v>
      </c>
      <c r="E99">
        <v>11.99</v>
      </c>
    </row>
    <row r="100" spans="1:5" x14ac:dyDescent="0.3">
      <c r="A100" t="s">
        <v>1222</v>
      </c>
      <c r="B100" t="s">
        <v>997</v>
      </c>
      <c r="C100" t="s">
        <v>1353</v>
      </c>
      <c r="D100" s="2">
        <v>5.75</v>
      </c>
      <c r="E100">
        <v>11.99</v>
      </c>
    </row>
    <row r="101" spans="1:5" x14ac:dyDescent="0.3">
      <c r="A101" t="s">
        <v>1223</v>
      </c>
      <c r="B101" t="s">
        <v>996</v>
      </c>
      <c r="C101" t="s">
        <v>1353</v>
      </c>
      <c r="D101" s="2">
        <v>5.75</v>
      </c>
      <c r="E101">
        <v>11.99</v>
      </c>
    </row>
    <row r="102" spans="1:5" x14ac:dyDescent="0.3">
      <c r="A102" t="s">
        <v>1224</v>
      </c>
      <c r="B102" t="s">
        <v>1091</v>
      </c>
      <c r="C102" t="s">
        <v>1353</v>
      </c>
      <c r="D102" s="2">
        <v>5.75</v>
      </c>
      <c r="E102">
        <v>11.99</v>
      </c>
    </row>
    <row r="103" spans="1:5" x14ac:dyDescent="0.3">
      <c r="A103" t="s">
        <v>1225</v>
      </c>
      <c r="B103" t="s">
        <v>1092</v>
      </c>
      <c r="C103" t="s">
        <v>1353</v>
      </c>
      <c r="D103" s="2">
        <v>5.75</v>
      </c>
      <c r="E103">
        <v>11.99</v>
      </c>
    </row>
    <row r="104" spans="1:5" x14ac:dyDescent="0.3">
      <c r="A104" t="s">
        <v>1226</v>
      </c>
      <c r="B104" t="s">
        <v>1093</v>
      </c>
      <c r="C104" t="s">
        <v>1353</v>
      </c>
      <c r="D104" s="2">
        <v>5.75</v>
      </c>
      <c r="E104">
        <v>11.99</v>
      </c>
    </row>
    <row r="105" spans="1:5" x14ac:dyDescent="0.3">
      <c r="A105" t="s">
        <v>1227</v>
      </c>
      <c r="B105" t="s">
        <v>993</v>
      </c>
      <c r="C105" t="s">
        <v>1353</v>
      </c>
      <c r="D105" s="2">
        <v>5.75</v>
      </c>
      <c r="E105">
        <v>11.99</v>
      </c>
    </row>
    <row r="106" spans="1:5" x14ac:dyDescent="0.3">
      <c r="A106" t="s">
        <v>1228</v>
      </c>
      <c r="B106" t="s">
        <v>1119</v>
      </c>
      <c r="C106" t="s">
        <v>1353</v>
      </c>
      <c r="D106" s="2">
        <v>5.75</v>
      </c>
      <c r="E106">
        <v>11.99</v>
      </c>
    </row>
    <row r="107" spans="1:5" x14ac:dyDescent="0.3">
      <c r="A107" t="s">
        <v>1229</v>
      </c>
      <c r="B107" t="s">
        <v>1120</v>
      </c>
      <c r="C107" t="s">
        <v>1353</v>
      </c>
      <c r="D107" s="2">
        <v>5.75</v>
      </c>
      <c r="E107">
        <v>11.99</v>
      </c>
    </row>
    <row r="108" spans="1:5" x14ac:dyDescent="0.3">
      <c r="A108" t="s">
        <v>1230</v>
      </c>
      <c r="B108" t="s">
        <v>1118</v>
      </c>
      <c r="C108" t="s">
        <v>1353</v>
      </c>
      <c r="D108" s="2">
        <v>5.75</v>
      </c>
      <c r="E108">
        <v>11.99</v>
      </c>
    </row>
    <row r="109" spans="1:5" x14ac:dyDescent="0.3">
      <c r="A109" t="s">
        <v>1231</v>
      </c>
      <c r="B109" t="s">
        <v>1121</v>
      </c>
      <c r="C109" t="s">
        <v>1353</v>
      </c>
      <c r="D109" s="2">
        <v>5.75</v>
      </c>
      <c r="E109">
        <v>11.99</v>
      </c>
    </row>
    <row r="110" spans="1:5" x14ac:dyDescent="0.3">
      <c r="A110" t="s">
        <v>1232</v>
      </c>
      <c r="B110" t="s">
        <v>945</v>
      </c>
      <c r="C110" t="s">
        <v>1353</v>
      </c>
      <c r="D110" s="2">
        <v>5.75</v>
      </c>
      <c r="E110">
        <v>11.99</v>
      </c>
    </row>
    <row r="111" spans="1:5" x14ac:dyDescent="0.3">
      <c r="A111" t="s">
        <v>1233</v>
      </c>
      <c r="B111" t="s">
        <v>946</v>
      </c>
      <c r="C111" t="s">
        <v>1353</v>
      </c>
      <c r="D111" s="2">
        <v>5.75</v>
      </c>
      <c r="E111">
        <v>11.99</v>
      </c>
    </row>
    <row r="112" spans="1:5" x14ac:dyDescent="0.3">
      <c r="A112" t="s">
        <v>1234</v>
      </c>
      <c r="B112" t="s">
        <v>947</v>
      </c>
      <c r="C112" t="s">
        <v>1353</v>
      </c>
      <c r="D112" s="2">
        <v>5.75</v>
      </c>
      <c r="E112">
        <v>11.99</v>
      </c>
    </row>
    <row r="113" spans="1:5" x14ac:dyDescent="0.3">
      <c r="A113" t="s">
        <v>1235</v>
      </c>
      <c r="B113" t="s">
        <v>944</v>
      </c>
      <c r="C113" t="s">
        <v>1353</v>
      </c>
      <c r="D113" s="2">
        <v>5.75</v>
      </c>
      <c r="E113">
        <v>11.99</v>
      </c>
    </row>
    <row r="114" spans="1:5" x14ac:dyDescent="0.3">
      <c r="A114" t="s">
        <v>1236</v>
      </c>
      <c r="B114" t="s">
        <v>949</v>
      </c>
      <c r="C114" t="s">
        <v>1353</v>
      </c>
      <c r="D114" s="2">
        <v>5.75</v>
      </c>
      <c r="E114">
        <v>11.99</v>
      </c>
    </row>
    <row r="115" spans="1:5" x14ac:dyDescent="0.3">
      <c r="A115" t="s">
        <v>1237</v>
      </c>
      <c r="B115" t="s">
        <v>948</v>
      </c>
      <c r="C115" t="s">
        <v>1353</v>
      </c>
      <c r="D115" s="2">
        <v>5.75</v>
      </c>
      <c r="E115">
        <v>11.99</v>
      </c>
    </row>
    <row r="116" spans="1:5" x14ac:dyDescent="0.3">
      <c r="A116" t="s">
        <v>1238</v>
      </c>
      <c r="B116" t="s">
        <v>921</v>
      </c>
      <c r="C116" t="s">
        <v>1353</v>
      </c>
      <c r="D116" s="2">
        <v>5.75</v>
      </c>
      <c r="E116">
        <v>11.99</v>
      </c>
    </row>
    <row r="117" spans="1:5" x14ac:dyDescent="0.3">
      <c r="A117" t="s">
        <v>1239</v>
      </c>
      <c r="B117" t="s">
        <v>926</v>
      </c>
      <c r="C117" t="s">
        <v>1353</v>
      </c>
      <c r="D117" s="2">
        <v>5.75</v>
      </c>
      <c r="E117">
        <v>11.99</v>
      </c>
    </row>
    <row r="118" spans="1:5" x14ac:dyDescent="0.3">
      <c r="A118" t="s">
        <v>1240</v>
      </c>
      <c r="B118" t="s">
        <v>925</v>
      </c>
      <c r="C118" t="s">
        <v>1353</v>
      </c>
      <c r="D118" s="2">
        <v>5.75</v>
      </c>
      <c r="E118">
        <v>11.99</v>
      </c>
    </row>
    <row r="119" spans="1:5" x14ac:dyDescent="0.3">
      <c r="A119" t="s">
        <v>1241</v>
      </c>
      <c r="B119" t="s">
        <v>906</v>
      </c>
      <c r="C119" t="s">
        <v>1353</v>
      </c>
      <c r="D119" s="2">
        <v>5.75</v>
      </c>
      <c r="E119">
        <v>11.99</v>
      </c>
    </row>
    <row r="120" spans="1:5" x14ac:dyDescent="0.3">
      <c r="A120" t="s">
        <v>1242</v>
      </c>
      <c r="B120" t="s">
        <v>907</v>
      </c>
      <c r="C120" t="s">
        <v>1353</v>
      </c>
      <c r="D120" s="2">
        <v>5.75</v>
      </c>
      <c r="E120">
        <v>11.99</v>
      </c>
    </row>
    <row r="121" spans="1:5" x14ac:dyDescent="0.3">
      <c r="A121" t="s">
        <v>1243</v>
      </c>
      <c r="B121" t="s">
        <v>927</v>
      </c>
      <c r="C121" t="s">
        <v>1353</v>
      </c>
      <c r="D121" s="2">
        <v>5.75</v>
      </c>
      <c r="E121">
        <v>11.99</v>
      </c>
    </row>
    <row r="122" spans="1:5" x14ac:dyDescent="0.3">
      <c r="A122" t="s">
        <v>1244</v>
      </c>
      <c r="B122" t="s">
        <v>911</v>
      </c>
      <c r="C122" t="s">
        <v>1353</v>
      </c>
      <c r="D122" s="2">
        <v>5.75</v>
      </c>
      <c r="E122">
        <v>11.99</v>
      </c>
    </row>
    <row r="123" spans="1:5" x14ac:dyDescent="0.3">
      <c r="A123" t="s">
        <v>1245</v>
      </c>
      <c r="B123" t="s">
        <v>908</v>
      </c>
      <c r="C123" t="s">
        <v>1353</v>
      </c>
      <c r="D123" s="2">
        <v>5.75</v>
      </c>
      <c r="E123">
        <v>11.99</v>
      </c>
    </row>
    <row r="124" spans="1:5" x14ac:dyDescent="0.3">
      <c r="A124" t="s">
        <v>1246</v>
      </c>
      <c r="B124" t="s">
        <v>910</v>
      </c>
      <c r="C124" t="s">
        <v>1353</v>
      </c>
      <c r="D124" s="2">
        <v>5.75</v>
      </c>
      <c r="E124">
        <v>11.99</v>
      </c>
    </row>
    <row r="125" spans="1:5" x14ac:dyDescent="0.3">
      <c r="A125" t="s">
        <v>1247</v>
      </c>
      <c r="B125" t="s">
        <v>909</v>
      </c>
      <c r="C125" t="s">
        <v>1353</v>
      </c>
      <c r="D125" s="2">
        <v>5.75</v>
      </c>
      <c r="E125">
        <v>11.99</v>
      </c>
    </row>
    <row r="126" spans="1:5" x14ac:dyDescent="0.3">
      <c r="A126" t="s">
        <v>1248</v>
      </c>
      <c r="B126" t="s">
        <v>1113</v>
      </c>
      <c r="C126" t="s">
        <v>1353</v>
      </c>
      <c r="D126" s="2">
        <v>5.75</v>
      </c>
      <c r="E126">
        <v>11.99</v>
      </c>
    </row>
    <row r="127" spans="1:5" x14ac:dyDescent="0.3">
      <c r="A127" t="s">
        <v>1249</v>
      </c>
      <c r="B127" t="s">
        <v>1116</v>
      </c>
      <c r="C127" t="s">
        <v>1353</v>
      </c>
      <c r="D127" s="2">
        <v>5.75</v>
      </c>
      <c r="E127">
        <v>11.99</v>
      </c>
    </row>
    <row r="128" spans="1:5" x14ac:dyDescent="0.3">
      <c r="A128" t="s">
        <v>1250</v>
      </c>
      <c r="B128" t="s">
        <v>1115</v>
      </c>
      <c r="C128" t="s">
        <v>1353</v>
      </c>
      <c r="D128" s="2">
        <v>5.75</v>
      </c>
      <c r="E128">
        <v>11.99</v>
      </c>
    </row>
    <row r="129" spans="1:5" x14ac:dyDescent="0.3">
      <c r="A129" t="s">
        <v>1251</v>
      </c>
      <c r="B129" t="s">
        <v>1114</v>
      </c>
      <c r="C129" t="s">
        <v>1353</v>
      </c>
      <c r="D129" s="2">
        <v>5.75</v>
      </c>
      <c r="E129">
        <v>11.99</v>
      </c>
    </row>
    <row r="130" spans="1:5" x14ac:dyDescent="0.3">
      <c r="A130" t="s">
        <v>1252</v>
      </c>
      <c r="B130" t="s">
        <v>1112</v>
      </c>
      <c r="C130" t="s">
        <v>1353</v>
      </c>
      <c r="D130" s="2">
        <v>5.75</v>
      </c>
      <c r="E130">
        <v>11.99</v>
      </c>
    </row>
    <row r="131" spans="1:5" x14ac:dyDescent="0.3">
      <c r="A131" t="s">
        <v>1253</v>
      </c>
      <c r="B131" t="s">
        <v>1111</v>
      </c>
      <c r="C131" t="s">
        <v>1353</v>
      </c>
      <c r="D131" s="2">
        <v>5.75</v>
      </c>
      <c r="E131">
        <v>11.99</v>
      </c>
    </row>
    <row r="132" spans="1:5" x14ac:dyDescent="0.3">
      <c r="A132" t="s">
        <v>1254</v>
      </c>
      <c r="B132" t="s">
        <v>1117</v>
      </c>
      <c r="C132" t="s">
        <v>1353</v>
      </c>
      <c r="D132" s="2">
        <v>5.75</v>
      </c>
      <c r="E132">
        <v>11.99</v>
      </c>
    </row>
    <row r="133" spans="1:5" x14ac:dyDescent="0.3">
      <c r="A133" t="s">
        <v>1255</v>
      </c>
      <c r="B133" t="s">
        <v>935</v>
      </c>
      <c r="C133" t="s">
        <v>1353</v>
      </c>
      <c r="D133" s="2">
        <v>5.75</v>
      </c>
      <c r="E133">
        <v>11.99</v>
      </c>
    </row>
    <row r="134" spans="1:5" x14ac:dyDescent="0.3">
      <c r="A134" t="s">
        <v>1256</v>
      </c>
      <c r="B134" t="s">
        <v>982</v>
      </c>
      <c r="C134" t="s">
        <v>1353</v>
      </c>
      <c r="D134" s="2">
        <v>5.75</v>
      </c>
      <c r="E134">
        <v>11.99</v>
      </c>
    </row>
    <row r="135" spans="1:5" x14ac:dyDescent="0.3">
      <c r="A135" t="s">
        <v>1257</v>
      </c>
      <c r="B135" t="s">
        <v>981</v>
      </c>
      <c r="C135" t="s">
        <v>1353</v>
      </c>
      <c r="D135" s="2">
        <v>5.75</v>
      </c>
      <c r="E135">
        <v>11.99</v>
      </c>
    </row>
    <row r="136" spans="1:5" x14ac:dyDescent="0.3">
      <c r="A136" t="s">
        <v>1258</v>
      </c>
      <c r="B136" t="s">
        <v>980</v>
      </c>
      <c r="C136" t="s">
        <v>1353</v>
      </c>
      <c r="D136" s="2">
        <v>5.75</v>
      </c>
      <c r="E136">
        <v>11.99</v>
      </c>
    </row>
    <row r="137" spans="1:5" x14ac:dyDescent="0.3">
      <c r="A137" t="s">
        <v>1259</v>
      </c>
      <c r="B137" t="s">
        <v>983</v>
      </c>
      <c r="C137" t="s">
        <v>1353</v>
      </c>
      <c r="D137" s="2">
        <v>5.75</v>
      </c>
      <c r="E137">
        <v>11.99</v>
      </c>
    </row>
    <row r="138" spans="1:5" x14ac:dyDescent="0.3">
      <c r="A138" t="s">
        <v>1260</v>
      </c>
      <c r="B138" t="s">
        <v>1079</v>
      </c>
      <c r="C138" t="s">
        <v>1353</v>
      </c>
      <c r="D138" s="2">
        <v>5.75</v>
      </c>
      <c r="E138">
        <v>11.99</v>
      </c>
    </row>
    <row r="139" spans="1:5" x14ac:dyDescent="0.3">
      <c r="A139" t="s">
        <v>1261</v>
      </c>
      <c r="B139" t="s">
        <v>970</v>
      </c>
      <c r="C139" t="s">
        <v>1353</v>
      </c>
      <c r="D139" s="2">
        <v>5.75</v>
      </c>
      <c r="E139">
        <v>11.99</v>
      </c>
    </row>
    <row r="140" spans="1:5" x14ac:dyDescent="0.3">
      <c r="A140" t="s">
        <v>1262</v>
      </c>
      <c r="B140" t="s">
        <v>969</v>
      </c>
      <c r="C140" t="s">
        <v>1353</v>
      </c>
      <c r="D140" s="2">
        <v>5.75</v>
      </c>
      <c r="E140">
        <v>11.99</v>
      </c>
    </row>
    <row r="141" spans="1:5" x14ac:dyDescent="0.3">
      <c r="A141" t="s">
        <v>1263</v>
      </c>
      <c r="B141" t="s">
        <v>968</v>
      </c>
      <c r="C141" t="s">
        <v>1353</v>
      </c>
      <c r="D141" s="2">
        <v>5.75</v>
      </c>
      <c r="E141">
        <v>11.99</v>
      </c>
    </row>
    <row r="142" spans="1:5" x14ac:dyDescent="0.3">
      <c r="A142" t="s">
        <v>1264</v>
      </c>
      <c r="B142" t="s">
        <v>965</v>
      </c>
      <c r="C142" t="s">
        <v>1353</v>
      </c>
      <c r="D142" s="2">
        <v>5.75</v>
      </c>
      <c r="E142">
        <v>11.99</v>
      </c>
    </row>
    <row r="143" spans="1:5" x14ac:dyDescent="0.3">
      <c r="A143" t="s">
        <v>1265</v>
      </c>
      <c r="B143" t="s">
        <v>971</v>
      </c>
      <c r="C143" t="s">
        <v>1353</v>
      </c>
      <c r="D143" s="2">
        <v>5.75</v>
      </c>
      <c r="E143">
        <v>11.99</v>
      </c>
    </row>
    <row r="144" spans="1:5" x14ac:dyDescent="0.3">
      <c r="A144" t="s">
        <v>1266</v>
      </c>
      <c r="B144" t="s">
        <v>967</v>
      </c>
      <c r="C144" t="s">
        <v>1353</v>
      </c>
      <c r="D144" s="2">
        <v>5.75</v>
      </c>
      <c r="E144">
        <v>11.99</v>
      </c>
    </row>
    <row r="145" spans="1:5" x14ac:dyDescent="0.3">
      <c r="A145" t="s">
        <v>1267</v>
      </c>
      <c r="B145" t="s">
        <v>966</v>
      </c>
      <c r="C145" t="s">
        <v>1353</v>
      </c>
      <c r="D145" s="2">
        <v>5.75</v>
      </c>
      <c r="E145">
        <v>11.99</v>
      </c>
    </row>
    <row r="146" spans="1:5" x14ac:dyDescent="0.3">
      <c r="A146" t="s">
        <v>1268</v>
      </c>
      <c r="B146" t="s">
        <v>1123</v>
      </c>
      <c r="C146" t="s">
        <v>1353</v>
      </c>
      <c r="D146" s="2">
        <v>5.75</v>
      </c>
      <c r="E146">
        <v>11.99</v>
      </c>
    </row>
    <row r="147" spans="1:5" x14ac:dyDescent="0.3">
      <c r="A147" t="s">
        <v>1269</v>
      </c>
      <c r="B147" t="s">
        <v>989</v>
      </c>
      <c r="C147" t="s">
        <v>1353</v>
      </c>
      <c r="D147" s="2">
        <v>5.75</v>
      </c>
      <c r="E147">
        <v>11.99</v>
      </c>
    </row>
    <row r="148" spans="1:5" x14ac:dyDescent="0.3">
      <c r="A148" t="s">
        <v>1270</v>
      </c>
      <c r="B148" t="s">
        <v>987</v>
      </c>
      <c r="C148" t="s">
        <v>1353</v>
      </c>
      <c r="D148" s="2">
        <v>5.75</v>
      </c>
      <c r="E148">
        <v>11.99</v>
      </c>
    </row>
    <row r="149" spans="1:5" x14ac:dyDescent="0.3">
      <c r="A149" t="s">
        <v>1271</v>
      </c>
      <c r="B149" t="s">
        <v>990</v>
      </c>
      <c r="C149" t="s">
        <v>1353</v>
      </c>
      <c r="D149" s="2">
        <v>5.75</v>
      </c>
      <c r="E149">
        <v>11.99</v>
      </c>
    </row>
    <row r="150" spans="1:5" x14ac:dyDescent="0.3">
      <c r="A150" t="s">
        <v>1272</v>
      </c>
      <c r="B150" t="s">
        <v>991</v>
      </c>
      <c r="C150" t="s">
        <v>1353</v>
      </c>
      <c r="D150" s="2">
        <v>5.75</v>
      </c>
      <c r="E150">
        <v>11.99</v>
      </c>
    </row>
    <row r="151" spans="1:5" x14ac:dyDescent="0.3">
      <c r="A151" t="s">
        <v>1273</v>
      </c>
      <c r="B151" t="s">
        <v>988</v>
      </c>
      <c r="C151" t="s">
        <v>1353</v>
      </c>
      <c r="D151" s="2">
        <v>5.75</v>
      </c>
      <c r="E151">
        <v>11.99</v>
      </c>
    </row>
    <row r="152" spans="1:5" x14ac:dyDescent="0.3">
      <c r="A152" t="s">
        <v>1274</v>
      </c>
      <c r="B152" t="s">
        <v>939</v>
      </c>
      <c r="C152" t="s">
        <v>1353</v>
      </c>
      <c r="D152" s="2">
        <v>5.75</v>
      </c>
      <c r="E152">
        <v>11.99</v>
      </c>
    </row>
    <row r="153" spans="1:5" x14ac:dyDescent="0.3">
      <c r="A153" t="s">
        <v>1275</v>
      </c>
      <c r="B153" t="s">
        <v>1647</v>
      </c>
      <c r="C153" t="s">
        <v>1353</v>
      </c>
      <c r="D153" s="2">
        <v>5.75</v>
      </c>
      <c r="E153">
        <v>11.99</v>
      </c>
    </row>
    <row r="154" spans="1:5" x14ac:dyDescent="0.3">
      <c r="A154" t="s">
        <v>1276</v>
      </c>
      <c r="B154" t="s">
        <v>940</v>
      </c>
      <c r="C154" t="s">
        <v>1353</v>
      </c>
      <c r="D154" s="2">
        <v>5.75</v>
      </c>
      <c r="E154">
        <v>11.99</v>
      </c>
    </row>
    <row r="155" spans="1:5" x14ac:dyDescent="0.3">
      <c r="A155" t="s">
        <v>1277</v>
      </c>
      <c r="B155" t="s">
        <v>941</v>
      </c>
      <c r="C155" t="s">
        <v>1353</v>
      </c>
      <c r="D155" s="2">
        <v>5.75</v>
      </c>
      <c r="E155">
        <v>11.99</v>
      </c>
    </row>
    <row r="156" spans="1:5" x14ac:dyDescent="0.3">
      <c r="A156" t="s">
        <v>1278</v>
      </c>
      <c r="B156" t="s">
        <v>963</v>
      </c>
      <c r="C156" t="s">
        <v>1353</v>
      </c>
      <c r="D156" s="2">
        <v>5.75</v>
      </c>
      <c r="E156">
        <v>11.99</v>
      </c>
    </row>
    <row r="157" spans="1:5" x14ac:dyDescent="0.3">
      <c r="A157" t="s">
        <v>1279</v>
      </c>
      <c r="B157" t="s">
        <v>943</v>
      </c>
      <c r="C157" t="s">
        <v>1353</v>
      </c>
      <c r="D157" s="2">
        <v>5.75</v>
      </c>
      <c r="E157">
        <v>11.99</v>
      </c>
    </row>
    <row r="158" spans="1:5" x14ac:dyDescent="0.3">
      <c r="A158" t="s">
        <v>1280</v>
      </c>
      <c r="B158" t="s">
        <v>942</v>
      </c>
      <c r="C158" t="s">
        <v>1353</v>
      </c>
      <c r="D158" s="2">
        <v>5.75</v>
      </c>
      <c r="E158">
        <v>11.99</v>
      </c>
    </row>
    <row r="159" spans="1:5" x14ac:dyDescent="0.3">
      <c r="A159" t="s">
        <v>1281</v>
      </c>
      <c r="B159" t="s">
        <v>938</v>
      </c>
      <c r="C159" t="s">
        <v>1353</v>
      </c>
      <c r="D159" s="2">
        <v>5.75</v>
      </c>
      <c r="E159">
        <v>11.99</v>
      </c>
    </row>
    <row r="160" spans="1:5" x14ac:dyDescent="0.3">
      <c r="A160" t="s">
        <v>1282</v>
      </c>
      <c r="B160" t="s">
        <v>936</v>
      </c>
      <c r="C160" t="s">
        <v>1353</v>
      </c>
      <c r="D160" s="2">
        <v>5.75</v>
      </c>
      <c r="E160">
        <v>11.99</v>
      </c>
    </row>
    <row r="161" spans="1:5" x14ac:dyDescent="0.3">
      <c r="A161" t="s">
        <v>1283</v>
      </c>
      <c r="B161" t="s">
        <v>937</v>
      </c>
      <c r="C161" t="s">
        <v>1353</v>
      </c>
      <c r="D161" s="2">
        <v>5.75</v>
      </c>
      <c r="E161">
        <v>11.99</v>
      </c>
    </row>
    <row r="162" spans="1:5" x14ac:dyDescent="0.3">
      <c r="A162" t="s">
        <v>1284</v>
      </c>
      <c r="B162" t="s">
        <v>1015</v>
      </c>
      <c r="C162" t="s">
        <v>1353</v>
      </c>
      <c r="D162" s="2">
        <v>5.75</v>
      </c>
      <c r="E162">
        <v>11.99</v>
      </c>
    </row>
    <row r="163" spans="1:5" x14ac:dyDescent="0.3">
      <c r="A163" t="s">
        <v>1285</v>
      </c>
      <c r="B163" t="s">
        <v>1014</v>
      </c>
      <c r="C163" t="s">
        <v>1353</v>
      </c>
      <c r="D163" s="2">
        <v>5.75</v>
      </c>
      <c r="E163">
        <v>11.99</v>
      </c>
    </row>
    <row r="164" spans="1:5" x14ac:dyDescent="0.3">
      <c r="A164" t="s">
        <v>1286</v>
      </c>
      <c r="B164" t="s">
        <v>1013</v>
      </c>
      <c r="C164" t="s">
        <v>1353</v>
      </c>
      <c r="D164" s="2">
        <v>5.75</v>
      </c>
      <c r="E164">
        <v>11.99</v>
      </c>
    </row>
    <row r="165" spans="1:5" x14ac:dyDescent="0.3">
      <c r="A165" t="s">
        <v>1287</v>
      </c>
      <c r="B165" t="s">
        <v>1040</v>
      </c>
      <c r="C165" t="s">
        <v>1353</v>
      </c>
      <c r="D165" s="2">
        <v>5.75</v>
      </c>
      <c r="E165">
        <v>11.99</v>
      </c>
    </row>
    <row r="166" spans="1:5" x14ac:dyDescent="0.3">
      <c r="A166" t="s">
        <v>1288</v>
      </c>
      <c r="B166" t="s">
        <v>1016</v>
      </c>
      <c r="C166" t="s">
        <v>1353</v>
      </c>
      <c r="D166" s="2">
        <v>5.75</v>
      </c>
      <c r="E166">
        <v>11.99</v>
      </c>
    </row>
    <row r="167" spans="1:5" x14ac:dyDescent="0.3">
      <c r="A167" t="s">
        <v>1289</v>
      </c>
      <c r="B167" t="s">
        <v>1017</v>
      </c>
      <c r="C167" t="s">
        <v>1353</v>
      </c>
      <c r="D167" s="2">
        <v>5.75</v>
      </c>
      <c r="E167">
        <v>11.99</v>
      </c>
    </row>
    <row r="168" spans="1:5" x14ac:dyDescent="0.3">
      <c r="A168" t="s">
        <v>1290</v>
      </c>
      <c r="B168" t="s">
        <v>1018</v>
      </c>
      <c r="C168" t="s">
        <v>1353</v>
      </c>
      <c r="D168" s="2">
        <v>5.75</v>
      </c>
      <c r="E168">
        <v>11.99</v>
      </c>
    </row>
    <row r="169" spans="1:5" x14ac:dyDescent="0.3">
      <c r="A169" t="s">
        <v>1291</v>
      </c>
      <c r="B169" t="s">
        <v>928</v>
      </c>
      <c r="C169" t="s">
        <v>1353</v>
      </c>
      <c r="D169" s="2">
        <v>5.75</v>
      </c>
      <c r="E169">
        <v>11.99</v>
      </c>
    </row>
    <row r="170" spans="1:5" x14ac:dyDescent="0.3">
      <c r="A170" t="s">
        <v>1292</v>
      </c>
      <c r="B170" t="s">
        <v>1066</v>
      </c>
      <c r="C170" t="s">
        <v>1353</v>
      </c>
      <c r="D170" s="2">
        <v>5.75</v>
      </c>
      <c r="E170">
        <v>11.99</v>
      </c>
    </row>
    <row r="171" spans="1:5" x14ac:dyDescent="0.3">
      <c r="A171" t="s">
        <v>1293</v>
      </c>
      <c r="B171" t="s">
        <v>1063</v>
      </c>
      <c r="C171" t="s">
        <v>1353</v>
      </c>
      <c r="D171" s="2">
        <v>5.75</v>
      </c>
      <c r="E171">
        <v>11.99</v>
      </c>
    </row>
    <row r="172" spans="1:5" x14ac:dyDescent="0.3">
      <c r="A172" t="s">
        <v>1294</v>
      </c>
      <c r="B172" t="s">
        <v>1064</v>
      </c>
      <c r="C172" t="s">
        <v>1353</v>
      </c>
      <c r="D172" s="2">
        <v>5.75</v>
      </c>
      <c r="E172">
        <v>11.99</v>
      </c>
    </row>
    <row r="173" spans="1:5" x14ac:dyDescent="0.3">
      <c r="A173" t="s">
        <v>1295</v>
      </c>
      <c r="B173" t="s">
        <v>1065</v>
      </c>
      <c r="C173" t="s">
        <v>1353</v>
      </c>
      <c r="D173" s="2">
        <v>5.75</v>
      </c>
      <c r="E173">
        <v>11.99</v>
      </c>
    </row>
    <row r="174" spans="1:5" x14ac:dyDescent="0.3">
      <c r="A174" t="s">
        <v>1296</v>
      </c>
      <c r="B174" t="s">
        <v>1060</v>
      </c>
      <c r="C174" t="s">
        <v>1353</v>
      </c>
      <c r="D174" s="2">
        <v>5.75</v>
      </c>
      <c r="E174">
        <v>11.99</v>
      </c>
    </row>
    <row r="175" spans="1:5" x14ac:dyDescent="0.3">
      <c r="A175" t="s">
        <v>1297</v>
      </c>
      <c r="B175" t="s">
        <v>1012</v>
      </c>
      <c r="C175" t="s">
        <v>1353</v>
      </c>
      <c r="D175" s="2">
        <v>5.75</v>
      </c>
      <c r="E175">
        <v>11.99</v>
      </c>
    </row>
    <row r="176" spans="1:5" x14ac:dyDescent="0.3">
      <c r="A176" t="s">
        <v>1298</v>
      </c>
      <c r="B176" t="s">
        <v>973</v>
      </c>
      <c r="C176" t="s">
        <v>1353</v>
      </c>
      <c r="D176" s="2">
        <v>5.75</v>
      </c>
      <c r="E176">
        <v>11.99</v>
      </c>
    </row>
    <row r="177" spans="1:5" x14ac:dyDescent="0.3">
      <c r="A177" t="s">
        <v>1299</v>
      </c>
      <c r="B177" t="s">
        <v>972</v>
      </c>
      <c r="C177" t="s">
        <v>1353</v>
      </c>
      <c r="D177" s="2">
        <v>5.75</v>
      </c>
      <c r="E177">
        <v>11.99</v>
      </c>
    </row>
    <row r="178" spans="1:5" x14ac:dyDescent="0.3">
      <c r="A178" t="s">
        <v>1300</v>
      </c>
      <c r="B178" t="s">
        <v>1009</v>
      </c>
      <c r="C178" t="s">
        <v>1353</v>
      </c>
      <c r="D178" s="2">
        <v>5.75</v>
      </c>
      <c r="E178">
        <v>11.99</v>
      </c>
    </row>
    <row r="179" spans="1:5" x14ac:dyDescent="0.3">
      <c r="A179" t="s">
        <v>1301</v>
      </c>
      <c r="B179" t="s">
        <v>975</v>
      </c>
      <c r="C179" t="s">
        <v>1353</v>
      </c>
      <c r="D179" s="2">
        <v>5.75</v>
      </c>
      <c r="E179">
        <v>11.99</v>
      </c>
    </row>
    <row r="180" spans="1:5" x14ac:dyDescent="0.3">
      <c r="A180" t="s">
        <v>1302</v>
      </c>
      <c r="B180" t="s">
        <v>974</v>
      </c>
      <c r="C180" t="s">
        <v>1353</v>
      </c>
      <c r="D180" s="2">
        <v>5.75</v>
      </c>
      <c r="E180">
        <v>11.99</v>
      </c>
    </row>
    <row r="181" spans="1:5" x14ac:dyDescent="0.3">
      <c r="A181" t="s">
        <v>1303</v>
      </c>
      <c r="B181" t="s">
        <v>976</v>
      </c>
      <c r="C181" t="s">
        <v>1353</v>
      </c>
      <c r="D181" s="2">
        <v>5.75</v>
      </c>
      <c r="E181">
        <v>11.99</v>
      </c>
    </row>
    <row r="182" spans="1:5" x14ac:dyDescent="0.3">
      <c r="A182" t="s">
        <v>1304</v>
      </c>
      <c r="B182" t="s">
        <v>977</v>
      </c>
      <c r="C182" t="s">
        <v>1353</v>
      </c>
      <c r="D182" s="2">
        <v>5.75</v>
      </c>
      <c r="E182">
        <v>11.99</v>
      </c>
    </row>
    <row r="183" spans="1:5" x14ac:dyDescent="0.3">
      <c r="A183" t="s">
        <v>1305</v>
      </c>
      <c r="B183" t="s">
        <v>1073</v>
      </c>
      <c r="C183" t="s">
        <v>1353</v>
      </c>
      <c r="D183" s="2">
        <v>5.75</v>
      </c>
      <c r="E183">
        <v>11.99</v>
      </c>
    </row>
    <row r="184" spans="1:5" x14ac:dyDescent="0.3">
      <c r="A184" t="s">
        <v>1306</v>
      </c>
      <c r="B184" t="s">
        <v>1076</v>
      </c>
      <c r="C184" t="s">
        <v>1353</v>
      </c>
      <c r="D184" s="2">
        <v>5.75</v>
      </c>
      <c r="E184">
        <v>11.99</v>
      </c>
    </row>
    <row r="185" spans="1:5" x14ac:dyDescent="0.3">
      <c r="A185" t="s">
        <v>1307</v>
      </c>
      <c r="B185" t="s">
        <v>1074</v>
      </c>
      <c r="C185" t="s">
        <v>1353</v>
      </c>
      <c r="D185" s="2">
        <v>5.75</v>
      </c>
      <c r="E185">
        <v>11.99</v>
      </c>
    </row>
    <row r="186" spans="1:5" x14ac:dyDescent="0.3">
      <c r="A186" t="s">
        <v>1308</v>
      </c>
      <c r="B186" t="s">
        <v>1075</v>
      </c>
      <c r="C186" t="s">
        <v>1353</v>
      </c>
      <c r="D186" s="2">
        <v>5.75</v>
      </c>
      <c r="E186">
        <v>11.99</v>
      </c>
    </row>
    <row r="187" spans="1:5" x14ac:dyDescent="0.3">
      <c r="A187" t="s">
        <v>1309</v>
      </c>
      <c r="B187" t="s">
        <v>1002</v>
      </c>
      <c r="C187" t="s">
        <v>1353</v>
      </c>
      <c r="D187" s="2">
        <v>5.75</v>
      </c>
      <c r="E187">
        <v>11.99</v>
      </c>
    </row>
    <row r="188" spans="1:5" x14ac:dyDescent="0.3">
      <c r="A188" t="s">
        <v>1310</v>
      </c>
      <c r="B188" t="s">
        <v>1005</v>
      </c>
      <c r="C188" t="s">
        <v>1353</v>
      </c>
      <c r="D188" s="2">
        <v>5.75</v>
      </c>
      <c r="E188">
        <v>11.99</v>
      </c>
    </row>
    <row r="189" spans="1:5" x14ac:dyDescent="0.3">
      <c r="A189" t="s">
        <v>1311</v>
      </c>
      <c r="B189" t="s">
        <v>1003</v>
      </c>
      <c r="C189" t="s">
        <v>1353</v>
      </c>
      <c r="D189" s="2">
        <v>5.75</v>
      </c>
      <c r="E189">
        <v>11.99</v>
      </c>
    </row>
    <row r="190" spans="1:5" x14ac:dyDescent="0.3">
      <c r="A190" t="s">
        <v>1312</v>
      </c>
      <c r="B190" t="s">
        <v>1010</v>
      </c>
      <c r="C190" t="s">
        <v>1353</v>
      </c>
      <c r="D190" s="2">
        <v>5.75</v>
      </c>
      <c r="E190">
        <v>11.99</v>
      </c>
    </row>
    <row r="191" spans="1:5" x14ac:dyDescent="0.3">
      <c r="A191" t="s">
        <v>1313</v>
      </c>
      <c r="B191" t="s">
        <v>1004</v>
      </c>
      <c r="C191" t="s">
        <v>1353</v>
      </c>
      <c r="D191" s="2">
        <v>5.75</v>
      </c>
      <c r="E191">
        <v>11.99</v>
      </c>
    </row>
    <row r="192" spans="1:5" x14ac:dyDescent="0.3">
      <c r="A192" t="s">
        <v>1314</v>
      </c>
      <c r="B192" t="s">
        <v>1028</v>
      </c>
      <c r="C192" t="s">
        <v>1353</v>
      </c>
      <c r="D192" s="2">
        <v>5.75</v>
      </c>
      <c r="E192">
        <v>11.99</v>
      </c>
    </row>
    <row r="193" spans="1:5" x14ac:dyDescent="0.3">
      <c r="A193" t="s">
        <v>1315</v>
      </c>
      <c r="B193" t="s">
        <v>1023</v>
      </c>
      <c r="C193" t="s">
        <v>1353</v>
      </c>
      <c r="D193" s="2">
        <v>5.75</v>
      </c>
      <c r="E193">
        <v>11.99</v>
      </c>
    </row>
    <row r="194" spans="1:5" x14ac:dyDescent="0.3">
      <c r="A194" t="s">
        <v>1316</v>
      </c>
      <c r="B194" t="s">
        <v>1030</v>
      </c>
      <c r="C194" t="s">
        <v>1353</v>
      </c>
      <c r="D194" s="2">
        <v>5.75</v>
      </c>
      <c r="E194">
        <v>11.99</v>
      </c>
    </row>
    <row r="195" spans="1:5" x14ac:dyDescent="0.3">
      <c r="A195" t="s">
        <v>1317</v>
      </c>
      <c r="B195" t="s">
        <v>1019</v>
      </c>
      <c r="C195" t="s">
        <v>1353</v>
      </c>
      <c r="D195" s="2">
        <v>5.75</v>
      </c>
      <c r="E195">
        <v>11.99</v>
      </c>
    </row>
    <row r="196" spans="1:5" x14ac:dyDescent="0.3">
      <c r="A196" t="s">
        <v>1318</v>
      </c>
      <c r="B196" t="s">
        <v>1033</v>
      </c>
      <c r="C196" t="s">
        <v>1353</v>
      </c>
      <c r="D196" s="2">
        <v>5.75</v>
      </c>
      <c r="E196">
        <v>11.99</v>
      </c>
    </row>
    <row r="197" spans="1:5" x14ac:dyDescent="0.3">
      <c r="A197" t="s">
        <v>1319</v>
      </c>
      <c r="B197" t="s">
        <v>1034</v>
      </c>
      <c r="C197" t="s">
        <v>1353</v>
      </c>
      <c r="D197" s="2">
        <v>5.75</v>
      </c>
      <c r="E197">
        <v>11.99</v>
      </c>
    </row>
    <row r="198" spans="1:5" x14ac:dyDescent="0.3">
      <c r="A198" t="s">
        <v>1320</v>
      </c>
      <c r="B198" t="s">
        <v>1020</v>
      </c>
      <c r="C198" t="s">
        <v>1353</v>
      </c>
      <c r="D198" s="2">
        <v>5.75</v>
      </c>
      <c r="E198">
        <v>11.99</v>
      </c>
    </row>
    <row r="199" spans="1:5" x14ac:dyDescent="0.3">
      <c r="A199" t="s">
        <v>1321</v>
      </c>
      <c r="B199" t="s">
        <v>1042</v>
      </c>
      <c r="C199" t="s">
        <v>1353</v>
      </c>
      <c r="D199" s="2">
        <v>5.75</v>
      </c>
      <c r="E199">
        <v>11.99</v>
      </c>
    </row>
    <row r="200" spans="1:5" x14ac:dyDescent="0.3">
      <c r="A200" t="s">
        <v>1322</v>
      </c>
      <c r="B200" t="s">
        <v>1021</v>
      </c>
      <c r="C200" t="s">
        <v>1353</v>
      </c>
      <c r="D200" s="2">
        <v>5.75</v>
      </c>
      <c r="E200">
        <v>11.99</v>
      </c>
    </row>
    <row r="201" spans="1:5" x14ac:dyDescent="0.3">
      <c r="A201" t="s">
        <v>1323</v>
      </c>
      <c r="B201" t="s">
        <v>1029</v>
      </c>
      <c r="C201" t="s">
        <v>1353</v>
      </c>
      <c r="D201" s="2">
        <v>5.75</v>
      </c>
      <c r="E201">
        <v>11.99</v>
      </c>
    </row>
    <row r="202" spans="1:5" x14ac:dyDescent="0.3">
      <c r="A202" t="s">
        <v>1324</v>
      </c>
      <c r="B202" t="s">
        <v>1043</v>
      </c>
      <c r="C202" t="s">
        <v>1353</v>
      </c>
      <c r="D202" s="2">
        <v>5.75</v>
      </c>
      <c r="E202">
        <v>11.99</v>
      </c>
    </row>
    <row r="203" spans="1:5" x14ac:dyDescent="0.3">
      <c r="A203" t="s">
        <v>1325</v>
      </c>
      <c r="B203" t="s">
        <v>1022</v>
      </c>
      <c r="C203" t="s">
        <v>1353</v>
      </c>
      <c r="D203" s="2">
        <v>5.75</v>
      </c>
      <c r="E203">
        <v>11.99</v>
      </c>
    </row>
    <row r="204" spans="1:5" x14ac:dyDescent="0.3">
      <c r="A204" t="s">
        <v>1326</v>
      </c>
      <c r="B204" t="s">
        <v>1083</v>
      </c>
      <c r="C204" t="s">
        <v>1353</v>
      </c>
      <c r="D204" s="2">
        <v>5.75</v>
      </c>
      <c r="E204">
        <v>11.99</v>
      </c>
    </row>
    <row r="205" spans="1:5" x14ac:dyDescent="0.3">
      <c r="A205" t="s">
        <v>1327</v>
      </c>
      <c r="B205" t="s">
        <v>904</v>
      </c>
      <c r="C205" t="s">
        <v>1353</v>
      </c>
      <c r="D205" s="2">
        <v>5.75</v>
      </c>
      <c r="E205">
        <v>11.99</v>
      </c>
    </row>
    <row r="206" spans="1:5" x14ac:dyDescent="0.3">
      <c r="A206" t="s">
        <v>1328</v>
      </c>
      <c r="B206" t="s">
        <v>905</v>
      </c>
      <c r="C206" t="s">
        <v>1353</v>
      </c>
      <c r="D206" s="2">
        <v>5.75</v>
      </c>
      <c r="E206">
        <v>11.99</v>
      </c>
    </row>
    <row r="207" spans="1:5" x14ac:dyDescent="0.3">
      <c r="A207" t="s">
        <v>1329</v>
      </c>
      <c r="B207" t="s">
        <v>930</v>
      </c>
      <c r="C207" t="s">
        <v>1353</v>
      </c>
      <c r="D207" s="2">
        <v>5.75</v>
      </c>
      <c r="E207">
        <v>11.99</v>
      </c>
    </row>
    <row r="208" spans="1:5" x14ac:dyDescent="0.3">
      <c r="A208" t="s">
        <v>1330</v>
      </c>
      <c r="B208" t="s">
        <v>931</v>
      </c>
      <c r="C208" t="s">
        <v>1353</v>
      </c>
      <c r="D208" s="2">
        <v>5.75</v>
      </c>
      <c r="E208">
        <v>11.99</v>
      </c>
    </row>
    <row r="209" spans="1:5" x14ac:dyDescent="0.3">
      <c r="A209" t="s">
        <v>1331</v>
      </c>
      <c r="B209" t="s">
        <v>933</v>
      </c>
      <c r="C209" t="s">
        <v>1353</v>
      </c>
      <c r="D209" s="2">
        <v>5.75</v>
      </c>
      <c r="E209">
        <v>11.99</v>
      </c>
    </row>
    <row r="210" spans="1:5" x14ac:dyDescent="0.3">
      <c r="A210" t="s">
        <v>1332</v>
      </c>
      <c r="B210" t="s">
        <v>929</v>
      </c>
      <c r="C210" t="s">
        <v>1353</v>
      </c>
      <c r="D210" s="2">
        <v>5.75</v>
      </c>
      <c r="E210">
        <v>11.99</v>
      </c>
    </row>
    <row r="211" spans="1:5" x14ac:dyDescent="0.3">
      <c r="A211" t="s">
        <v>1333</v>
      </c>
      <c r="B211" t="s">
        <v>932</v>
      </c>
      <c r="C211" t="s">
        <v>1353</v>
      </c>
      <c r="D211" s="2">
        <v>5.75</v>
      </c>
      <c r="E211">
        <v>11.99</v>
      </c>
    </row>
    <row r="212" spans="1:5" x14ac:dyDescent="0.3">
      <c r="A212" t="s">
        <v>1334</v>
      </c>
      <c r="B212" t="s">
        <v>934</v>
      </c>
      <c r="C212" t="s">
        <v>1353</v>
      </c>
      <c r="D212" s="2">
        <v>5.75</v>
      </c>
      <c r="E212">
        <v>11.99</v>
      </c>
    </row>
    <row r="213" spans="1:5" x14ac:dyDescent="0.3">
      <c r="A213" t="s">
        <v>1335</v>
      </c>
      <c r="B213" t="s">
        <v>912</v>
      </c>
      <c r="C213" t="s">
        <v>1353</v>
      </c>
      <c r="D213" s="2">
        <v>5.75</v>
      </c>
      <c r="E213">
        <v>11.99</v>
      </c>
    </row>
    <row r="214" spans="1:5" x14ac:dyDescent="0.3">
      <c r="A214" t="s">
        <v>1336</v>
      </c>
      <c r="B214" t="s">
        <v>1084</v>
      </c>
      <c r="C214" t="s">
        <v>1353</v>
      </c>
      <c r="D214" s="2">
        <v>5.75</v>
      </c>
      <c r="E214">
        <v>11.99</v>
      </c>
    </row>
    <row r="215" spans="1:5" x14ac:dyDescent="0.3">
      <c r="A215" t="s">
        <v>1337</v>
      </c>
      <c r="B215" t="s">
        <v>1085</v>
      </c>
      <c r="C215" t="s">
        <v>1353</v>
      </c>
      <c r="D215" s="2">
        <v>5.75</v>
      </c>
      <c r="E215">
        <v>11.99</v>
      </c>
    </row>
    <row r="216" spans="1:5" x14ac:dyDescent="0.3">
      <c r="A216" t="s">
        <v>1338</v>
      </c>
      <c r="B216" t="s">
        <v>915</v>
      </c>
      <c r="C216" t="s">
        <v>1353</v>
      </c>
      <c r="D216" s="2">
        <v>5.75</v>
      </c>
      <c r="E216">
        <v>11.99</v>
      </c>
    </row>
    <row r="217" spans="1:5" x14ac:dyDescent="0.3">
      <c r="A217" t="s">
        <v>1339</v>
      </c>
      <c r="B217" t="s">
        <v>920</v>
      </c>
      <c r="C217" t="s">
        <v>1353</v>
      </c>
      <c r="D217" s="2">
        <v>5.75</v>
      </c>
      <c r="E217">
        <v>11.99</v>
      </c>
    </row>
    <row r="218" spans="1:5" x14ac:dyDescent="0.3">
      <c r="A218" t="s">
        <v>1340</v>
      </c>
      <c r="B218" t="s">
        <v>913</v>
      </c>
      <c r="C218" t="s">
        <v>1353</v>
      </c>
      <c r="D218" s="2">
        <v>5.75</v>
      </c>
      <c r="E218">
        <v>11.99</v>
      </c>
    </row>
    <row r="219" spans="1:5" x14ac:dyDescent="0.3">
      <c r="A219" t="s">
        <v>1341</v>
      </c>
      <c r="B219" t="s">
        <v>1653</v>
      </c>
      <c r="C219" t="s">
        <v>1353</v>
      </c>
      <c r="D219" s="2">
        <v>5.75</v>
      </c>
      <c r="E219">
        <v>11.99</v>
      </c>
    </row>
    <row r="220" spans="1:5" x14ac:dyDescent="0.3">
      <c r="A220" t="s">
        <v>1342</v>
      </c>
      <c r="B220" t="s">
        <v>919</v>
      </c>
      <c r="C220" t="s">
        <v>1353</v>
      </c>
      <c r="D220" s="2">
        <v>5.75</v>
      </c>
      <c r="E220">
        <v>11.99</v>
      </c>
    </row>
    <row r="221" spans="1:5" x14ac:dyDescent="0.3">
      <c r="A221" t="s">
        <v>1343</v>
      </c>
      <c r="B221" t="s">
        <v>916</v>
      </c>
      <c r="C221" t="s">
        <v>1353</v>
      </c>
      <c r="D221" s="2">
        <v>5.75</v>
      </c>
      <c r="E221">
        <v>11.99</v>
      </c>
    </row>
    <row r="222" spans="1:5" x14ac:dyDescent="0.3">
      <c r="A222" t="s">
        <v>1344</v>
      </c>
      <c r="B222" t="s">
        <v>918</v>
      </c>
      <c r="C222" t="s">
        <v>1353</v>
      </c>
      <c r="D222" s="2">
        <v>5.75</v>
      </c>
      <c r="E222">
        <v>11.99</v>
      </c>
    </row>
    <row r="223" spans="1:5" x14ac:dyDescent="0.3">
      <c r="A223" t="s">
        <v>1345</v>
      </c>
      <c r="B223" t="s">
        <v>914</v>
      </c>
      <c r="C223" t="s">
        <v>1353</v>
      </c>
      <c r="D223" s="2">
        <v>5.75</v>
      </c>
      <c r="E223">
        <v>11.99</v>
      </c>
    </row>
    <row r="224" spans="1:5" x14ac:dyDescent="0.3">
      <c r="A224" t="s">
        <v>1346</v>
      </c>
      <c r="B224" t="s">
        <v>917</v>
      </c>
      <c r="C224" t="s">
        <v>1353</v>
      </c>
      <c r="D224" s="2">
        <v>5.75</v>
      </c>
      <c r="E224">
        <v>11.99</v>
      </c>
    </row>
    <row r="225" spans="1:5" x14ac:dyDescent="0.3">
      <c r="A225" t="s">
        <v>1347</v>
      </c>
      <c r="B225" t="s">
        <v>1045</v>
      </c>
      <c r="C225" t="s">
        <v>1353</v>
      </c>
      <c r="D225" s="2">
        <v>5.75</v>
      </c>
      <c r="E225">
        <v>11.99</v>
      </c>
    </row>
    <row r="226" spans="1:5" x14ac:dyDescent="0.3">
      <c r="A226" t="s">
        <v>1348</v>
      </c>
      <c r="B226" t="s">
        <v>1648</v>
      </c>
      <c r="C226" t="s">
        <v>1353</v>
      </c>
      <c r="D226" s="2">
        <v>5.75</v>
      </c>
      <c r="E226">
        <v>11.99</v>
      </c>
    </row>
    <row r="227" spans="1:5" x14ac:dyDescent="0.3">
      <c r="A227" t="s">
        <v>1349</v>
      </c>
      <c r="B227" t="s">
        <v>1649</v>
      </c>
      <c r="C227" t="s">
        <v>1353</v>
      </c>
      <c r="D227" s="2">
        <v>5.75</v>
      </c>
      <c r="E227">
        <v>11.99</v>
      </c>
    </row>
    <row r="228" spans="1:5" x14ac:dyDescent="0.3">
      <c r="A228" t="s">
        <v>1350</v>
      </c>
      <c r="B228" t="s">
        <v>1650</v>
      </c>
      <c r="C228" t="s">
        <v>1353</v>
      </c>
      <c r="D228" s="2">
        <v>5.75</v>
      </c>
      <c r="E228">
        <v>11.99</v>
      </c>
    </row>
    <row r="229" spans="1:5" x14ac:dyDescent="0.3">
      <c r="A229" t="s">
        <v>1351</v>
      </c>
      <c r="B229" t="s">
        <v>1651</v>
      </c>
      <c r="C229" t="s">
        <v>1353</v>
      </c>
      <c r="D229" s="2">
        <v>5.75</v>
      </c>
      <c r="E229">
        <v>11.99</v>
      </c>
    </row>
    <row r="230" spans="1:5" x14ac:dyDescent="0.3">
      <c r="A230" t="s">
        <v>1352</v>
      </c>
      <c r="B230" t="s">
        <v>1652</v>
      </c>
      <c r="C230" t="s">
        <v>1353</v>
      </c>
      <c r="D230" s="2">
        <v>5.75</v>
      </c>
      <c r="E230">
        <v>11.99</v>
      </c>
    </row>
    <row r="231" spans="1:5" x14ac:dyDescent="0.3">
      <c r="D231" s="2"/>
    </row>
    <row r="232" spans="1:5" x14ac:dyDescent="0.3">
      <c r="C232" s="3"/>
      <c r="D232" s="2"/>
    </row>
    <row r="233" spans="1:5" x14ac:dyDescent="0.3">
      <c r="C233" s="3"/>
      <c r="D233" s="2"/>
    </row>
    <row r="234" spans="1:5" x14ac:dyDescent="0.3">
      <c r="D234" s="2"/>
    </row>
    <row r="235" spans="1:5" x14ac:dyDescent="0.3">
      <c r="D235" s="2"/>
    </row>
    <row r="236" spans="1:5" x14ac:dyDescent="0.3">
      <c r="D236" s="2"/>
    </row>
    <row r="237" spans="1:5" x14ac:dyDescent="0.3">
      <c r="D237" s="2"/>
    </row>
    <row r="238" spans="1:5" x14ac:dyDescent="0.3">
      <c r="D238" s="2"/>
    </row>
    <row r="239" spans="1:5" x14ac:dyDescent="0.3">
      <c r="C239" s="3"/>
      <c r="D239" s="2"/>
    </row>
    <row r="240" spans="1:5" x14ac:dyDescent="0.3">
      <c r="C240" s="3"/>
      <c r="D240" s="2"/>
    </row>
    <row r="241" spans="3:4" x14ac:dyDescent="0.3">
      <c r="C241" s="3"/>
      <c r="D241" s="2"/>
    </row>
    <row r="242" spans="3:4" x14ac:dyDescent="0.3">
      <c r="C242" s="3"/>
      <c r="D242" s="2"/>
    </row>
    <row r="243" spans="3:4" x14ac:dyDescent="0.3">
      <c r="D243" s="2"/>
    </row>
    <row r="244" spans="3:4" x14ac:dyDescent="0.3">
      <c r="D244" s="2"/>
    </row>
    <row r="245" spans="3:4" x14ac:dyDescent="0.3">
      <c r="D245" s="2"/>
    </row>
    <row r="246" spans="3:4" x14ac:dyDescent="0.3">
      <c r="C246" s="3"/>
      <c r="D246" s="2"/>
    </row>
    <row r="247" spans="3:4" x14ac:dyDescent="0.3">
      <c r="C247" s="3"/>
      <c r="D247" s="2"/>
    </row>
    <row r="248" spans="3:4" x14ac:dyDescent="0.3">
      <c r="C248" s="3"/>
      <c r="D248" s="2"/>
    </row>
    <row r="249" spans="3:4" x14ac:dyDescent="0.3">
      <c r="C249" s="3"/>
      <c r="D249" s="2"/>
    </row>
    <row r="250" spans="3:4" x14ac:dyDescent="0.3">
      <c r="C250" s="3"/>
      <c r="D250" s="2"/>
    </row>
    <row r="251" spans="3:4" x14ac:dyDescent="0.3">
      <c r="C251" s="3"/>
      <c r="D251" s="2"/>
    </row>
    <row r="252" spans="3:4" x14ac:dyDescent="0.3">
      <c r="C252" s="3"/>
      <c r="D252" s="2"/>
    </row>
    <row r="253" spans="3:4" x14ac:dyDescent="0.3">
      <c r="C253" s="3"/>
      <c r="D253" s="2"/>
    </row>
    <row r="254" spans="3:4" x14ac:dyDescent="0.3">
      <c r="C254" s="3"/>
      <c r="D254" s="2"/>
    </row>
    <row r="255" spans="3:4" x14ac:dyDescent="0.3">
      <c r="D255" s="2"/>
    </row>
    <row r="256" spans="3:4" x14ac:dyDescent="0.3">
      <c r="D256" s="2"/>
    </row>
    <row r="257" spans="3:4" x14ac:dyDescent="0.3">
      <c r="D257" s="2"/>
    </row>
    <row r="258" spans="3:4" x14ac:dyDescent="0.3">
      <c r="D258" s="2"/>
    </row>
    <row r="259" spans="3:4" x14ac:dyDescent="0.3">
      <c r="D259" s="2"/>
    </row>
    <row r="260" spans="3:4" x14ac:dyDescent="0.3">
      <c r="D260" s="2"/>
    </row>
    <row r="261" spans="3:4" x14ac:dyDescent="0.3">
      <c r="D261" s="2"/>
    </row>
    <row r="262" spans="3:4" x14ac:dyDescent="0.3">
      <c r="D262" s="2"/>
    </row>
    <row r="263" spans="3:4" x14ac:dyDescent="0.3">
      <c r="D263" s="2"/>
    </row>
    <row r="264" spans="3:4" x14ac:dyDescent="0.3">
      <c r="D264" s="2"/>
    </row>
    <row r="265" spans="3:4" x14ac:dyDescent="0.3">
      <c r="C265" s="3"/>
      <c r="D265" s="2"/>
    </row>
    <row r="266" spans="3:4" x14ac:dyDescent="0.3">
      <c r="C266" s="3"/>
      <c r="D266" s="2"/>
    </row>
    <row r="267" spans="3:4" x14ac:dyDescent="0.3">
      <c r="C267" s="3"/>
      <c r="D267" s="2"/>
    </row>
    <row r="268" spans="3:4" x14ac:dyDescent="0.3">
      <c r="C268" s="3"/>
      <c r="D268" s="2"/>
    </row>
    <row r="269" spans="3:4" x14ac:dyDescent="0.3">
      <c r="C269" s="3"/>
      <c r="D269" s="2"/>
    </row>
    <row r="270" spans="3:4" x14ac:dyDescent="0.3">
      <c r="C270" s="3"/>
      <c r="D270" s="2"/>
    </row>
    <row r="271" spans="3:4" x14ac:dyDescent="0.3">
      <c r="C271" s="3"/>
      <c r="D271" s="2"/>
    </row>
    <row r="272" spans="3:4" x14ac:dyDescent="0.3">
      <c r="C272" s="3"/>
      <c r="D272" s="2"/>
    </row>
    <row r="273" spans="3:4" x14ac:dyDescent="0.3">
      <c r="C273" s="3"/>
      <c r="D273" s="2"/>
    </row>
    <row r="274" spans="3:4" x14ac:dyDescent="0.3">
      <c r="C274" s="3"/>
      <c r="D274" s="2"/>
    </row>
    <row r="275" spans="3:4" x14ac:dyDescent="0.3">
      <c r="C275" s="3"/>
      <c r="D275" s="2"/>
    </row>
    <row r="276" spans="3:4" x14ac:dyDescent="0.3">
      <c r="C276" s="3"/>
      <c r="D276" s="2"/>
    </row>
    <row r="277" spans="3:4" x14ac:dyDescent="0.3">
      <c r="D277" s="2"/>
    </row>
    <row r="278" spans="3:4" x14ac:dyDescent="0.3">
      <c r="D278" s="2"/>
    </row>
    <row r="279" spans="3:4" x14ac:dyDescent="0.3">
      <c r="D279" s="2"/>
    </row>
    <row r="280" spans="3:4" x14ac:dyDescent="0.3">
      <c r="D280" s="2"/>
    </row>
    <row r="281" spans="3:4" x14ac:dyDescent="0.3">
      <c r="D281" s="2"/>
    </row>
  </sheetData>
  <sortState ref="A2:E233">
    <sortCondition ref="B2:B2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4" sqref="B24"/>
    </sheetView>
  </sheetViews>
  <sheetFormatPr defaultRowHeight="14.4" x14ac:dyDescent="0.3"/>
  <cols>
    <col min="2" max="2" width="37.44140625" bestFit="1" customWidth="1"/>
    <col min="4" max="4" width="16" bestFit="1" customWidth="1"/>
    <col min="5" max="5" width="11" bestFit="1" customWidth="1"/>
    <col min="7" max="7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253</v>
      </c>
      <c r="B2" t="s">
        <v>231</v>
      </c>
      <c r="C2" t="s">
        <v>230</v>
      </c>
      <c r="D2">
        <v>1.6</v>
      </c>
      <c r="E2">
        <v>3.99</v>
      </c>
      <c r="G2" s="4"/>
    </row>
    <row r="3" spans="1:7" x14ac:dyDescent="0.3">
      <c r="A3" t="s">
        <v>254</v>
      </c>
      <c r="B3" t="s">
        <v>232</v>
      </c>
      <c r="C3" t="s">
        <v>230</v>
      </c>
      <c r="D3">
        <v>1.6</v>
      </c>
      <c r="E3">
        <v>3.99</v>
      </c>
      <c r="F3">
        <v>6</v>
      </c>
      <c r="G3" s="4">
        <v>611508172573</v>
      </c>
    </row>
    <row r="4" spans="1:7" x14ac:dyDescent="0.3">
      <c r="A4" t="s">
        <v>255</v>
      </c>
      <c r="B4" t="s">
        <v>233</v>
      </c>
      <c r="C4" t="s">
        <v>230</v>
      </c>
      <c r="D4">
        <v>1.6</v>
      </c>
      <c r="E4">
        <v>3.99</v>
      </c>
      <c r="G4" s="4"/>
    </row>
    <row r="5" spans="1:7" x14ac:dyDescent="0.3">
      <c r="A5" t="s">
        <v>256</v>
      </c>
      <c r="B5" t="s">
        <v>234</v>
      </c>
      <c r="C5" t="s">
        <v>230</v>
      </c>
      <c r="D5">
        <v>1.6</v>
      </c>
      <c r="E5">
        <v>3.99</v>
      </c>
      <c r="G5" s="4"/>
    </row>
    <row r="6" spans="1:7" x14ac:dyDescent="0.3">
      <c r="A6" t="s">
        <v>257</v>
      </c>
      <c r="B6" t="s">
        <v>235</v>
      </c>
      <c r="C6" t="s">
        <v>230</v>
      </c>
      <c r="D6">
        <v>1.6</v>
      </c>
      <c r="E6">
        <v>3.99</v>
      </c>
      <c r="G6" s="4"/>
    </row>
    <row r="7" spans="1:7" x14ac:dyDescent="0.3">
      <c r="A7" t="s">
        <v>258</v>
      </c>
      <c r="B7" t="s">
        <v>236</v>
      </c>
      <c r="C7" t="s">
        <v>230</v>
      </c>
      <c r="D7">
        <v>1.6</v>
      </c>
      <c r="E7">
        <v>3.99</v>
      </c>
      <c r="F7">
        <v>36</v>
      </c>
      <c r="G7" s="4">
        <v>611508174140</v>
      </c>
    </row>
    <row r="8" spans="1:7" x14ac:dyDescent="0.3">
      <c r="A8" t="s">
        <v>259</v>
      </c>
      <c r="B8" t="s">
        <v>237</v>
      </c>
      <c r="C8" t="s">
        <v>230</v>
      </c>
      <c r="D8">
        <v>1.6</v>
      </c>
      <c r="E8">
        <v>3.99</v>
      </c>
      <c r="F8">
        <v>18</v>
      </c>
      <c r="G8" s="4">
        <v>611508174157</v>
      </c>
    </row>
    <row r="9" spans="1:7" x14ac:dyDescent="0.3">
      <c r="A9" t="s">
        <v>260</v>
      </c>
      <c r="B9" t="s">
        <v>238</v>
      </c>
      <c r="C9" t="s">
        <v>230</v>
      </c>
      <c r="D9">
        <v>1.6</v>
      </c>
      <c r="E9">
        <v>3.99</v>
      </c>
      <c r="G9" s="4"/>
    </row>
    <row r="10" spans="1:7" x14ac:dyDescent="0.3">
      <c r="A10" t="s">
        <v>261</v>
      </c>
      <c r="B10" t="s">
        <v>239</v>
      </c>
      <c r="C10" t="s">
        <v>230</v>
      </c>
      <c r="D10">
        <v>1.6</v>
      </c>
      <c r="E10">
        <v>3.99</v>
      </c>
      <c r="G10" s="4"/>
    </row>
    <row r="11" spans="1:7" x14ac:dyDescent="0.3">
      <c r="A11" t="s">
        <v>262</v>
      </c>
      <c r="B11" t="s">
        <v>240</v>
      </c>
      <c r="C11" t="s">
        <v>230</v>
      </c>
      <c r="D11">
        <v>1.6</v>
      </c>
      <c r="E11">
        <v>3.99</v>
      </c>
      <c r="G11" s="4"/>
    </row>
    <row r="12" spans="1:7" x14ac:dyDescent="0.3">
      <c r="A12" t="s">
        <v>263</v>
      </c>
      <c r="B12" t="s">
        <v>241</v>
      </c>
      <c r="C12" t="s">
        <v>230</v>
      </c>
      <c r="D12">
        <v>1.6</v>
      </c>
      <c r="E12">
        <v>3.99</v>
      </c>
      <c r="G12" s="4"/>
    </row>
    <row r="13" spans="1:7" x14ac:dyDescent="0.3">
      <c r="A13" t="s">
        <v>264</v>
      </c>
      <c r="B13" t="s">
        <v>242</v>
      </c>
      <c r="C13" t="s">
        <v>230</v>
      </c>
      <c r="D13">
        <v>1.6</v>
      </c>
      <c r="E13">
        <v>3.99</v>
      </c>
      <c r="F13">
        <v>17</v>
      </c>
      <c r="G13" s="4">
        <v>611508171774</v>
      </c>
    </row>
    <row r="14" spans="1:7" x14ac:dyDescent="0.3">
      <c r="A14" t="s">
        <v>265</v>
      </c>
      <c r="B14" t="s">
        <v>243</v>
      </c>
      <c r="C14" t="s">
        <v>230</v>
      </c>
      <c r="D14">
        <v>1.6</v>
      </c>
      <c r="E14">
        <v>3.99</v>
      </c>
      <c r="G14" s="4"/>
    </row>
    <row r="15" spans="1:7" x14ac:dyDescent="0.3">
      <c r="A15" t="s">
        <v>266</v>
      </c>
      <c r="B15" t="s">
        <v>244</v>
      </c>
      <c r="C15" t="s">
        <v>230</v>
      </c>
      <c r="D15">
        <v>1.6</v>
      </c>
      <c r="E15">
        <v>3.99</v>
      </c>
      <c r="F15">
        <v>11</v>
      </c>
      <c r="G15" s="4">
        <v>611508172290</v>
      </c>
    </row>
    <row r="16" spans="1:7" x14ac:dyDescent="0.3">
      <c r="A16" t="s">
        <v>267</v>
      </c>
      <c r="B16" t="s">
        <v>245</v>
      </c>
      <c r="C16" t="s">
        <v>230</v>
      </c>
      <c r="D16">
        <v>1.6</v>
      </c>
      <c r="E16">
        <v>3.99</v>
      </c>
      <c r="G16" s="4"/>
    </row>
    <row r="17" spans="1:7" x14ac:dyDescent="0.3">
      <c r="A17" t="s">
        <v>268</v>
      </c>
      <c r="B17" t="s">
        <v>246</v>
      </c>
      <c r="C17" t="s">
        <v>230</v>
      </c>
      <c r="D17">
        <v>1.6</v>
      </c>
      <c r="E17">
        <v>3.99</v>
      </c>
      <c r="G17" s="4"/>
    </row>
    <row r="18" spans="1:7" x14ac:dyDescent="0.3">
      <c r="A18" t="s">
        <v>269</v>
      </c>
      <c r="B18" t="s">
        <v>247</v>
      </c>
      <c r="C18" t="s">
        <v>230</v>
      </c>
      <c r="D18">
        <v>1.6</v>
      </c>
      <c r="E18">
        <v>3.99</v>
      </c>
      <c r="F18">
        <v>10</v>
      </c>
      <c r="G18" s="4">
        <v>611508173983</v>
      </c>
    </row>
    <row r="19" spans="1:7" x14ac:dyDescent="0.3">
      <c r="A19" t="s">
        <v>270</v>
      </c>
      <c r="B19" t="s">
        <v>248</v>
      </c>
      <c r="C19" t="s">
        <v>230</v>
      </c>
      <c r="D19">
        <v>1.6</v>
      </c>
      <c r="E19">
        <v>3.99</v>
      </c>
      <c r="F19">
        <v>12</v>
      </c>
      <c r="G19" s="4">
        <v>611508172498</v>
      </c>
    </row>
    <row r="20" spans="1:7" x14ac:dyDescent="0.3">
      <c r="A20" t="s">
        <v>271</v>
      </c>
      <c r="B20" t="s">
        <v>249</v>
      </c>
      <c r="C20" t="s">
        <v>230</v>
      </c>
      <c r="D20">
        <v>1.6</v>
      </c>
      <c r="E20">
        <v>3.99</v>
      </c>
      <c r="F20">
        <v>11</v>
      </c>
      <c r="G20" s="4">
        <v>611508172924</v>
      </c>
    </row>
    <row r="21" spans="1:7" x14ac:dyDescent="0.3">
      <c r="A21" t="s">
        <v>272</v>
      </c>
      <c r="B21" t="s">
        <v>250</v>
      </c>
      <c r="C21" t="s">
        <v>230</v>
      </c>
      <c r="D21">
        <v>1.6</v>
      </c>
      <c r="E21">
        <v>3.99</v>
      </c>
      <c r="F21">
        <v>16</v>
      </c>
      <c r="G21" s="4">
        <v>611508174270</v>
      </c>
    </row>
    <row r="22" spans="1:7" x14ac:dyDescent="0.3">
      <c r="A22" t="s">
        <v>273</v>
      </c>
      <c r="B22" t="s">
        <v>251</v>
      </c>
      <c r="C22" t="s">
        <v>230</v>
      </c>
      <c r="D22">
        <v>1.6</v>
      </c>
      <c r="E22">
        <v>3.99</v>
      </c>
      <c r="F22">
        <v>2</v>
      </c>
      <c r="G22" s="4">
        <v>611508173310</v>
      </c>
    </row>
    <row r="23" spans="1:7" x14ac:dyDescent="0.3">
      <c r="A23" t="s">
        <v>275</v>
      </c>
      <c r="B23" t="s">
        <v>274</v>
      </c>
      <c r="C23" t="s">
        <v>230</v>
      </c>
      <c r="D23">
        <v>1.6</v>
      </c>
      <c r="E23">
        <v>3.99</v>
      </c>
      <c r="G23" s="4"/>
    </row>
    <row r="24" spans="1:7" x14ac:dyDescent="0.3">
      <c r="A24" t="s">
        <v>276</v>
      </c>
      <c r="B24" t="s">
        <v>277</v>
      </c>
      <c r="C24" t="s">
        <v>230</v>
      </c>
      <c r="D24">
        <v>1.6</v>
      </c>
      <c r="E24">
        <v>3.99</v>
      </c>
      <c r="F24">
        <v>9</v>
      </c>
      <c r="G24" s="4">
        <v>611508172474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G11" sqref="G11"/>
    </sheetView>
  </sheetViews>
  <sheetFormatPr defaultRowHeight="14.4" x14ac:dyDescent="0.3"/>
  <cols>
    <col min="2" max="2" width="49.33203125" bestFit="1" customWidth="1"/>
    <col min="3" max="3" width="14.88671875" bestFit="1" customWidth="1"/>
    <col min="4" max="4" width="16" bestFit="1" customWidth="1"/>
    <col min="5" max="5" width="11" bestFit="1" customWidth="1"/>
    <col min="7" max="7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  <row r="2" spans="1:7" x14ac:dyDescent="0.3">
      <c r="A2" t="s">
        <v>1354</v>
      </c>
      <c r="B2" t="s">
        <v>1355</v>
      </c>
      <c r="C2" t="s">
        <v>1442</v>
      </c>
      <c r="D2">
        <v>11.4</v>
      </c>
      <c r="E2">
        <v>19.989999999999998</v>
      </c>
      <c r="G2" s="4"/>
    </row>
    <row r="3" spans="1:7" x14ac:dyDescent="0.3">
      <c r="A3" t="s">
        <v>1443</v>
      </c>
      <c r="B3" t="s">
        <v>1356</v>
      </c>
      <c r="C3" t="s">
        <v>1442</v>
      </c>
      <c r="D3">
        <v>83</v>
      </c>
      <c r="E3">
        <v>109.99</v>
      </c>
      <c r="G3" s="4"/>
    </row>
    <row r="4" spans="1:7" x14ac:dyDescent="0.3">
      <c r="A4" t="s">
        <v>1444</v>
      </c>
      <c r="B4" t="s">
        <v>1357</v>
      </c>
      <c r="C4" t="s">
        <v>1442</v>
      </c>
      <c r="D4">
        <v>2.31</v>
      </c>
      <c r="E4">
        <v>3.99</v>
      </c>
      <c r="G4" s="4"/>
    </row>
    <row r="5" spans="1:7" x14ac:dyDescent="0.3">
      <c r="A5" t="s">
        <v>1445</v>
      </c>
      <c r="B5" t="s">
        <v>1358</v>
      </c>
      <c r="C5" t="s">
        <v>1442</v>
      </c>
      <c r="D5">
        <v>12.9</v>
      </c>
      <c r="E5">
        <v>19.989999999999998</v>
      </c>
      <c r="F5">
        <v>3</v>
      </c>
      <c r="G5" s="4">
        <v>820650802980</v>
      </c>
    </row>
    <row r="6" spans="1:7" x14ac:dyDescent="0.3">
      <c r="A6" t="s">
        <v>1446</v>
      </c>
      <c r="B6" t="s">
        <v>1359</v>
      </c>
      <c r="C6" t="s">
        <v>1442</v>
      </c>
      <c r="D6">
        <v>12.5</v>
      </c>
      <c r="E6">
        <v>19.989999999999998</v>
      </c>
      <c r="F6">
        <v>5</v>
      </c>
      <c r="G6" s="4">
        <v>820650802683</v>
      </c>
    </row>
    <row r="7" spans="1:7" x14ac:dyDescent="0.3">
      <c r="A7" t="s">
        <v>1447</v>
      </c>
      <c r="B7" t="s">
        <v>1360</v>
      </c>
      <c r="C7" t="s">
        <v>1442</v>
      </c>
      <c r="D7">
        <v>9.5</v>
      </c>
      <c r="E7">
        <v>14.99</v>
      </c>
      <c r="G7" s="4"/>
    </row>
    <row r="8" spans="1:7" x14ac:dyDescent="0.3">
      <c r="A8" t="s">
        <v>1448</v>
      </c>
      <c r="B8" t="s">
        <v>1361</v>
      </c>
      <c r="C8" t="s">
        <v>1442</v>
      </c>
      <c r="D8">
        <v>12.5</v>
      </c>
      <c r="E8">
        <v>19.989999999999998</v>
      </c>
      <c r="F8">
        <v>5</v>
      </c>
      <c r="G8" s="4">
        <v>820650802690</v>
      </c>
    </row>
    <row r="9" spans="1:7" x14ac:dyDescent="0.3">
      <c r="A9" t="s">
        <v>1449</v>
      </c>
      <c r="B9" t="s">
        <v>1362</v>
      </c>
      <c r="C9" t="s">
        <v>1442</v>
      </c>
      <c r="D9">
        <v>12.5</v>
      </c>
      <c r="E9">
        <v>19.989999999999998</v>
      </c>
      <c r="G9" s="4"/>
    </row>
    <row r="10" spans="1:7" x14ac:dyDescent="0.3">
      <c r="A10" t="s">
        <v>1450</v>
      </c>
      <c r="B10" t="s">
        <v>1363</v>
      </c>
      <c r="C10" t="s">
        <v>1442</v>
      </c>
      <c r="D10">
        <v>31</v>
      </c>
      <c r="E10">
        <v>49.99</v>
      </c>
      <c r="G10" s="4"/>
    </row>
    <row r="11" spans="1:7" x14ac:dyDescent="0.3">
      <c r="A11" t="s">
        <v>1451</v>
      </c>
      <c r="B11" t="s">
        <v>1364</v>
      </c>
      <c r="C11" t="s">
        <v>1442</v>
      </c>
      <c r="D11">
        <v>12.5</v>
      </c>
      <c r="E11">
        <v>19.989999999999998</v>
      </c>
      <c r="F11">
        <v>3</v>
      </c>
      <c r="G11" s="4">
        <v>820650802713</v>
      </c>
    </row>
    <row r="12" spans="1:7" x14ac:dyDescent="0.3">
      <c r="A12" t="s">
        <v>1452</v>
      </c>
      <c r="B12" t="s">
        <v>1366</v>
      </c>
      <c r="C12" t="s">
        <v>1442</v>
      </c>
      <c r="D12">
        <v>25</v>
      </c>
      <c r="E12">
        <v>39.99</v>
      </c>
      <c r="F12">
        <v>1</v>
      </c>
      <c r="G12" s="4">
        <v>820650802881</v>
      </c>
    </row>
    <row r="13" spans="1:7" x14ac:dyDescent="0.3">
      <c r="A13" t="s">
        <v>1453</v>
      </c>
      <c r="B13" t="s">
        <v>1365</v>
      </c>
      <c r="C13" t="s">
        <v>1442</v>
      </c>
      <c r="D13">
        <v>25</v>
      </c>
      <c r="E13">
        <v>39.99</v>
      </c>
      <c r="F13">
        <v>1</v>
      </c>
      <c r="G13" s="4">
        <v>820650802881</v>
      </c>
    </row>
    <row r="14" spans="1:7" x14ac:dyDescent="0.3">
      <c r="A14" t="s">
        <v>1454</v>
      </c>
      <c r="B14" t="s">
        <v>1367</v>
      </c>
      <c r="C14" t="s">
        <v>1442</v>
      </c>
      <c r="D14">
        <v>25</v>
      </c>
      <c r="E14">
        <v>39.99</v>
      </c>
      <c r="F14">
        <v>1</v>
      </c>
      <c r="G14" s="4">
        <v>820650802881</v>
      </c>
    </row>
    <row r="15" spans="1:7" x14ac:dyDescent="0.3">
      <c r="A15" t="s">
        <v>1455</v>
      </c>
      <c r="B15" t="s">
        <v>1368</v>
      </c>
      <c r="C15" t="s">
        <v>1442</v>
      </c>
      <c r="D15">
        <v>12.5</v>
      </c>
      <c r="E15">
        <v>19.989999999999998</v>
      </c>
      <c r="G15" s="4"/>
    </row>
    <row r="16" spans="1:7" x14ac:dyDescent="0.3">
      <c r="A16" t="s">
        <v>1456</v>
      </c>
      <c r="B16" t="s">
        <v>1369</v>
      </c>
      <c r="C16" t="s">
        <v>1442</v>
      </c>
      <c r="D16">
        <v>12.5</v>
      </c>
      <c r="E16">
        <v>19.989999999999998</v>
      </c>
      <c r="G16" s="4"/>
    </row>
    <row r="17" spans="1:7" x14ac:dyDescent="0.3">
      <c r="A17" t="s">
        <v>1457</v>
      </c>
      <c r="B17" t="s">
        <v>1370</v>
      </c>
      <c r="C17" t="s">
        <v>1442</v>
      </c>
      <c r="D17">
        <v>22</v>
      </c>
      <c r="E17">
        <v>39.99</v>
      </c>
      <c r="G17" s="4"/>
    </row>
    <row r="18" spans="1:7" x14ac:dyDescent="0.3">
      <c r="A18" t="s">
        <v>1458</v>
      </c>
      <c r="B18" t="s">
        <v>1371</v>
      </c>
      <c r="C18" t="s">
        <v>1442</v>
      </c>
      <c r="D18">
        <v>22</v>
      </c>
      <c r="E18">
        <v>39.99</v>
      </c>
      <c r="G18" s="4"/>
    </row>
    <row r="19" spans="1:7" x14ac:dyDescent="0.3">
      <c r="A19" t="s">
        <v>1459</v>
      </c>
      <c r="B19" t="s">
        <v>1372</v>
      </c>
      <c r="C19" t="s">
        <v>1442</v>
      </c>
      <c r="D19">
        <v>12.5</v>
      </c>
      <c r="E19">
        <v>19.989999999999998</v>
      </c>
      <c r="F19">
        <v>3</v>
      </c>
      <c r="G19" s="4">
        <v>820650802812</v>
      </c>
    </row>
    <row r="20" spans="1:7" x14ac:dyDescent="0.3">
      <c r="A20" t="s">
        <v>1460</v>
      </c>
      <c r="B20" t="s">
        <v>1373</v>
      </c>
      <c r="C20" t="s">
        <v>1442</v>
      </c>
      <c r="D20">
        <v>25</v>
      </c>
      <c r="E20">
        <v>39.99</v>
      </c>
      <c r="G20" s="4"/>
    </row>
    <row r="21" spans="1:7" x14ac:dyDescent="0.3">
      <c r="A21" t="s">
        <v>1461</v>
      </c>
      <c r="B21" t="s">
        <v>1374</v>
      </c>
      <c r="C21" t="s">
        <v>1442</v>
      </c>
      <c r="D21">
        <v>25</v>
      </c>
      <c r="E21">
        <v>39.99</v>
      </c>
      <c r="F21">
        <v>2</v>
      </c>
      <c r="G21" s="4">
        <v>820650801693</v>
      </c>
    </row>
    <row r="22" spans="1:7" x14ac:dyDescent="0.3">
      <c r="A22" t="s">
        <v>1462</v>
      </c>
      <c r="B22" t="s">
        <v>1375</v>
      </c>
      <c r="C22" t="s">
        <v>1442</v>
      </c>
      <c r="D22">
        <v>31</v>
      </c>
      <c r="E22">
        <v>49.99</v>
      </c>
      <c r="G22" s="4"/>
    </row>
    <row r="23" spans="1:7" x14ac:dyDescent="0.3">
      <c r="A23" t="s">
        <v>1463</v>
      </c>
      <c r="B23" t="s">
        <v>1376</v>
      </c>
      <c r="C23" t="s">
        <v>1442</v>
      </c>
      <c r="D23">
        <v>31</v>
      </c>
      <c r="E23">
        <v>49.99</v>
      </c>
      <c r="G23" s="4"/>
    </row>
    <row r="24" spans="1:7" x14ac:dyDescent="0.3">
      <c r="A24" t="s">
        <v>1464</v>
      </c>
      <c r="B24" t="s">
        <v>1377</v>
      </c>
      <c r="C24" t="s">
        <v>1442</v>
      </c>
      <c r="D24">
        <v>25</v>
      </c>
      <c r="E24">
        <v>39.99</v>
      </c>
      <c r="G24" s="4"/>
    </row>
    <row r="25" spans="1:7" x14ac:dyDescent="0.3">
      <c r="A25" t="s">
        <v>1465</v>
      </c>
      <c r="B25" t="s">
        <v>1378</v>
      </c>
      <c r="C25" t="s">
        <v>1442</v>
      </c>
      <c r="D25">
        <v>31</v>
      </c>
      <c r="E25">
        <v>49.99</v>
      </c>
      <c r="G25" s="4"/>
    </row>
    <row r="26" spans="1:7" x14ac:dyDescent="0.3">
      <c r="A26" t="s">
        <v>1466</v>
      </c>
      <c r="B26" t="s">
        <v>1379</v>
      </c>
      <c r="C26" t="s">
        <v>1442</v>
      </c>
      <c r="D26">
        <v>31</v>
      </c>
      <c r="E26">
        <v>49.99</v>
      </c>
      <c r="G26" s="4"/>
    </row>
    <row r="27" spans="1:7" x14ac:dyDescent="0.3">
      <c r="A27" t="s">
        <v>1467</v>
      </c>
      <c r="B27" t="s">
        <v>1380</v>
      </c>
      <c r="C27" t="s">
        <v>1442</v>
      </c>
      <c r="D27">
        <v>12.5</v>
      </c>
      <c r="E27">
        <v>19.989999999999998</v>
      </c>
      <c r="F27">
        <v>3</v>
      </c>
      <c r="G27" s="4">
        <v>820650800610</v>
      </c>
    </row>
    <row r="28" spans="1:7" x14ac:dyDescent="0.3">
      <c r="A28" t="s">
        <v>1468</v>
      </c>
      <c r="B28" t="s">
        <v>1381</v>
      </c>
      <c r="C28" t="s">
        <v>1442</v>
      </c>
      <c r="D28">
        <v>32</v>
      </c>
      <c r="E28">
        <v>49.99</v>
      </c>
      <c r="G28" s="4"/>
    </row>
    <row r="29" spans="1:7" x14ac:dyDescent="0.3">
      <c r="A29" t="s">
        <v>1469</v>
      </c>
      <c r="B29" t="s">
        <v>1382</v>
      </c>
      <c r="C29" t="s">
        <v>1442</v>
      </c>
      <c r="D29">
        <v>25</v>
      </c>
      <c r="E29">
        <v>39.99</v>
      </c>
      <c r="F29">
        <v>1</v>
      </c>
      <c r="G29" s="4">
        <v>820650802966</v>
      </c>
    </row>
    <row r="30" spans="1:7" x14ac:dyDescent="0.3">
      <c r="A30" t="s">
        <v>1470</v>
      </c>
      <c r="B30" t="s">
        <v>1383</v>
      </c>
      <c r="C30" t="s">
        <v>1442</v>
      </c>
      <c r="D30">
        <v>9.5</v>
      </c>
      <c r="E30">
        <v>14.99</v>
      </c>
      <c r="G30" s="4"/>
    </row>
    <row r="31" spans="1:7" x14ac:dyDescent="0.3">
      <c r="A31" t="s">
        <v>1471</v>
      </c>
      <c r="B31" t="s">
        <v>1384</v>
      </c>
      <c r="C31" t="s">
        <v>1442</v>
      </c>
      <c r="D31">
        <v>9.5</v>
      </c>
      <c r="E31">
        <v>14.99</v>
      </c>
      <c r="G31" s="4"/>
    </row>
    <row r="32" spans="1:7" x14ac:dyDescent="0.3">
      <c r="A32" t="s">
        <v>1472</v>
      </c>
      <c r="B32" t="s">
        <v>1385</v>
      </c>
      <c r="C32" t="s">
        <v>1442</v>
      </c>
      <c r="D32">
        <v>12.5</v>
      </c>
      <c r="E32">
        <v>19.989999999999998</v>
      </c>
      <c r="F32">
        <v>4</v>
      </c>
      <c r="G32" s="4">
        <v>820650802706</v>
      </c>
    </row>
    <row r="33" spans="1:7" x14ac:dyDescent="0.3">
      <c r="A33" t="s">
        <v>1473</v>
      </c>
      <c r="B33" t="s">
        <v>1386</v>
      </c>
      <c r="C33" t="s">
        <v>1442</v>
      </c>
      <c r="D33">
        <v>8.4</v>
      </c>
      <c r="E33">
        <v>12.99</v>
      </c>
      <c r="G33" s="4"/>
    </row>
    <row r="34" spans="1:7" x14ac:dyDescent="0.3">
      <c r="A34" t="s">
        <v>1474</v>
      </c>
      <c r="B34" t="s">
        <v>1387</v>
      </c>
      <c r="C34" t="s">
        <v>1442</v>
      </c>
      <c r="D34">
        <v>8.4</v>
      </c>
      <c r="E34">
        <v>12.99</v>
      </c>
      <c r="G34" s="4"/>
    </row>
    <row r="35" spans="1:7" x14ac:dyDescent="0.3">
      <c r="A35" t="s">
        <v>1475</v>
      </c>
      <c r="B35" t="s">
        <v>1388</v>
      </c>
      <c r="C35" t="s">
        <v>1442</v>
      </c>
      <c r="D35">
        <v>8.4</v>
      </c>
      <c r="E35">
        <v>12.99</v>
      </c>
      <c r="G35" s="4"/>
    </row>
    <row r="36" spans="1:7" x14ac:dyDescent="0.3">
      <c r="A36" t="s">
        <v>1476</v>
      </c>
      <c r="B36" t="s">
        <v>1389</v>
      </c>
      <c r="C36" t="s">
        <v>1442</v>
      </c>
      <c r="D36">
        <v>8.4</v>
      </c>
      <c r="E36">
        <v>12.99</v>
      </c>
      <c r="G36" s="4"/>
    </row>
    <row r="37" spans="1:7" x14ac:dyDescent="0.3">
      <c r="A37" t="s">
        <v>1477</v>
      </c>
      <c r="B37" t="s">
        <v>1390</v>
      </c>
      <c r="C37" t="s">
        <v>1442</v>
      </c>
      <c r="D37">
        <v>8.4</v>
      </c>
      <c r="E37">
        <v>12.99</v>
      </c>
      <c r="G37" s="4"/>
    </row>
    <row r="38" spans="1:7" x14ac:dyDescent="0.3">
      <c r="A38" t="s">
        <v>1478</v>
      </c>
      <c r="B38" t="s">
        <v>1391</v>
      </c>
      <c r="C38" t="s">
        <v>1442</v>
      </c>
      <c r="D38">
        <v>8.25</v>
      </c>
      <c r="E38">
        <v>12.99</v>
      </c>
      <c r="G38" s="4"/>
    </row>
    <row r="39" spans="1:7" x14ac:dyDescent="0.3">
      <c r="A39" t="s">
        <v>1479</v>
      </c>
      <c r="B39" t="s">
        <v>1392</v>
      </c>
      <c r="C39" t="s">
        <v>1442</v>
      </c>
      <c r="D39">
        <v>82</v>
      </c>
      <c r="E39">
        <v>109.99</v>
      </c>
      <c r="F39">
        <v>0</v>
      </c>
      <c r="G39" s="4">
        <v>820650119484</v>
      </c>
    </row>
    <row r="40" spans="1:7" x14ac:dyDescent="0.3">
      <c r="A40" t="s">
        <v>1480</v>
      </c>
      <c r="B40" t="s">
        <v>1393</v>
      </c>
      <c r="C40" t="s">
        <v>1442</v>
      </c>
      <c r="D40">
        <v>2.2799999999999998</v>
      </c>
      <c r="E40">
        <v>3.99</v>
      </c>
      <c r="F40">
        <v>36</v>
      </c>
      <c r="G40" s="4">
        <v>820650109485</v>
      </c>
    </row>
    <row r="41" spans="1:7" x14ac:dyDescent="0.3">
      <c r="A41" t="s">
        <v>1481</v>
      </c>
      <c r="B41" t="s">
        <v>1394</v>
      </c>
      <c r="C41" t="s">
        <v>1442</v>
      </c>
      <c r="D41">
        <v>12</v>
      </c>
      <c r="E41">
        <v>19.989999999999998</v>
      </c>
      <c r="F41">
        <v>1</v>
      </c>
      <c r="G41" s="4">
        <v>820650109652</v>
      </c>
    </row>
    <row r="42" spans="1:7" x14ac:dyDescent="0.3">
      <c r="A42" t="s">
        <v>1482</v>
      </c>
      <c r="B42" t="s">
        <v>1395</v>
      </c>
      <c r="C42" t="s">
        <v>1442</v>
      </c>
      <c r="D42">
        <v>12</v>
      </c>
      <c r="E42">
        <v>19.989999999999998</v>
      </c>
      <c r="F42">
        <v>1</v>
      </c>
      <c r="G42" s="4">
        <v>820650109652</v>
      </c>
    </row>
    <row r="43" spans="1:7" x14ac:dyDescent="0.3">
      <c r="A43" t="s">
        <v>1483</v>
      </c>
      <c r="B43" t="s">
        <v>1396</v>
      </c>
      <c r="C43" t="s">
        <v>1442</v>
      </c>
      <c r="D43">
        <v>15.5</v>
      </c>
      <c r="E43">
        <v>24.99</v>
      </c>
      <c r="G43" s="4"/>
    </row>
    <row r="44" spans="1:7" x14ac:dyDescent="0.3">
      <c r="A44" t="s">
        <v>1484</v>
      </c>
      <c r="B44" t="s">
        <v>1397</v>
      </c>
      <c r="C44" t="s">
        <v>1442</v>
      </c>
      <c r="D44">
        <v>82</v>
      </c>
      <c r="E44">
        <v>109.99</v>
      </c>
      <c r="G44" s="4"/>
    </row>
    <row r="45" spans="1:7" x14ac:dyDescent="0.3">
      <c r="A45" t="s">
        <v>1485</v>
      </c>
      <c r="B45" t="s">
        <v>1398</v>
      </c>
      <c r="C45" t="s">
        <v>1442</v>
      </c>
      <c r="D45">
        <v>2.2799999999999998</v>
      </c>
      <c r="E45">
        <v>3.99</v>
      </c>
      <c r="G45" s="4"/>
    </row>
    <row r="46" spans="1:7" x14ac:dyDescent="0.3">
      <c r="A46" t="s">
        <v>1486</v>
      </c>
      <c r="B46" t="s">
        <v>1399</v>
      </c>
      <c r="C46" t="s">
        <v>1442</v>
      </c>
      <c r="D46">
        <v>12.5</v>
      </c>
      <c r="E46">
        <v>19.989999999999998</v>
      </c>
      <c r="G46" s="4"/>
    </row>
    <row r="47" spans="1:7" x14ac:dyDescent="0.3">
      <c r="A47" t="s">
        <v>1487</v>
      </c>
      <c r="B47" t="s">
        <v>1400</v>
      </c>
      <c r="C47" t="s">
        <v>1442</v>
      </c>
      <c r="D47">
        <v>12.75</v>
      </c>
      <c r="E47">
        <v>19.989999999999998</v>
      </c>
      <c r="G47" s="4"/>
    </row>
    <row r="48" spans="1:7" x14ac:dyDescent="0.3">
      <c r="A48" t="s">
        <v>1488</v>
      </c>
      <c r="B48" t="s">
        <v>1401</v>
      </c>
      <c r="C48" t="s">
        <v>1442</v>
      </c>
      <c r="D48">
        <v>82</v>
      </c>
      <c r="E48">
        <v>109.99</v>
      </c>
      <c r="F48">
        <v>0</v>
      </c>
      <c r="G48" s="4">
        <v>820650812149</v>
      </c>
    </row>
    <row r="49" spans="1:7" x14ac:dyDescent="0.3">
      <c r="A49" t="s">
        <v>1489</v>
      </c>
      <c r="B49" t="s">
        <v>1402</v>
      </c>
      <c r="C49" t="s">
        <v>1442</v>
      </c>
      <c r="D49">
        <v>2.2799999999999998</v>
      </c>
      <c r="E49">
        <v>3.99</v>
      </c>
      <c r="F49">
        <v>36</v>
      </c>
      <c r="G49" s="4">
        <v>820650802140</v>
      </c>
    </row>
    <row r="50" spans="1:7" x14ac:dyDescent="0.3">
      <c r="A50" t="s">
        <v>1490</v>
      </c>
      <c r="B50" t="s">
        <v>1403</v>
      </c>
      <c r="C50" t="s">
        <v>1442</v>
      </c>
      <c r="D50">
        <v>18.5</v>
      </c>
      <c r="E50">
        <v>29.99</v>
      </c>
      <c r="F50">
        <v>2</v>
      </c>
      <c r="G50" s="4">
        <v>820650802805</v>
      </c>
    </row>
    <row r="51" spans="1:7" x14ac:dyDescent="0.3">
      <c r="A51" t="s">
        <v>1491</v>
      </c>
      <c r="B51" t="s">
        <v>1404</v>
      </c>
      <c r="C51" t="s">
        <v>1442</v>
      </c>
      <c r="D51">
        <v>18.5</v>
      </c>
      <c r="E51">
        <v>29.99</v>
      </c>
      <c r="G51" s="4"/>
    </row>
    <row r="52" spans="1:7" x14ac:dyDescent="0.3">
      <c r="A52" t="s">
        <v>1492</v>
      </c>
      <c r="B52" t="s">
        <v>1405</v>
      </c>
      <c r="C52" t="s">
        <v>1442</v>
      </c>
      <c r="D52">
        <v>12.5</v>
      </c>
      <c r="E52">
        <v>19.989999999999998</v>
      </c>
      <c r="G52" s="4"/>
    </row>
    <row r="53" spans="1:7" x14ac:dyDescent="0.3">
      <c r="A53" t="s">
        <v>1493</v>
      </c>
      <c r="B53" t="s">
        <v>1406</v>
      </c>
      <c r="C53" t="s">
        <v>1442</v>
      </c>
      <c r="D53">
        <v>18.5</v>
      </c>
      <c r="E53">
        <v>29.99</v>
      </c>
      <c r="G53" s="4"/>
    </row>
    <row r="54" spans="1:7" x14ac:dyDescent="0.3">
      <c r="A54" t="s">
        <v>1494</v>
      </c>
      <c r="B54" t="s">
        <v>1407</v>
      </c>
      <c r="C54" t="s">
        <v>1442</v>
      </c>
      <c r="D54">
        <v>18.5</v>
      </c>
      <c r="E54">
        <v>29.99</v>
      </c>
      <c r="G54" s="4"/>
    </row>
    <row r="55" spans="1:7" x14ac:dyDescent="0.3">
      <c r="A55" t="s">
        <v>1495</v>
      </c>
      <c r="B55" t="s">
        <v>1408</v>
      </c>
      <c r="C55" t="s">
        <v>1442</v>
      </c>
      <c r="D55">
        <v>83</v>
      </c>
      <c r="E55">
        <v>109.99</v>
      </c>
      <c r="G55" s="4"/>
    </row>
    <row r="56" spans="1:7" x14ac:dyDescent="0.3">
      <c r="A56" t="s">
        <v>1496</v>
      </c>
      <c r="B56" t="s">
        <v>1409</v>
      </c>
      <c r="C56" t="s">
        <v>1442</v>
      </c>
      <c r="D56">
        <v>2.31</v>
      </c>
      <c r="E56">
        <v>3.99</v>
      </c>
      <c r="G56" s="4"/>
    </row>
    <row r="57" spans="1:7" x14ac:dyDescent="0.3">
      <c r="A57" t="s">
        <v>1497</v>
      </c>
      <c r="B57" t="s">
        <v>1410</v>
      </c>
      <c r="C57" t="s">
        <v>1442</v>
      </c>
      <c r="D57">
        <v>10</v>
      </c>
      <c r="E57">
        <v>14.99</v>
      </c>
      <c r="G57" s="4"/>
    </row>
    <row r="58" spans="1:7" x14ac:dyDescent="0.3">
      <c r="A58" t="s">
        <v>1498</v>
      </c>
      <c r="B58" t="s">
        <v>1411</v>
      </c>
      <c r="C58" t="s">
        <v>1442</v>
      </c>
      <c r="D58">
        <v>12.5</v>
      </c>
      <c r="E58">
        <v>19.989999999999998</v>
      </c>
      <c r="F58">
        <v>3</v>
      </c>
      <c r="G58" s="4">
        <v>820650802935</v>
      </c>
    </row>
    <row r="59" spans="1:7" x14ac:dyDescent="0.3">
      <c r="A59" t="s">
        <v>1499</v>
      </c>
      <c r="B59" t="s">
        <v>1412</v>
      </c>
      <c r="C59" t="s">
        <v>1442</v>
      </c>
      <c r="D59">
        <v>24</v>
      </c>
      <c r="E59">
        <v>39.99</v>
      </c>
      <c r="G59" s="4"/>
    </row>
    <row r="60" spans="1:7" x14ac:dyDescent="0.3">
      <c r="A60" t="s">
        <v>1500</v>
      </c>
      <c r="B60" t="s">
        <v>1413</v>
      </c>
      <c r="C60" t="s">
        <v>1442</v>
      </c>
      <c r="D60">
        <v>25</v>
      </c>
      <c r="E60">
        <v>39.99</v>
      </c>
      <c r="F60">
        <v>1</v>
      </c>
      <c r="G60" s="4">
        <v>820650802799</v>
      </c>
    </row>
    <row r="61" spans="1:7" x14ac:dyDescent="0.3">
      <c r="A61" t="s">
        <v>1501</v>
      </c>
      <c r="B61" t="s">
        <v>1414</v>
      </c>
      <c r="C61" t="s">
        <v>1442</v>
      </c>
      <c r="D61">
        <v>25</v>
      </c>
      <c r="E61">
        <v>39.99</v>
      </c>
      <c r="F61">
        <v>1</v>
      </c>
      <c r="G61" s="4">
        <v>820650802799</v>
      </c>
    </row>
    <row r="62" spans="1:7" x14ac:dyDescent="0.3">
      <c r="A62" t="s">
        <v>1502</v>
      </c>
      <c r="B62" t="s">
        <v>1415</v>
      </c>
      <c r="C62" t="s">
        <v>1442</v>
      </c>
      <c r="D62">
        <v>24.75</v>
      </c>
      <c r="E62">
        <v>39.99</v>
      </c>
      <c r="G62" s="4"/>
    </row>
    <row r="63" spans="1:7" x14ac:dyDescent="0.3">
      <c r="A63" t="s">
        <v>1503</v>
      </c>
      <c r="B63" t="s">
        <v>1416</v>
      </c>
      <c r="C63" t="s">
        <v>1442</v>
      </c>
      <c r="D63">
        <v>8.3000000000000007</v>
      </c>
      <c r="E63">
        <v>12.99</v>
      </c>
      <c r="G63" s="4"/>
    </row>
    <row r="64" spans="1:7" x14ac:dyDescent="0.3">
      <c r="A64" t="s">
        <v>1504</v>
      </c>
      <c r="B64" t="s">
        <v>1417</v>
      </c>
      <c r="C64" t="s">
        <v>1442</v>
      </c>
      <c r="D64">
        <v>15.5</v>
      </c>
      <c r="E64">
        <v>24.99</v>
      </c>
      <c r="G64" s="4"/>
    </row>
    <row r="65" spans="1:7" x14ac:dyDescent="0.3">
      <c r="A65" t="s">
        <v>1505</v>
      </c>
      <c r="B65" t="s">
        <v>1418</v>
      </c>
      <c r="C65" t="s">
        <v>1442</v>
      </c>
      <c r="D65">
        <v>12.5</v>
      </c>
      <c r="E65">
        <v>19.989999999999998</v>
      </c>
      <c r="F65">
        <v>3</v>
      </c>
      <c r="G65" s="4">
        <v>820650802942</v>
      </c>
    </row>
    <row r="66" spans="1:7" x14ac:dyDescent="0.3">
      <c r="A66" t="s">
        <v>1506</v>
      </c>
      <c r="B66" t="s">
        <v>1419</v>
      </c>
      <c r="C66" t="s">
        <v>1442</v>
      </c>
      <c r="D66">
        <v>12.5</v>
      </c>
      <c r="E66">
        <v>19.989999999999998</v>
      </c>
      <c r="F66">
        <v>3</v>
      </c>
      <c r="G66" s="4">
        <v>820650801730</v>
      </c>
    </row>
    <row r="67" spans="1:7" x14ac:dyDescent="0.3">
      <c r="A67" t="s">
        <v>1507</v>
      </c>
      <c r="B67" t="s">
        <v>1420</v>
      </c>
      <c r="C67" t="s">
        <v>1442</v>
      </c>
      <c r="D67">
        <v>82</v>
      </c>
      <c r="E67">
        <v>109.99</v>
      </c>
      <c r="F67">
        <v>0</v>
      </c>
      <c r="G67" s="4">
        <v>820650811944</v>
      </c>
    </row>
    <row r="68" spans="1:7" x14ac:dyDescent="0.3">
      <c r="A68" t="s">
        <v>1508</v>
      </c>
      <c r="B68" t="s">
        <v>1421</v>
      </c>
      <c r="C68" t="s">
        <v>1442</v>
      </c>
      <c r="D68">
        <v>2.2799999999999998</v>
      </c>
      <c r="E68">
        <v>3.99</v>
      </c>
      <c r="F68">
        <v>36</v>
      </c>
      <c r="G68" s="4">
        <v>820650801945</v>
      </c>
    </row>
    <row r="69" spans="1:7" x14ac:dyDescent="0.3">
      <c r="A69" t="s">
        <v>1509</v>
      </c>
      <c r="B69" t="s">
        <v>1422</v>
      </c>
      <c r="C69" t="s">
        <v>1442</v>
      </c>
      <c r="D69">
        <v>82</v>
      </c>
      <c r="E69">
        <v>109.99</v>
      </c>
      <c r="F69">
        <v>0</v>
      </c>
      <c r="G69" s="4">
        <v>820650811333</v>
      </c>
    </row>
    <row r="70" spans="1:7" x14ac:dyDescent="0.3">
      <c r="A70" t="s">
        <v>1510</v>
      </c>
      <c r="B70" t="s">
        <v>1423</v>
      </c>
      <c r="C70" t="s">
        <v>1442</v>
      </c>
      <c r="D70">
        <v>2.2799999999999998</v>
      </c>
      <c r="E70">
        <v>3.99</v>
      </c>
      <c r="F70">
        <v>36</v>
      </c>
      <c r="G70" s="4">
        <v>820650801334</v>
      </c>
    </row>
    <row r="71" spans="1:7" x14ac:dyDescent="0.3">
      <c r="A71" t="s">
        <v>1511</v>
      </c>
      <c r="B71" t="s">
        <v>1424</v>
      </c>
      <c r="C71" t="s">
        <v>1442</v>
      </c>
      <c r="D71">
        <v>7.63</v>
      </c>
      <c r="E71">
        <v>14.99</v>
      </c>
      <c r="G71" s="4"/>
    </row>
    <row r="72" spans="1:7" x14ac:dyDescent="0.3">
      <c r="A72" t="s">
        <v>1512</v>
      </c>
      <c r="B72" t="s">
        <v>1425</v>
      </c>
      <c r="C72" t="s">
        <v>1442</v>
      </c>
      <c r="D72">
        <v>83</v>
      </c>
      <c r="E72">
        <v>109.99</v>
      </c>
      <c r="G72" s="4"/>
    </row>
    <row r="73" spans="1:7" x14ac:dyDescent="0.3">
      <c r="A73" t="s">
        <v>1513</v>
      </c>
      <c r="B73" t="s">
        <v>1426</v>
      </c>
      <c r="C73" t="s">
        <v>1442</v>
      </c>
      <c r="D73">
        <v>2.31</v>
      </c>
      <c r="E73">
        <v>3.99</v>
      </c>
      <c r="G73" s="4"/>
    </row>
    <row r="74" spans="1:7" x14ac:dyDescent="0.3">
      <c r="A74" t="s">
        <v>1514</v>
      </c>
      <c r="B74" t="s">
        <v>1427</v>
      </c>
      <c r="C74" t="s">
        <v>1442</v>
      </c>
      <c r="D74">
        <v>8.4</v>
      </c>
      <c r="E74">
        <v>12.99</v>
      </c>
      <c r="G74" s="4"/>
    </row>
    <row r="75" spans="1:7" x14ac:dyDescent="0.3">
      <c r="A75" t="s">
        <v>1515</v>
      </c>
      <c r="B75" t="s">
        <v>1428</v>
      </c>
      <c r="C75" t="s">
        <v>1442</v>
      </c>
      <c r="D75">
        <v>12.5</v>
      </c>
      <c r="E75">
        <v>19.989999999999998</v>
      </c>
      <c r="F75">
        <v>3</v>
      </c>
      <c r="G75" s="4">
        <v>820650801273</v>
      </c>
    </row>
    <row r="76" spans="1:7" x14ac:dyDescent="0.3">
      <c r="A76" t="s">
        <v>1516</v>
      </c>
      <c r="B76" t="s">
        <v>1429</v>
      </c>
      <c r="C76" t="s">
        <v>1442</v>
      </c>
      <c r="D76">
        <v>8.4</v>
      </c>
      <c r="E76">
        <v>12.99</v>
      </c>
      <c r="G76" s="4"/>
    </row>
    <row r="77" spans="1:7" x14ac:dyDescent="0.3">
      <c r="A77" t="s">
        <v>1517</v>
      </c>
      <c r="B77" t="s">
        <v>1430</v>
      </c>
      <c r="C77" t="s">
        <v>1442</v>
      </c>
      <c r="D77">
        <v>8.4</v>
      </c>
      <c r="E77">
        <v>12.99</v>
      </c>
      <c r="G77" s="4"/>
    </row>
    <row r="78" spans="1:7" x14ac:dyDescent="0.3">
      <c r="A78" t="s">
        <v>1518</v>
      </c>
      <c r="B78" t="s">
        <v>1431</v>
      </c>
      <c r="C78" t="s">
        <v>1442</v>
      </c>
      <c r="D78">
        <v>8.4</v>
      </c>
      <c r="E78">
        <v>12.99</v>
      </c>
      <c r="G78" s="4"/>
    </row>
    <row r="79" spans="1:7" x14ac:dyDescent="0.3">
      <c r="A79" t="s">
        <v>1519</v>
      </c>
      <c r="B79" t="s">
        <v>1432</v>
      </c>
      <c r="C79" t="s">
        <v>1442</v>
      </c>
      <c r="D79">
        <v>15.5</v>
      </c>
      <c r="E79">
        <v>24.99</v>
      </c>
      <c r="G79" s="4"/>
    </row>
    <row r="80" spans="1:7" x14ac:dyDescent="0.3">
      <c r="A80" t="s">
        <v>1520</v>
      </c>
      <c r="B80" t="s">
        <v>1433</v>
      </c>
      <c r="C80" t="s">
        <v>1442</v>
      </c>
      <c r="D80">
        <v>15.75</v>
      </c>
      <c r="E80">
        <v>24.99</v>
      </c>
      <c r="G80" s="4"/>
    </row>
    <row r="81" spans="1:7" x14ac:dyDescent="0.3">
      <c r="A81" t="s">
        <v>1521</v>
      </c>
      <c r="B81" t="s">
        <v>1434</v>
      </c>
      <c r="C81" t="s">
        <v>1442</v>
      </c>
      <c r="D81">
        <v>12.5</v>
      </c>
      <c r="E81">
        <v>19.989999999999998</v>
      </c>
      <c r="G81" s="4"/>
    </row>
    <row r="82" spans="1:7" x14ac:dyDescent="0.3">
      <c r="A82" t="s">
        <v>1522</v>
      </c>
      <c r="B82" t="s">
        <v>1435</v>
      </c>
      <c r="C82" t="s">
        <v>1442</v>
      </c>
      <c r="D82">
        <v>82</v>
      </c>
      <c r="E82">
        <v>109.99</v>
      </c>
      <c r="G82" s="4"/>
    </row>
    <row r="83" spans="1:7" x14ac:dyDescent="0.3">
      <c r="A83" t="s">
        <v>1523</v>
      </c>
      <c r="B83" t="s">
        <v>1436</v>
      </c>
      <c r="C83" t="s">
        <v>1442</v>
      </c>
      <c r="D83">
        <v>2.2799999999999998</v>
      </c>
      <c r="E83">
        <v>3.99</v>
      </c>
      <c r="G83" s="4"/>
    </row>
    <row r="84" spans="1:7" x14ac:dyDescent="0.3">
      <c r="A84" t="s">
        <v>1524</v>
      </c>
      <c r="B84" t="s">
        <v>1437</v>
      </c>
      <c r="C84" t="s">
        <v>1442</v>
      </c>
      <c r="D84">
        <v>83</v>
      </c>
      <c r="E84">
        <v>109.99</v>
      </c>
      <c r="F84">
        <v>0</v>
      </c>
      <c r="G84" s="4">
        <v>820650811555</v>
      </c>
    </row>
    <row r="85" spans="1:7" x14ac:dyDescent="0.3">
      <c r="A85" t="s">
        <v>1525</v>
      </c>
      <c r="B85" t="s">
        <v>1438</v>
      </c>
      <c r="C85" t="s">
        <v>1442</v>
      </c>
      <c r="D85">
        <v>2.31</v>
      </c>
      <c r="E85">
        <v>3.99</v>
      </c>
      <c r="F85">
        <v>36</v>
      </c>
      <c r="G85" s="4">
        <v>820650801556</v>
      </c>
    </row>
    <row r="86" spans="1:7" x14ac:dyDescent="0.3">
      <c r="A86" t="s">
        <v>1526</v>
      </c>
      <c r="B86" t="s">
        <v>1439</v>
      </c>
      <c r="C86" t="s">
        <v>1442</v>
      </c>
      <c r="D86">
        <v>7.63</v>
      </c>
      <c r="E86">
        <v>14.99</v>
      </c>
      <c r="G86" s="4"/>
    </row>
    <row r="87" spans="1:7" x14ac:dyDescent="0.3">
      <c r="A87" t="s">
        <v>1527</v>
      </c>
      <c r="B87" t="s">
        <v>1440</v>
      </c>
      <c r="C87" t="s">
        <v>1442</v>
      </c>
      <c r="D87">
        <v>7.63</v>
      </c>
      <c r="E87">
        <v>14.99</v>
      </c>
      <c r="G87" s="4"/>
    </row>
    <row r="88" spans="1:7" x14ac:dyDescent="0.3">
      <c r="A88" t="s">
        <v>1528</v>
      </c>
      <c r="B88" t="s">
        <v>1441</v>
      </c>
      <c r="C88" t="s">
        <v>1442</v>
      </c>
      <c r="D88">
        <v>12.5</v>
      </c>
      <c r="E88">
        <v>19.989999999999998</v>
      </c>
      <c r="G88" s="4"/>
    </row>
    <row r="89" spans="1:7" x14ac:dyDescent="0.3">
      <c r="A89" t="s">
        <v>1529</v>
      </c>
      <c r="B89" t="s">
        <v>1585</v>
      </c>
      <c r="C89" t="s">
        <v>1442</v>
      </c>
      <c r="D89">
        <v>7.63</v>
      </c>
      <c r="E89">
        <v>14.99</v>
      </c>
      <c r="F89">
        <v>12</v>
      </c>
      <c r="G89" s="4">
        <v>820650801990</v>
      </c>
    </row>
    <row r="90" spans="1:7" x14ac:dyDescent="0.3">
      <c r="A90" t="s">
        <v>1569</v>
      </c>
      <c r="B90" t="s">
        <v>1580</v>
      </c>
      <c r="C90" t="s">
        <v>1442</v>
      </c>
      <c r="D90">
        <v>11.4</v>
      </c>
      <c r="E90">
        <v>19.989999999999998</v>
      </c>
      <c r="F90">
        <v>2</v>
      </c>
      <c r="G90" s="4">
        <v>820650802454</v>
      </c>
    </row>
    <row r="91" spans="1:7" x14ac:dyDescent="0.3">
      <c r="A91" t="s">
        <v>1570</v>
      </c>
      <c r="B91" t="s">
        <v>1581</v>
      </c>
      <c r="C91" t="s">
        <v>1582</v>
      </c>
      <c r="D91">
        <v>2.31</v>
      </c>
      <c r="E91">
        <v>3.99</v>
      </c>
      <c r="F91">
        <v>34</v>
      </c>
      <c r="G91" s="4">
        <v>630509387212</v>
      </c>
    </row>
    <row r="92" spans="1:7" x14ac:dyDescent="0.3">
      <c r="A92" t="s">
        <v>1571</v>
      </c>
      <c r="B92" t="s">
        <v>1583</v>
      </c>
      <c r="C92" t="s">
        <v>1582</v>
      </c>
      <c r="D92">
        <v>2.31</v>
      </c>
      <c r="E92">
        <v>3.99</v>
      </c>
      <c r="F92">
        <v>29</v>
      </c>
      <c r="G92" s="4">
        <v>630509412174</v>
      </c>
    </row>
    <row r="93" spans="1:7" x14ac:dyDescent="0.3">
      <c r="A93" t="s">
        <v>1572</v>
      </c>
      <c r="B93" t="s">
        <v>1584</v>
      </c>
      <c r="C93" t="s">
        <v>1582</v>
      </c>
      <c r="D93">
        <v>2.31</v>
      </c>
      <c r="E93">
        <v>3.99</v>
      </c>
      <c r="F93">
        <v>17</v>
      </c>
      <c r="G93" s="4">
        <v>630509304356</v>
      </c>
    </row>
    <row r="94" spans="1:7" x14ac:dyDescent="0.3">
      <c r="A94" t="s">
        <v>1573</v>
      </c>
      <c r="B94" t="s">
        <v>1587</v>
      </c>
      <c r="C94" t="s">
        <v>1582</v>
      </c>
      <c r="D94">
        <v>2.31</v>
      </c>
      <c r="E94">
        <v>3.99</v>
      </c>
      <c r="F94">
        <v>41</v>
      </c>
      <c r="G94" s="4">
        <v>630509311354</v>
      </c>
    </row>
    <row r="95" spans="1:7" x14ac:dyDescent="0.3">
      <c r="A95" t="s">
        <v>1574</v>
      </c>
      <c r="B95" t="s">
        <v>1586</v>
      </c>
      <c r="C95" t="s">
        <v>1582</v>
      </c>
      <c r="D95">
        <v>2.31</v>
      </c>
      <c r="E95">
        <v>3.99</v>
      </c>
      <c r="F95">
        <v>26</v>
      </c>
      <c r="G95" s="4">
        <v>630509399826</v>
      </c>
    </row>
    <row r="96" spans="1:7" x14ac:dyDescent="0.3">
      <c r="A96" t="s">
        <v>1575</v>
      </c>
      <c r="B96" t="s">
        <v>1588</v>
      </c>
      <c r="C96" t="s">
        <v>1582</v>
      </c>
      <c r="D96">
        <v>7.63</v>
      </c>
      <c r="E96">
        <v>14.99</v>
      </c>
      <c r="F96">
        <v>3</v>
      </c>
      <c r="G96" s="4">
        <v>630509312627</v>
      </c>
    </row>
    <row r="97" spans="1:7" x14ac:dyDescent="0.3">
      <c r="A97" t="s">
        <v>1576</v>
      </c>
      <c r="B97" t="s">
        <v>1589</v>
      </c>
      <c r="C97" t="s">
        <v>1582</v>
      </c>
      <c r="D97">
        <v>12.72</v>
      </c>
      <c r="E97">
        <v>24.99</v>
      </c>
      <c r="F97">
        <v>6</v>
      </c>
      <c r="G97" s="4">
        <v>630509415618</v>
      </c>
    </row>
    <row r="98" spans="1:7" x14ac:dyDescent="0.3">
      <c r="A98" t="s">
        <v>1577</v>
      </c>
      <c r="B98" t="s">
        <v>1590</v>
      </c>
      <c r="C98" t="s">
        <v>1442</v>
      </c>
      <c r="D98">
        <v>21.75</v>
      </c>
      <c r="E98">
        <v>34.99</v>
      </c>
      <c r="F98">
        <v>2</v>
      </c>
      <c r="G98" s="4">
        <v>820650803048</v>
      </c>
    </row>
    <row r="99" spans="1:7" x14ac:dyDescent="0.3">
      <c r="A99" t="s">
        <v>1578</v>
      </c>
      <c r="B99" t="s">
        <v>1591</v>
      </c>
      <c r="C99" t="s">
        <v>1442</v>
      </c>
      <c r="D99">
        <v>12.5</v>
      </c>
      <c r="E99">
        <v>19.989999999999998</v>
      </c>
      <c r="F99">
        <v>1</v>
      </c>
      <c r="G99" s="4">
        <v>820650802829</v>
      </c>
    </row>
    <row r="100" spans="1:7" x14ac:dyDescent="0.3">
      <c r="A100" t="s">
        <v>1579</v>
      </c>
      <c r="B100" t="s">
        <v>1592</v>
      </c>
      <c r="C100" t="s">
        <v>1442</v>
      </c>
      <c r="D100">
        <v>11.4</v>
      </c>
      <c r="E100">
        <v>19.989999999999998</v>
      </c>
      <c r="F100">
        <v>2</v>
      </c>
      <c r="G100" s="4">
        <v>820650802096</v>
      </c>
    </row>
    <row r="101" spans="1:7" x14ac:dyDescent="0.3">
      <c r="A101" t="s">
        <v>1593</v>
      </c>
      <c r="B101" t="s">
        <v>1595</v>
      </c>
      <c r="C101" t="s">
        <v>1442</v>
      </c>
      <c r="D101">
        <v>10.25</v>
      </c>
      <c r="E101">
        <v>15.99</v>
      </c>
      <c r="F101">
        <v>2</v>
      </c>
      <c r="G101" s="4">
        <v>820650802751</v>
      </c>
    </row>
    <row r="102" spans="1:7" x14ac:dyDescent="0.3">
      <c r="A102" t="s">
        <v>1594</v>
      </c>
      <c r="B102" t="s">
        <v>1596</v>
      </c>
      <c r="C102" t="s">
        <v>1442</v>
      </c>
      <c r="D102">
        <v>8</v>
      </c>
      <c r="E102">
        <v>15.99</v>
      </c>
      <c r="F102">
        <v>2</v>
      </c>
      <c r="G102" s="4">
        <v>820650802737</v>
      </c>
    </row>
    <row r="103" spans="1:7" x14ac:dyDescent="0.3">
      <c r="A103" t="s">
        <v>1597</v>
      </c>
      <c r="B103" t="s">
        <v>1599</v>
      </c>
      <c r="C103" t="s">
        <v>1442</v>
      </c>
      <c r="D103">
        <v>8.1999999999999993</v>
      </c>
      <c r="E103">
        <v>12.99</v>
      </c>
      <c r="F103">
        <v>3</v>
      </c>
      <c r="G103" s="4">
        <v>820650802164</v>
      </c>
    </row>
    <row r="104" spans="1:7" x14ac:dyDescent="0.3">
      <c r="A104" t="s">
        <v>1598</v>
      </c>
      <c r="B104" t="s">
        <v>1600</v>
      </c>
      <c r="C104" t="s">
        <v>1442</v>
      </c>
      <c r="D104">
        <v>8.1999999999999993</v>
      </c>
      <c r="E104">
        <v>12.99</v>
      </c>
      <c r="F104">
        <v>1</v>
      </c>
      <c r="G104" s="4">
        <v>820650801969</v>
      </c>
    </row>
    <row r="105" spans="1:7" x14ac:dyDescent="0.3">
      <c r="A105" t="s">
        <v>1601</v>
      </c>
      <c r="B105" t="s">
        <v>1602</v>
      </c>
      <c r="C105" t="s">
        <v>1442</v>
      </c>
      <c r="D105">
        <v>9.5</v>
      </c>
      <c r="E105">
        <v>14.99</v>
      </c>
      <c r="F105">
        <v>3</v>
      </c>
      <c r="G105" s="4">
        <v>820650802959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I6" sqref="I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Little Buddy</vt:lpstr>
      <vt:lpstr>Hyperkin</vt:lpstr>
      <vt:lpstr>Yobo</vt:lpstr>
      <vt:lpstr>Video Games</vt:lpstr>
      <vt:lpstr>Tomy</vt:lpstr>
      <vt:lpstr>Funko</vt:lpstr>
      <vt:lpstr>Boston America</vt:lpstr>
      <vt:lpstr>Souther Hobby</vt:lpstr>
      <vt:lpstr>Board Games</vt:lpstr>
      <vt:lpstr>EE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</dc:creator>
  <cp:lastModifiedBy>BRETT WARD</cp:lastModifiedBy>
  <dcterms:created xsi:type="dcterms:W3CDTF">2017-04-17T23:12:43Z</dcterms:created>
  <dcterms:modified xsi:type="dcterms:W3CDTF">2017-07-05T05:29:09Z</dcterms:modified>
</cp:coreProperties>
</file>