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48609\Desktop\"/>
    </mc:Choice>
  </mc:AlternateContent>
  <xr:revisionPtr revIDLastSave="0" documentId="13_ncr:1_{2FD4DF8D-72EF-41D4-B63B-9A6D5133C3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quicksort" localSheetId="0">Sheet1!$A$2:$B$101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7C2B5-0A8E-4E53-B019-01FE198003E5}" name="quicksort" type="6" refreshedVersion="7" background="1" saveData="1">
    <textPr codePage="852" sourceFile="C:\Users\48609\Desktop\quicksort.txt" decimal="," thousands=" " space="1" consecutive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<sst xmlns="http://schemas.openxmlformats.org/spreadsheetml/2006/main" count="3" uniqueCount="3">
  <si>
    <t>rozm_tab</t>
  </si>
  <si>
    <t>ilosc_por</t>
  </si>
  <si>
    <t>a*log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</si>
</sst>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Sheet1!$C$2:$C$101</c:f>
              <c:numCache>
                <c:formatCode>General</c:formatCode>
                <c:ptCount val="100"/>
                <c:pt idx="0">
                  <c:v>33.219280948873624</c:v>
                </c:pt>
                <c:pt idx="1">
                  <c:v>86.438561897747249</c:v>
                </c:pt>
                <c:pt idx="2">
                  <c:v>147.20671786825557</c:v>
                </c:pt>
                <c:pt idx="3">
                  <c:v>212.8771237954945</c:v>
                </c:pt>
                <c:pt idx="4">
                  <c:v>282.1928094887362</c:v>
                </c:pt>
                <c:pt idx="5">
                  <c:v>354.41343573651113</c:v>
                </c:pt>
                <c:pt idx="6">
                  <c:v>429.04981118614774</c:v>
                </c:pt>
                <c:pt idx="7">
                  <c:v>505.75424759098894</c:v>
                </c:pt>
                <c:pt idx="8">
                  <c:v>584.26677866967077</c:v>
                </c:pt>
                <c:pt idx="9">
                  <c:v>664.38561897747252</c:v>
                </c:pt>
                <c:pt idx="10">
                  <c:v>745.94956848771255</c:v>
                </c:pt>
                <c:pt idx="11">
                  <c:v>828.82687147302227</c:v>
                </c:pt>
                <c:pt idx="12">
                  <c:v>912.90781569369904</c:v>
                </c:pt>
                <c:pt idx="13">
                  <c:v>998.09962237229524</c:v>
                </c:pt>
                <c:pt idx="14">
                  <c:v>1084.3228035743821</c:v>
                </c:pt>
                <c:pt idx="15">
                  <c:v>1171.5084951819779</c:v>
                </c:pt>
                <c:pt idx="16">
                  <c:v>1259.5964591434094</c:v>
                </c:pt>
                <c:pt idx="17">
                  <c:v>1348.5335573393415</c:v>
                </c:pt>
                <c:pt idx="18">
                  <c:v>1438.2725655828801</c:v>
                </c:pt>
                <c:pt idx="19">
                  <c:v>1528.7712379549448</c:v>
                </c:pt>
                <c:pt idx="20">
                  <c:v>1619.9915587098858</c:v>
                </c:pt>
                <c:pt idx="21">
                  <c:v>1711.8991369754253</c:v>
                </c:pt>
                <c:pt idx="22">
                  <c:v>1804.4627117172065</c:v>
                </c:pt>
                <c:pt idx="23">
                  <c:v>1897.6537429460445</c:v>
                </c:pt>
                <c:pt idx="24">
                  <c:v>1991.4460711655217</c:v>
                </c:pt>
                <c:pt idx="25">
                  <c:v>2085.8156313873983</c:v>
                </c:pt>
                <c:pt idx="26">
                  <c:v>2180.7402112037244</c:v>
                </c:pt>
                <c:pt idx="27">
                  <c:v>2276.1992447445905</c:v>
                </c:pt>
                <c:pt idx="28">
                  <c:v>2372.1736361043309</c:v>
                </c:pt>
                <c:pt idx="29">
                  <c:v>2468.6456071487646</c:v>
                </c:pt>
                <c:pt idx="30">
                  <c:v>2565.598565635014</c:v>
                </c:pt>
                <c:pt idx="31">
                  <c:v>2663.0169903639558</c:v>
                </c:pt>
                <c:pt idx="32">
                  <c:v>2760.8863307011193</c:v>
                </c:pt>
                <c:pt idx="33">
                  <c:v>2859.1929182868189</c:v>
                </c:pt>
                <c:pt idx="34">
                  <c:v>2957.9238891413152</c:v>
                </c:pt>
                <c:pt idx="35">
                  <c:v>3057.0671146786831</c:v>
                </c:pt>
                <c:pt idx="36">
                  <c:v>3156.6111403910359</c:v>
                </c:pt>
                <c:pt idx="37">
                  <c:v>3256.5451311657607</c:v>
                </c:pt>
                <c:pt idx="38">
                  <c:v>3356.8588223623483</c:v>
                </c:pt>
                <c:pt idx="39">
                  <c:v>3457.5424759098901</c:v>
                </c:pt>
                <c:pt idx="40">
                  <c:v>3558.5868407972334</c:v>
                </c:pt>
                <c:pt idx="41">
                  <c:v>3659.9831174197716</c:v>
                </c:pt>
                <c:pt idx="42">
                  <c:v>3761.7229253234677</c:v>
                </c:pt>
                <c:pt idx="43">
                  <c:v>3863.7982739508502</c:v>
                </c:pt>
                <c:pt idx="44">
                  <c:v>3966.2015360476667</c:v>
                </c:pt>
                <c:pt idx="45">
                  <c:v>4068.925423434413</c:v>
                </c:pt>
                <c:pt idx="46">
                  <c:v>4171.9629648855498</c:v>
                </c:pt>
                <c:pt idx="47">
                  <c:v>4275.3074858920891</c:v>
                </c:pt>
                <c:pt idx="48">
                  <c:v>4378.9525901112602</c:v>
                </c:pt>
                <c:pt idx="49">
                  <c:v>4482.8921423310439</c:v>
                </c:pt>
                <c:pt idx="50">
                  <c:v>4587.1202527980176</c:v>
                </c:pt>
                <c:pt idx="51">
                  <c:v>4691.6312627747966</c:v>
                </c:pt>
                <c:pt idx="52">
                  <c:v>4796.4197312087981</c:v>
                </c:pt>
                <c:pt idx="53">
                  <c:v>4901.4804224074487</c:v>
                </c:pt>
                <c:pt idx="54">
                  <c:v>5006.8082946266122</c:v>
                </c:pt>
                <c:pt idx="55">
                  <c:v>5112.3984894891819</c:v>
                </c:pt>
                <c:pt idx="56">
                  <c:v>5218.2463221597</c:v>
                </c:pt>
                <c:pt idx="57">
                  <c:v>5324.3472722086617</c:v>
                </c:pt>
                <c:pt idx="58">
                  <c:v>5430.6969751070301</c:v>
                </c:pt>
                <c:pt idx="59">
                  <c:v>5537.2912142975292</c:v>
                </c:pt>
                <c:pt idx="60">
                  <c:v>5644.1259137946527</c:v>
                </c:pt>
                <c:pt idx="61">
                  <c:v>5751.197131270028</c:v>
                </c:pt>
                <c:pt idx="62">
                  <c:v>5858.5010515839858</c:v>
                </c:pt>
                <c:pt idx="63">
                  <c:v>5966.0339807279115</c:v>
                </c:pt>
                <c:pt idx="64">
                  <c:v>6073.7923401452817</c:v>
                </c:pt>
                <c:pt idx="65">
                  <c:v>6181.7726614022386</c:v>
                </c:pt>
                <c:pt idx="66">
                  <c:v>6289.9715811812412</c:v>
                </c:pt>
                <c:pt idx="67">
                  <c:v>6398.3858365736369</c:v>
                </c:pt>
                <c:pt idx="68">
                  <c:v>6507.0122606492168</c:v>
                </c:pt>
                <c:pt idx="69">
                  <c:v>6615.8477782826303</c:v>
                </c:pt>
                <c:pt idx="70">
                  <c:v>6724.8894022183522</c:v>
                </c:pt>
                <c:pt idx="71">
                  <c:v>6834.1342293573662</c:v>
                </c:pt>
                <c:pt idx="72">
                  <c:v>6943.5794372501869</c:v>
                </c:pt>
                <c:pt idx="73">
                  <c:v>7053.2222807820717</c:v>
                </c:pt>
                <c:pt idx="74">
                  <c:v>7163.0600890374326</c:v>
                </c:pt>
                <c:pt idx="75">
                  <c:v>7273.0902623315214</c:v>
                </c:pt>
                <c:pt idx="76">
                  <c:v>7383.3102693983428</c:v>
                </c:pt>
                <c:pt idx="77">
                  <c:v>7493.7176447246966</c:v>
                </c:pt>
                <c:pt idx="78">
                  <c:v>7604.3099860209277</c:v>
                </c:pt>
                <c:pt idx="79">
                  <c:v>7715.0849518197801</c:v>
                </c:pt>
                <c:pt idx="80">
                  <c:v>7826.0402591953098</c:v>
                </c:pt>
                <c:pt idx="81">
                  <c:v>7937.1736815944651</c:v>
                </c:pt>
                <c:pt idx="82">
                  <c:v>8048.4830467744587</c:v>
                </c:pt>
                <c:pt idx="83">
                  <c:v>8159.9662348395432</c:v>
                </c:pt>
                <c:pt idx="84">
                  <c:v>8271.6211763713054</c:v>
                </c:pt>
                <c:pt idx="85">
                  <c:v>8383.4458506469346</c:v>
                </c:pt>
                <c:pt idx="86">
                  <c:v>8495.4382839403988</c:v>
                </c:pt>
                <c:pt idx="87">
                  <c:v>8607.5965479017013</c:v>
                </c:pt>
                <c:pt idx="88">
                  <c:v>8719.918758009846</c:v>
                </c:pt>
                <c:pt idx="89">
                  <c:v>8832.4030720953342</c:v>
                </c:pt>
                <c:pt idx="90">
                  <c:v>8945.0476889283127</c:v>
                </c:pt>
                <c:pt idx="91">
                  <c:v>9057.8508468688251</c:v>
                </c:pt>
                <c:pt idx="92">
                  <c:v>9170.8108225757151</c:v>
                </c:pt>
                <c:pt idx="93">
                  <c:v>9283.9259297711014</c:v>
                </c:pt>
                <c:pt idx="94">
                  <c:v>9397.1945180573948</c:v>
                </c:pt>
                <c:pt idx="95">
                  <c:v>9510.6149717841781</c:v>
                </c:pt>
                <c:pt idx="96">
                  <c:v>9624.1857089622554</c:v>
                </c:pt>
                <c:pt idx="97">
                  <c:v>9737.9051802225204</c:v>
                </c:pt>
                <c:pt idx="98">
                  <c:v>9851.7718678173023</c:v>
                </c:pt>
                <c:pt idx="99">
                  <c:v>9965.7842846620879</c:v>
                </c:pt>
              </c:numCache>
            </c:numRef>
          </c:xVal>
          <c:yVal>
            <c:numRef>
              <c:f>Sheet1!$B$2:$B$101</c:f>
              <c:numCache>
                <c:formatCode>0.00</c:formatCode>
                <c:ptCount val="100"/>
                <c:pt idx="0">
                  <c:v>24</c:v>
                </c:pt>
                <c:pt idx="1">
                  <c:v>70</c:v>
                </c:pt>
                <c:pt idx="2">
                  <c:v>127</c:v>
                </c:pt>
                <c:pt idx="3">
                  <c:v>190</c:v>
                </c:pt>
                <c:pt idx="4">
                  <c:v>259</c:v>
                </c:pt>
                <c:pt idx="5">
                  <c:v>328</c:v>
                </c:pt>
                <c:pt idx="6">
                  <c:v>405</c:v>
                </c:pt>
                <c:pt idx="7">
                  <c:v>483</c:v>
                </c:pt>
                <c:pt idx="8">
                  <c:v>568</c:v>
                </c:pt>
                <c:pt idx="9">
                  <c:v>648</c:v>
                </c:pt>
                <c:pt idx="10">
                  <c:v>729</c:v>
                </c:pt>
                <c:pt idx="11">
                  <c:v>818</c:v>
                </c:pt>
                <c:pt idx="12">
                  <c:v>908</c:v>
                </c:pt>
                <c:pt idx="13">
                  <c:v>998</c:v>
                </c:pt>
                <c:pt idx="14">
                  <c:v>1092</c:v>
                </c:pt>
                <c:pt idx="15">
                  <c:v>1184</c:v>
                </c:pt>
                <c:pt idx="16">
                  <c:v>1273</c:v>
                </c:pt>
                <c:pt idx="17">
                  <c:v>1362</c:v>
                </c:pt>
                <c:pt idx="18">
                  <c:v>1460</c:v>
                </c:pt>
                <c:pt idx="19">
                  <c:v>1557</c:v>
                </c:pt>
                <c:pt idx="20">
                  <c:v>1657</c:v>
                </c:pt>
                <c:pt idx="21">
                  <c:v>1759</c:v>
                </c:pt>
                <c:pt idx="22">
                  <c:v>1854</c:v>
                </c:pt>
                <c:pt idx="23">
                  <c:v>1961</c:v>
                </c:pt>
                <c:pt idx="24">
                  <c:v>2065</c:v>
                </c:pt>
                <c:pt idx="25">
                  <c:v>2165</c:v>
                </c:pt>
                <c:pt idx="26">
                  <c:v>2272</c:v>
                </c:pt>
                <c:pt idx="27">
                  <c:v>2379</c:v>
                </c:pt>
                <c:pt idx="28">
                  <c:v>2474</c:v>
                </c:pt>
                <c:pt idx="29">
                  <c:v>2576</c:v>
                </c:pt>
                <c:pt idx="30">
                  <c:v>2696</c:v>
                </c:pt>
                <c:pt idx="31">
                  <c:v>2793</c:v>
                </c:pt>
                <c:pt idx="32">
                  <c:v>2900</c:v>
                </c:pt>
                <c:pt idx="33">
                  <c:v>3014</c:v>
                </c:pt>
                <c:pt idx="34">
                  <c:v>3123</c:v>
                </c:pt>
                <c:pt idx="35">
                  <c:v>3225</c:v>
                </c:pt>
                <c:pt idx="36">
                  <c:v>3336</c:v>
                </c:pt>
                <c:pt idx="37">
                  <c:v>3452</c:v>
                </c:pt>
                <c:pt idx="38">
                  <c:v>3551</c:v>
                </c:pt>
                <c:pt idx="39">
                  <c:v>3674</c:v>
                </c:pt>
                <c:pt idx="40">
                  <c:v>3778</c:v>
                </c:pt>
                <c:pt idx="41">
                  <c:v>3890</c:v>
                </c:pt>
                <c:pt idx="42">
                  <c:v>4007</c:v>
                </c:pt>
                <c:pt idx="43">
                  <c:v>4123</c:v>
                </c:pt>
                <c:pt idx="44">
                  <c:v>4222</c:v>
                </c:pt>
                <c:pt idx="45">
                  <c:v>4340</c:v>
                </c:pt>
                <c:pt idx="46">
                  <c:v>4468</c:v>
                </c:pt>
                <c:pt idx="47">
                  <c:v>4557</c:v>
                </c:pt>
                <c:pt idx="48">
                  <c:v>4695</c:v>
                </c:pt>
                <c:pt idx="49">
                  <c:v>4812</c:v>
                </c:pt>
                <c:pt idx="50">
                  <c:v>4929</c:v>
                </c:pt>
                <c:pt idx="51">
                  <c:v>5040</c:v>
                </c:pt>
                <c:pt idx="52">
                  <c:v>5147</c:v>
                </c:pt>
                <c:pt idx="53">
                  <c:v>5279</c:v>
                </c:pt>
                <c:pt idx="54">
                  <c:v>5383</c:v>
                </c:pt>
                <c:pt idx="55">
                  <c:v>5500</c:v>
                </c:pt>
                <c:pt idx="56">
                  <c:v>5610</c:v>
                </c:pt>
                <c:pt idx="57">
                  <c:v>5767</c:v>
                </c:pt>
                <c:pt idx="58">
                  <c:v>5885</c:v>
                </c:pt>
                <c:pt idx="59">
                  <c:v>5975</c:v>
                </c:pt>
                <c:pt idx="60">
                  <c:v>6112</c:v>
                </c:pt>
                <c:pt idx="61">
                  <c:v>6218</c:v>
                </c:pt>
                <c:pt idx="62">
                  <c:v>6353</c:v>
                </c:pt>
                <c:pt idx="63">
                  <c:v>6464</c:v>
                </c:pt>
                <c:pt idx="64">
                  <c:v>6583</c:v>
                </c:pt>
                <c:pt idx="65">
                  <c:v>6733</c:v>
                </c:pt>
                <c:pt idx="66">
                  <c:v>6833</c:v>
                </c:pt>
                <c:pt idx="67">
                  <c:v>6937</c:v>
                </c:pt>
                <c:pt idx="68">
                  <c:v>7073</c:v>
                </c:pt>
                <c:pt idx="69">
                  <c:v>7186</c:v>
                </c:pt>
                <c:pt idx="70">
                  <c:v>7305</c:v>
                </c:pt>
                <c:pt idx="71">
                  <c:v>7435</c:v>
                </c:pt>
                <c:pt idx="72">
                  <c:v>7554</c:v>
                </c:pt>
                <c:pt idx="73">
                  <c:v>7667</c:v>
                </c:pt>
                <c:pt idx="74">
                  <c:v>7814</c:v>
                </c:pt>
                <c:pt idx="75">
                  <c:v>7924</c:v>
                </c:pt>
                <c:pt idx="76">
                  <c:v>8040</c:v>
                </c:pt>
                <c:pt idx="77">
                  <c:v>8188</c:v>
                </c:pt>
                <c:pt idx="78">
                  <c:v>8322</c:v>
                </c:pt>
                <c:pt idx="79">
                  <c:v>8430</c:v>
                </c:pt>
                <c:pt idx="80">
                  <c:v>8551</c:v>
                </c:pt>
                <c:pt idx="81">
                  <c:v>8697</c:v>
                </c:pt>
                <c:pt idx="82">
                  <c:v>8806</c:v>
                </c:pt>
                <c:pt idx="83">
                  <c:v>8933</c:v>
                </c:pt>
                <c:pt idx="84">
                  <c:v>9067</c:v>
                </c:pt>
                <c:pt idx="85">
                  <c:v>9175</c:v>
                </c:pt>
                <c:pt idx="86">
                  <c:v>9298</c:v>
                </c:pt>
                <c:pt idx="87">
                  <c:v>9442</c:v>
                </c:pt>
                <c:pt idx="88">
                  <c:v>9578</c:v>
                </c:pt>
                <c:pt idx="89">
                  <c:v>9723</c:v>
                </c:pt>
                <c:pt idx="90">
                  <c:v>9839</c:v>
                </c:pt>
                <c:pt idx="91">
                  <c:v>9957</c:v>
                </c:pt>
                <c:pt idx="92">
                  <c:v>10077</c:v>
                </c:pt>
                <c:pt idx="93">
                  <c:v>10203</c:v>
                </c:pt>
                <c:pt idx="94">
                  <c:v>10355</c:v>
                </c:pt>
                <c:pt idx="95">
                  <c:v>10466</c:v>
                </c:pt>
                <c:pt idx="96">
                  <c:v>10583</c:v>
                </c:pt>
                <c:pt idx="97">
                  <c:v>10721</c:v>
                </c:pt>
                <c:pt idx="98">
                  <c:v>10858</c:v>
                </c:pt>
                <c:pt idx="99">
                  <c:v>10997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CF-4032-9F0E-039B8D6A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570544"/>
        <c:axId val="552570872"/>
      </c:scatterChart>
      <c:valAx>
        <c:axId val="55257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Rozmiar</a:t>
                </a:r>
                <a:r>
                  <a:rPr lang="pl-PL" sz="1600" baseline="0"/>
                  <a:t> Tablicy</a:t>
                </a:r>
                <a:endParaRPr lang="pl-PL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570872"/>
        <c:crosses val="autoZero"/>
        <c:crossBetween val="midCat"/>
      </c:valAx>
      <c:valAx>
        <c:axId val="55257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Liczba</a:t>
                </a:r>
                <a:r>
                  <a:rPr lang="pl-PL" sz="1600" baseline="0"/>
                  <a:t> Porównań</a:t>
                </a:r>
                <a:endParaRPr lang="pl-PL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57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kolumn C i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9.0538022484376479E-2"/>
          <c:y val="0.15265929994112554"/>
          <c:w val="0.88568483377752583"/>
          <c:h val="0.8200461686326442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Sheet1!$C$2:$C$101</c:f>
              <c:numCache>
                <c:formatCode>General</c:formatCode>
                <c:ptCount val="100"/>
                <c:pt idx="0">
                  <c:v>33.219280948873624</c:v>
                </c:pt>
                <c:pt idx="1">
                  <c:v>86.438561897747249</c:v>
                </c:pt>
                <c:pt idx="2">
                  <c:v>147.20671786825557</c:v>
                </c:pt>
                <c:pt idx="3">
                  <c:v>212.8771237954945</c:v>
                </c:pt>
                <c:pt idx="4">
                  <c:v>282.1928094887362</c:v>
                </c:pt>
                <c:pt idx="5">
                  <c:v>354.41343573651113</c:v>
                </c:pt>
                <c:pt idx="6">
                  <c:v>429.04981118614774</c:v>
                </c:pt>
                <c:pt idx="7">
                  <c:v>505.75424759098894</c:v>
                </c:pt>
                <c:pt idx="8">
                  <c:v>584.26677866967077</c:v>
                </c:pt>
                <c:pt idx="9">
                  <c:v>664.38561897747252</c:v>
                </c:pt>
                <c:pt idx="10">
                  <c:v>745.94956848771255</c:v>
                </c:pt>
                <c:pt idx="11">
                  <c:v>828.82687147302227</c:v>
                </c:pt>
                <c:pt idx="12">
                  <c:v>912.90781569369904</c:v>
                </c:pt>
                <c:pt idx="13">
                  <c:v>998.09962237229524</c:v>
                </c:pt>
                <c:pt idx="14">
                  <c:v>1084.3228035743821</c:v>
                </c:pt>
                <c:pt idx="15">
                  <c:v>1171.5084951819779</c:v>
                </c:pt>
                <c:pt idx="16">
                  <c:v>1259.5964591434094</c:v>
                </c:pt>
                <c:pt idx="17">
                  <c:v>1348.5335573393415</c:v>
                </c:pt>
                <c:pt idx="18">
                  <c:v>1438.2725655828801</c:v>
                </c:pt>
                <c:pt idx="19">
                  <c:v>1528.7712379549448</c:v>
                </c:pt>
                <c:pt idx="20">
                  <c:v>1619.9915587098858</c:v>
                </c:pt>
                <c:pt idx="21">
                  <c:v>1711.8991369754253</c:v>
                </c:pt>
                <c:pt idx="22">
                  <c:v>1804.4627117172065</c:v>
                </c:pt>
                <c:pt idx="23">
                  <c:v>1897.6537429460445</c:v>
                </c:pt>
                <c:pt idx="24">
                  <c:v>1991.4460711655217</c:v>
                </c:pt>
                <c:pt idx="25">
                  <c:v>2085.8156313873983</c:v>
                </c:pt>
                <c:pt idx="26">
                  <c:v>2180.7402112037244</c:v>
                </c:pt>
                <c:pt idx="27">
                  <c:v>2276.1992447445905</c:v>
                </c:pt>
                <c:pt idx="28">
                  <c:v>2372.1736361043309</c:v>
                </c:pt>
                <c:pt idx="29">
                  <c:v>2468.6456071487646</c:v>
                </c:pt>
                <c:pt idx="30">
                  <c:v>2565.598565635014</c:v>
                </c:pt>
                <c:pt idx="31">
                  <c:v>2663.0169903639558</c:v>
                </c:pt>
                <c:pt idx="32">
                  <c:v>2760.8863307011193</c:v>
                </c:pt>
                <c:pt idx="33">
                  <c:v>2859.1929182868189</c:v>
                </c:pt>
                <c:pt idx="34">
                  <c:v>2957.9238891413152</c:v>
                </c:pt>
                <c:pt idx="35">
                  <c:v>3057.0671146786831</c:v>
                </c:pt>
                <c:pt idx="36">
                  <c:v>3156.6111403910359</c:v>
                </c:pt>
                <c:pt idx="37">
                  <c:v>3256.5451311657607</c:v>
                </c:pt>
                <c:pt idx="38">
                  <c:v>3356.8588223623483</c:v>
                </c:pt>
                <c:pt idx="39">
                  <c:v>3457.5424759098901</c:v>
                </c:pt>
                <c:pt idx="40">
                  <c:v>3558.5868407972334</c:v>
                </c:pt>
                <c:pt idx="41">
                  <c:v>3659.9831174197716</c:v>
                </c:pt>
                <c:pt idx="42">
                  <c:v>3761.7229253234677</c:v>
                </c:pt>
                <c:pt idx="43">
                  <c:v>3863.7982739508502</c:v>
                </c:pt>
                <c:pt idx="44">
                  <c:v>3966.2015360476667</c:v>
                </c:pt>
                <c:pt idx="45">
                  <c:v>4068.925423434413</c:v>
                </c:pt>
                <c:pt idx="46">
                  <c:v>4171.9629648855498</c:v>
                </c:pt>
                <c:pt idx="47">
                  <c:v>4275.3074858920891</c:v>
                </c:pt>
                <c:pt idx="48">
                  <c:v>4378.9525901112602</c:v>
                </c:pt>
                <c:pt idx="49">
                  <c:v>4482.8921423310439</c:v>
                </c:pt>
                <c:pt idx="50">
                  <c:v>4587.1202527980176</c:v>
                </c:pt>
                <c:pt idx="51">
                  <c:v>4691.6312627747966</c:v>
                </c:pt>
                <c:pt idx="52">
                  <c:v>4796.4197312087981</c:v>
                </c:pt>
                <c:pt idx="53">
                  <c:v>4901.4804224074487</c:v>
                </c:pt>
                <c:pt idx="54">
                  <c:v>5006.8082946266122</c:v>
                </c:pt>
                <c:pt idx="55">
                  <c:v>5112.3984894891819</c:v>
                </c:pt>
                <c:pt idx="56">
                  <c:v>5218.2463221597</c:v>
                </c:pt>
                <c:pt idx="57">
                  <c:v>5324.3472722086617</c:v>
                </c:pt>
                <c:pt idx="58">
                  <c:v>5430.6969751070301</c:v>
                </c:pt>
                <c:pt idx="59">
                  <c:v>5537.2912142975292</c:v>
                </c:pt>
                <c:pt idx="60">
                  <c:v>5644.1259137946527</c:v>
                </c:pt>
                <c:pt idx="61">
                  <c:v>5751.197131270028</c:v>
                </c:pt>
                <c:pt idx="62">
                  <c:v>5858.5010515839858</c:v>
                </c:pt>
                <c:pt idx="63">
                  <c:v>5966.0339807279115</c:v>
                </c:pt>
                <c:pt idx="64">
                  <c:v>6073.7923401452817</c:v>
                </c:pt>
                <c:pt idx="65">
                  <c:v>6181.7726614022386</c:v>
                </c:pt>
                <c:pt idx="66">
                  <c:v>6289.9715811812412</c:v>
                </c:pt>
                <c:pt idx="67">
                  <c:v>6398.3858365736369</c:v>
                </c:pt>
                <c:pt idx="68">
                  <c:v>6507.0122606492168</c:v>
                </c:pt>
                <c:pt idx="69">
                  <c:v>6615.8477782826303</c:v>
                </c:pt>
                <c:pt idx="70">
                  <c:v>6724.8894022183522</c:v>
                </c:pt>
                <c:pt idx="71">
                  <c:v>6834.1342293573662</c:v>
                </c:pt>
                <c:pt idx="72">
                  <c:v>6943.5794372501869</c:v>
                </c:pt>
                <c:pt idx="73">
                  <c:v>7053.2222807820717</c:v>
                </c:pt>
                <c:pt idx="74">
                  <c:v>7163.0600890374326</c:v>
                </c:pt>
                <c:pt idx="75">
                  <c:v>7273.0902623315214</c:v>
                </c:pt>
                <c:pt idx="76">
                  <c:v>7383.3102693983428</c:v>
                </c:pt>
                <c:pt idx="77">
                  <c:v>7493.7176447246966</c:v>
                </c:pt>
                <c:pt idx="78">
                  <c:v>7604.3099860209277</c:v>
                </c:pt>
                <c:pt idx="79">
                  <c:v>7715.0849518197801</c:v>
                </c:pt>
                <c:pt idx="80">
                  <c:v>7826.0402591953098</c:v>
                </c:pt>
                <c:pt idx="81">
                  <c:v>7937.1736815944651</c:v>
                </c:pt>
                <c:pt idx="82">
                  <c:v>8048.4830467744587</c:v>
                </c:pt>
                <c:pt idx="83">
                  <c:v>8159.9662348395432</c:v>
                </c:pt>
                <c:pt idx="84">
                  <c:v>8271.6211763713054</c:v>
                </c:pt>
                <c:pt idx="85">
                  <c:v>8383.4458506469346</c:v>
                </c:pt>
                <c:pt idx="86">
                  <c:v>8495.4382839403988</c:v>
                </c:pt>
                <c:pt idx="87">
                  <c:v>8607.5965479017013</c:v>
                </c:pt>
                <c:pt idx="88">
                  <c:v>8719.918758009846</c:v>
                </c:pt>
                <c:pt idx="89">
                  <c:v>8832.4030720953342</c:v>
                </c:pt>
                <c:pt idx="90">
                  <c:v>8945.0476889283127</c:v>
                </c:pt>
                <c:pt idx="91">
                  <c:v>9057.8508468688251</c:v>
                </c:pt>
                <c:pt idx="92">
                  <c:v>9170.8108225757151</c:v>
                </c:pt>
                <c:pt idx="93">
                  <c:v>9283.9259297711014</c:v>
                </c:pt>
                <c:pt idx="94">
                  <c:v>9397.1945180573948</c:v>
                </c:pt>
                <c:pt idx="95">
                  <c:v>9510.6149717841781</c:v>
                </c:pt>
                <c:pt idx="96">
                  <c:v>9624.1857089622554</c:v>
                </c:pt>
                <c:pt idx="97">
                  <c:v>9737.9051802225204</c:v>
                </c:pt>
                <c:pt idx="98">
                  <c:v>9851.7718678173023</c:v>
                </c:pt>
                <c:pt idx="99">
                  <c:v>9965.7842846620879</c:v>
                </c:pt>
              </c:numCache>
            </c:numRef>
          </c:xVal>
          <c:yVal>
            <c:numRef>
              <c:f>Sheet1!$B$2:$B$101</c:f>
              <c:numCache>
                <c:formatCode>0.00</c:formatCode>
                <c:ptCount val="100"/>
                <c:pt idx="0">
                  <c:v>24</c:v>
                </c:pt>
                <c:pt idx="1">
                  <c:v>70</c:v>
                </c:pt>
                <c:pt idx="2">
                  <c:v>127</c:v>
                </c:pt>
                <c:pt idx="3">
                  <c:v>190</c:v>
                </c:pt>
                <c:pt idx="4">
                  <c:v>259</c:v>
                </c:pt>
                <c:pt idx="5">
                  <c:v>328</c:v>
                </c:pt>
                <c:pt idx="6">
                  <c:v>405</c:v>
                </c:pt>
                <c:pt idx="7">
                  <c:v>483</c:v>
                </c:pt>
                <c:pt idx="8">
                  <c:v>568</c:v>
                </c:pt>
                <c:pt idx="9">
                  <c:v>648</c:v>
                </c:pt>
                <c:pt idx="10">
                  <c:v>729</c:v>
                </c:pt>
                <c:pt idx="11">
                  <c:v>818</c:v>
                </c:pt>
                <c:pt idx="12">
                  <c:v>908</c:v>
                </c:pt>
                <c:pt idx="13">
                  <c:v>998</c:v>
                </c:pt>
                <c:pt idx="14">
                  <c:v>1092</c:v>
                </c:pt>
                <c:pt idx="15">
                  <c:v>1184</c:v>
                </c:pt>
                <c:pt idx="16">
                  <c:v>1273</c:v>
                </c:pt>
                <c:pt idx="17">
                  <c:v>1362</c:v>
                </c:pt>
                <c:pt idx="18">
                  <c:v>1460</c:v>
                </c:pt>
                <c:pt idx="19">
                  <c:v>1557</c:v>
                </c:pt>
                <c:pt idx="20">
                  <c:v>1657</c:v>
                </c:pt>
                <c:pt idx="21">
                  <c:v>1759</c:v>
                </c:pt>
                <c:pt idx="22">
                  <c:v>1854</c:v>
                </c:pt>
                <c:pt idx="23">
                  <c:v>1961</c:v>
                </c:pt>
                <c:pt idx="24">
                  <c:v>2065</c:v>
                </c:pt>
                <c:pt idx="25">
                  <c:v>2165</c:v>
                </c:pt>
                <c:pt idx="26">
                  <c:v>2272</c:v>
                </c:pt>
                <c:pt idx="27">
                  <c:v>2379</c:v>
                </c:pt>
                <c:pt idx="28">
                  <c:v>2474</c:v>
                </c:pt>
                <c:pt idx="29">
                  <c:v>2576</c:v>
                </c:pt>
                <c:pt idx="30">
                  <c:v>2696</c:v>
                </c:pt>
                <c:pt idx="31">
                  <c:v>2793</c:v>
                </c:pt>
                <c:pt idx="32">
                  <c:v>2900</c:v>
                </c:pt>
                <c:pt idx="33">
                  <c:v>3014</c:v>
                </c:pt>
                <c:pt idx="34">
                  <c:v>3123</c:v>
                </c:pt>
                <c:pt idx="35">
                  <c:v>3225</c:v>
                </c:pt>
                <c:pt idx="36">
                  <c:v>3336</c:v>
                </c:pt>
                <c:pt idx="37">
                  <c:v>3452</c:v>
                </c:pt>
                <c:pt idx="38">
                  <c:v>3551</c:v>
                </c:pt>
                <c:pt idx="39">
                  <c:v>3674</c:v>
                </c:pt>
                <c:pt idx="40">
                  <c:v>3778</c:v>
                </c:pt>
                <c:pt idx="41">
                  <c:v>3890</c:v>
                </c:pt>
                <c:pt idx="42">
                  <c:v>4007</c:v>
                </c:pt>
                <c:pt idx="43">
                  <c:v>4123</c:v>
                </c:pt>
                <c:pt idx="44">
                  <c:v>4222</c:v>
                </c:pt>
                <c:pt idx="45">
                  <c:v>4340</c:v>
                </c:pt>
                <c:pt idx="46">
                  <c:v>4468</c:v>
                </c:pt>
                <c:pt idx="47">
                  <c:v>4557</c:v>
                </c:pt>
                <c:pt idx="48">
                  <c:v>4695</c:v>
                </c:pt>
                <c:pt idx="49">
                  <c:v>4812</c:v>
                </c:pt>
                <c:pt idx="50">
                  <c:v>4929</c:v>
                </c:pt>
                <c:pt idx="51">
                  <c:v>5040</c:v>
                </c:pt>
                <c:pt idx="52">
                  <c:v>5147</c:v>
                </c:pt>
                <c:pt idx="53">
                  <c:v>5279</c:v>
                </c:pt>
                <c:pt idx="54">
                  <c:v>5383</c:v>
                </c:pt>
                <c:pt idx="55">
                  <c:v>5500</c:v>
                </c:pt>
                <c:pt idx="56">
                  <c:v>5610</c:v>
                </c:pt>
                <c:pt idx="57">
                  <c:v>5767</c:v>
                </c:pt>
                <c:pt idx="58">
                  <c:v>5885</c:v>
                </c:pt>
                <c:pt idx="59">
                  <c:v>5975</c:v>
                </c:pt>
                <c:pt idx="60">
                  <c:v>6112</c:v>
                </c:pt>
                <c:pt idx="61">
                  <c:v>6218</c:v>
                </c:pt>
                <c:pt idx="62">
                  <c:v>6353</c:v>
                </c:pt>
                <c:pt idx="63">
                  <c:v>6464</c:v>
                </c:pt>
                <c:pt idx="64">
                  <c:v>6583</c:v>
                </c:pt>
                <c:pt idx="65">
                  <c:v>6733</c:v>
                </c:pt>
                <c:pt idx="66">
                  <c:v>6833</c:v>
                </c:pt>
                <c:pt idx="67">
                  <c:v>6937</c:v>
                </c:pt>
                <c:pt idx="68">
                  <c:v>7073</c:v>
                </c:pt>
                <c:pt idx="69">
                  <c:v>7186</c:v>
                </c:pt>
                <c:pt idx="70">
                  <c:v>7305</c:v>
                </c:pt>
                <c:pt idx="71">
                  <c:v>7435</c:v>
                </c:pt>
                <c:pt idx="72">
                  <c:v>7554</c:v>
                </c:pt>
                <c:pt idx="73">
                  <c:v>7667</c:v>
                </c:pt>
                <c:pt idx="74">
                  <c:v>7814</c:v>
                </c:pt>
                <c:pt idx="75">
                  <c:v>7924</c:v>
                </c:pt>
                <c:pt idx="76">
                  <c:v>8040</c:v>
                </c:pt>
                <c:pt idx="77">
                  <c:v>8188</c:v>
                </c:pt>
                <c:pt idx="78">
                  <c:v>8322</c:v>
                </c:pt>
                <c:pt idx="79">
                  <c:v>8430</c:v>
                </c:pt>
                <c:pt idx="80">
                  <c:v>8551</c:v>
                </c:pt>
                <c:pt idx="81">
                  <c:v>8697</c:v>
                </c:pt>
                <c:pt idx="82">
                  <c:v>8806</c:v>
                </c:pt>
                <c:pt idx="83">
                  <c:v>8933</c:v>
                </c:pt>
                <c:pt idx="84">
                  <c:v>9067</c:v>
                </c:pt>
                <c:pt idx="85">
                  <c:v>9175</c:v>
                </c:pt>
                <c:pt idx="86">
                  <c:v>9298</c:v>
                </c:pt>
                <c:pt idx="87">
                  <c:v>9442</c:v>
                </c:pt>
                <c:pt idx="88">
                  <c:v>9578</c:v>
                </c:pt>
                <c:pt idx="89">
                  <c:v>9723</c:v>
                </c:pt>
                <c:pt idx="90">
                  <c:v>9839</c:v>
                </c:pt>
                <c:pt idx="91">
                  <c:v>9957</c:v>
                </c:pt>
                <c:pt idx="92">
                  <c:v>10077</c:v>
                </c:pt>
                <c:pt idx="93">
                  <c:v>10203</c:v>
                </c:pt>
                <c:pt idx="94">
                  <c:v>10355</c:v>
                </c:pt>
                <c:pt idx="95">
                  <c:v>10466</c:v>
                </c:pt>
                <c:pt idx="96">
                  <c:v>10583</c:v>
                </c:pt>
                <c:pt idx="97">
                  <c:v>10721</c:v>
                </c:pt>
                <c:pt idx="98">
                  <c:v>10858</c:v>
                </c:pt>
                <c:pt idx="99">
                  <c:v>10997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B3-411F-A750-D11306C5D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76976"/>
        <c:axId val="436475336"/>
      </c:scatterChart>
      <c:valAx>
        <c:axId val="43647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6475336"/>
        <c:crosses val="autoZero"/>
        <c:crossBetween val="midCat"/>
      </c:valAx>
      <c:valAx>
        <c:axId val="43647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647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142873</xdr:colOff>
      <xdr:row>4</xdr:row>
      <xdr:rowOff>85724</xdr:rowOff>
    </xdr:from>
    <xdr:to>
      <xdr:col>20</xdr:col>
      <xdr:colOff>542924</xdr:colOff>
      <xdr:row>22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3362A9D-7137-4E0B-8686-46FC2FC73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133349</xdr:colOff>
      <xdr:row>23</xdr:row>
      <xdr:rowOff>157161</xdr:rowOff>
    </xdr:from>
    <xdr:to>
      <xdr:col>21</xdr:col>
      <xdr:colOff>38100</xdr:colOff>
      <xdr:row>44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1CACF4F-EAD2-43F5-BC54-630E059FE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sort" connectionId="1" xr16:uid="{03299A67-FB86-40FC-A24A-28A8DD88DB5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22" workbookViewId="0">
      <selection activeCell="L48" sqref="L48"/>
    </sheetView>
  </sheetViews>
  <sheetFormatPr defaultRowHeight="15" x14ac:dyDescent="0.25"/>
  <cols>
    <col min="1" max="1" width="9.140625" customWidth="1"/>
    <col min="2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</v>
      </c>
      <c r="B2" s="1">
        <v>24</v>
      </c>
      <c r="C2">
        <f>A2*LOG(A2,2)</f>
        <v>33.219280948873624</v>
      </c>
    </row>
    <row r="3" spans="1:3" x14ac:dyDescent="0.25">
      <c r="A3" s="1">
        <v>20</v>
      </c>
      <c r="B3" s="1">
        <v>70</v>
      </c>
      <c r="C3">
        <f t="shared" ref="C3:C66" si="0">A3*LOG(A3,2)</f>
        <v>86.438561897747249</v>
      </c>
    </row>
    <row r="4" spans="1:3" x14ac:dyDescent="0.25">
      <c r="A4" s="1">
        <v>30</v>
      </c>
      <c r="B4" s="1">
        <v>127</v>
      </c>
      <c r="C4">
        <f t="shared" si="0"/>
        <v>147.20671786825557</v>
      </c>
    </row>
    <row r="5" spans="1:3" x14ac:dyDescent="0.25">
      <c r="A5" s="1">
        <v>40</v>
      </c>
      <c r="B5" s="1">
        <v>190</v>
      </c>
      <c r="C5">
        <f t="shared" si="0"/>
        <v>212.8771237954945</v>
      </c>
    </row>
    <row r="6" spans="1:3" x14ac:dyDescent="0.25">
      <c r="A6" s="1">
        <v>50</v>
      </c>
      <c r="B6" s="1">
        <v>259</v>
      </c>
      <c r="C6">
        <f t="shared" si="0"/>
        <v>282.1928094887362</v>
      </c>
    </row>
    <row r="7" spans="1:3" x14ac:dyDescent="0.25">
      <c r="A7" s="1">
        <v>60</v>
      </c>
      <c r="B7" s="1">
        <v>328</v>
      </c>
      <c r="C7">
        <f t="shared" si="0"/>
        <v>354.41343573651113</v>
      </c>
    </row>
    <row r="8" spans="1:3" x14ac:dyDescent="0.25">
      <c r="A8" s="1">
        <v>70</v>
      </c>
      <c r="B8" s="1">
        <v>405</v>
      </c>
      <c r="C8">
        <f t="shared" si="0"/>
        <v>429.04981118614774</v>
      </c>
    </row>
    <row r="9" spans="1:3" x14ac:dyDescent="0.25">
      <c r="A9" s="1">
        <v>80</v>
      </c>
      <c r="B9" s="1">
        <v>483</v>
      </c>
      <c r="C9">
        <f t="shared" si="0"/>
        <v>505.75424759098894</v>
      </c>
    </row>
    <row r="10" spans="1:3" x14ac:dyDescent="0.25">
      <c r="A10" s="1">
        <v>90</v>
      </c>
      <c r="B10" s="1">
        <v>568</v>
      </c>
      <c r="C10">
        <f t="shared" si="0"/>
        <v>584.26677866967077</v>
      </c>
    </row>
    <row r="11" spans="1:3" x14ac:dyDescent="0.25">
      <c r="A11" s="1">
        <v>100</v>
      </c>
      <c r="B11" s="1">
        <v>648</v>
      </c>
      <c r="C11">
        <f t="shared" si="0"/>
        <v>664.38561897747252</v>
      </c>
    </row>
    <row r="12" spans="1:3" x14ac:dyDescent="0.25">
      <c r="A12" s="1">
        <v>110</v>
      </c>
      <c r="B12" s="1">
        <v>729</v>
      </c>
      <c r="C12">
        <f t="shared" si="0"/>
        <v>745.94956848771255</v>
      </c>
    </row>
    <row r="13" spans="1:3" x14ac:dyDescent="0.25">
      <c r="A13" s="1">
        <v>120</v>
      </c>
      <c r="B13" s="1">
        <v>818</v>
      </c>
      <c r="C13">
        <f t="shared" si="0"/>
        <v>828.82687147302227</v>
      </c>
    </row>
    <row r="14" spans="1:3" x14ac:dyDescent="0.25">
      <c r="A14" s="1">
        <v>130</v>
      </c>
      <c r="B14" s="1">
        <v>908</v>
      </c>
      <c r="C14">
        <f t="shared" si="0"/>
        <v>912.90781569369904</v>
      </c>
    </row>
    <row r="15" spans="1:3" x14ac:dyDescent="0.25">
      <c r="A15" s="1">
        <v>140</v>
      </c>
      <c r="B15" s="1">
        <v>998</v>
      </c>
      <c r="C15">
        <f t="shared" si="0"/>
        <v>998.09962237229524</v>
      </c>
    </row>
    <row r="16" spans="1:3" x14ac:dyDescent="0.25">
      <c r="A16" s="1">
        <v>150</v>
      </c>
      <c r="B16" s="1">
        <v>1092</v>
      </c>
      <c r="C16">
        <f t="shared" si="0"/>
        <v>1084.3228035743821</v>
      </c>
    </row>
    <row r="17" spans="1:3" x14ac:dyDescent="0.25">
      <c r="A17" s="1">
        <v>160</v>
      </c>
      <c r="B17" s="1">
        <v>1184</v>
      </c>
      <c r="C17">
        <f t="shared" si="0"/>
        <v>1171.5084951819779</v>
      </c>
    </row>
    <row r="18" spans="1:3" x14ac:dyDescent="0.25">
      <c r="A18" s="1">
        <v>170</v>
      </c>
      <c r="B18" s="1">
        <v>1273</v>
      </c>
      <c r="C18">
        <f t="shared" si="0"/>
        <v>1259.5964591434094</v>
      </c>
    </row>
    <row r="19" spans="1:3" x14ac:dyDescent="0.25">
      <c r="A19" s="1">
        <v>180</v>
      </c>
      <c r="B19" s="1">
        <v>1362</v>
      </c>
      <c r="C19">
        <f t="shared" si="0"/>
        <v>1348.5335573393415</v>
      </c>
    </row>
    <row r="20" spans="1:3" x14ac:dyDescent="0.25">
      <c r="A20" s="1">
        <v>190</v>
      </c>
      <c r="B20" s="1">
        <v>1460</v>
      </c>
      <c r="C20">
        <f t="shared" si="0"/>
        <v>1438.2725655828801</v>
      </c>
    </row>
    <row r="21" spans="1:3" x14ac:dyDescent="0.25">
      <c r="A21" s="1">
        <v>200</v>
      </c>
      <c r="B21" s="1">
        <v>1557</v>
      </c>
      <c r="C21">
        <f t="shared" si="0"/>
        <v>1528.7712379549448</v>
      </c>
    </row>
    <row r="22" spans="1:3" x14ac:dyDescent="0.25">
      <c r="A22" s="1">
        <v>210</v>
      </c>
      <c r="B22" s="1">
        <v>1657</v>
      </c>
      <c r="C22">
        <f t="shared" si="0"/>
        <v>1619.9915587098858</v>
      </c>
    </row>
    <row r="23" spans="1:3" x14ac:dyDescent="0.25">
      <c r="A23" s="1">
        <v>220</v>
      </c>
      <c r="B23" s="1">
        <v>1759</v>
      </c>
      <c r="C23">
        <f t="shared" si="0"/>
        <v>1711.8991369754253</v>
      </c>
    </row>
    <row r="24" spans="1:3" x14ac:dyDescent="0.25">
      <c r="A24" s="1">
        <v>230</v>
      </c>
      <c r="B24" s="1">
        <v>1854</v>
      </c>
      <c r="C24">
        <f t="shared" si="0"/>
        <v>1804.4627117172065</v>
      </c>
    </row>
    <row r="25" spans="1:3" x14ac:dyDescent="0.25">
      <c r="A25" s="1">
        <v>240</v>
      </c>
      <c r="B25" s="1">
        <v>1961</v>
      </c>
      <c r="C25">
        <f t="shared" si="0"/>
        <v>1897.6537429460445</v>
      </c>
    </row>
    <row r="26" spans="1:3" x14ac:dyDescent="0.25">
      <c r="A26" s="1">
        <v>250</v>
      </c>
      <c r="B26" s="1">
        <v>2065</v>
      </c>
      <c r="C26">
        <f t="shared" si="0"/>
        <v>1991.4460711655217</v>
      </c>
    </row>
    <row r="27" spans="1:3" x14ac:dyDescent="0.25">
      <c r="A27" s="1">
        <v>260</v>
      </c>
      <c r="B27" s="1">
        <v>2165</v>
      </c>
      <c r="C27">
        <f t="shared" si="0"/>
        <v>2085.8156313873983</v>
      </c>
    </row>
    <row r="28" spans="1:3" x14ac:dyDescent="0.25">
      <c r="A28" s="1">
        <v>270</v>
      </c>
      <c r="B28" s="1">
        <v>2272</v>
      </c>
      <c r="C28">
        <f t="shared" si="0"/>
        <v>2180.7402112037244</v>
      </c>
    </row>
    <row r="29" spans="1:3" x14ac:dyDescent="0.25">
      <c r="A29" s="1">
        <v>280</v>
      </c>
      <c r="B29" s="1">
        <v>2379</v>
      </c>
      <c r="C29">
        <f t="shared" si="0"/>
        <v>2276.1992447445905</v>
      </c>
    </row>
    <row r="30" spans="1:3" x14ac:dyDescent="0.25">
      <c r="A30" s="1">
        <v>290</v>
      </c>
      <c r="B30" s="1">
        <v>2474</v>
      </c>
      <c r="C30">
        <f t="shared" si="0"/>
        <v>2372.1736361043309</v>
      </c>
    </row>
    <row r="31" spans="1:3" x14ac:dyDescent="0.25">
      <c r="A31" s="1">
        <v>300</v>
      </c>
      <c r="B31" s="1">
        <v>2576</v>
      </c>
      <c r="C31">
        <f t="shared" si="0"/>
        <v>2468.6456071487646</v>
      </c>
    </row>
    <row r="32" spans="1:3" x14ac:dyDescent="0.25">
      <c r="A32" s="1">
        <v>310</v>
      </c>
      <c r="B32" s="1">
        <v>2696</v>
      </c>
      <c r="C32">
        <f t="shared" si="0"/>
        <v>2565.598565635014</v>
      </c>
    </row>
    <row r="33" spans="1:3" x14ac:dyDescent="0.25">
      <c r="A33" s="1">
        <v>320</v>
      </c>
      <c r="B33" s="1">
        <v>2793</v>
      </c>
      <c r="C33">
        <f t="shared" si="0"/>
        <v>2663.0169903639558</v>
      </c>
    </row>
    <row r="34" spans="1:3" x14ac:dyDescent="0.25">
      <c r="A34" s="1">
        <v>330</v>
      </c>
      <c r="B34" s="1">
        <v>2900</v>
      </c>
      <c r="C34">
        <f t="shared" si="0"/>
        <v>2760.8863307011193</v>
      </c>
    </row>
    <row r="35" spans="1:3" x14ac:dyDescent="0.25">
      <c r="A35" s="1">
        <v>340</v>
      </c>
      <c r="B35" s="1">
        <v>3014</v>
      </c>
      <c r="C35">
        <f t="shared" si="0"/>
        <v>2859.1929182868189</v>
      </c>
    </row>
    <row r="36" spans="1:3" x14ac:dyDescent="0.25">
      <c r="A36" s="1">
        <v>350</v>
      </c>
      <c r="B36" s="1">
        <v>3123</v>
      </c>
      <c r="C36">
        <f t="shared" si="0"/>
        <v>2957.9238891413152</v>
      </c>
    </row>
    <row r="37" spans="1:3" x14ac:dyDescent="0.25">
      <c r="A37" s="1">
        <v>360</v>
      </c>
      <c r="B37" s="1">
        <v>3225</v>
      </c>
      <c r="C37">
        <f t="shared" si="0"/>
        <v>3057.0671146786831</v>
      </c>
    </row>
    <row r="38" spans="1:3" x14ac:dyDescent="0.25">
      <c r="A38" s="1">
        <v>370</v>
      </c>
      <c r="B38" s="1">
        <v>3336</v>
      </c>
      <c r="C38">
        <f t="shared" si="0"/>
        <v>3156.6111403910359</v>
      </c>
    </row>
    <row r="39" spans="1:3" x14ac:dyDescent="0.25">
      <c r="A39" s="1">
        <v>380</v>
      </c>
      <c r="B39" s="1">
        <v>3452</v>
      </c>
      <c r="C39">
        <f t="shared" si="0"/>
        <v>3256.5451311657607</v>
      </c>
    </row>
    <row r="40" spans="1:3" x14ac:dyDescent="0.25">
      <c r="A40" s="1">
        <v>390</v>
      </c>
      <c r="B40" s="1">
        <v>3551</v>
      </c>
      <c r="C40">
        <f t="shared" si="0"/>
        <v>3356.8588223623483</v>
      </c>
    </row>
    <row r="41" spans="1:3" x14ac:dyDescent="0.25">
      <c r="A41" s="1">
        <v>400</v>
      </c>
      <c r="B41" s="1">
        <v>3674</v>
      </c>
      <c r="C41">
        <f t="shared" si="0"/>
        <v>3457.5424759098901</v>
      </c>
    </row>
    <row r="42" spans="1:3" x14ac:dyDescent="0.25">
      <c r="A42" s="1">
        <v>410</v>
      </c>
      <c r="B42" s="1">
        <v>3778</v>
      </c>
      <c r="C42">
        <f t="shared" si="0"/>
        <v>3558.5868407972334</v>
      </c>
    </row>
    <row r="43" spans="1:3" x14ac:dyDescent="0.25">
      <c r="A43" s="1">
        <v>420</v>
      </c>
      <c r="B43" s="1">
        <v>3890</v>
      </c>
      <c r="C43">
        <f t="shared" si="0"/>
        <v>3659.9831174197716</v>
      </c>
    </row>
    <row r="44" spans="1:3" x14ac:dyDescent="0.25">
      <c r="A44" s="1">
        <v>430</v>
      </c>
      <c r="B44" s="1">
        <v>4007</v>
      </c>
      <c r="C44">
        <f t="shared" si="0"/>
        <v>3761.7229253234677</v>
      </c>
    </row>
    <row r="45" spans="1:3" x14ac:dyDescent="0.25">
      <c r="A45" s="1">
        <v>440</v>
      </c>
      <c r="B45" s="1">
        <v>4123</v>
      </c>
      <c r="C45">
        <f t="shared" si="0"/>
        <v>3863.7982739508502</v>
      </c>
    </row>
    <row r="46" spans="1:3" x14ac:dyDescent="0.25">
      <c r="A46" s="1">
        <v>450</v>
      </c>
      <c r="B46" s="1">
        <v>4222</v>
      </c>
      <c r="C46">
        <f t="shared" si="0"/>
        <v>3966.2015360476667</v>
      </c>
    </row>
    <row r="47" spans="1:3" x14ac:dyDescent="0.25">
      <c r="A47" s="1">
        <v>460</v>
      </c>
      <c r="B47" s="1">
        <v>4340</v>
      </c>
      <c r="C47">
        <f t="shared" si="0"/>
        <v>4068.925423434413</v>
      </c>
    </row>
    <row r="48" spans="1:3" x14ac:dyDescent="0.25">
      <c r="A48" s="1">
        <v>470</v>
      </c>
      <c r="B48" s="1">
        <v>4468</v>
      </c>
      <c r="C48">
        <f t="shared" si="0"/>
        <v>4171.9629648855498</v>
      </c>
    </row>
    <row r="49" spans="1:3" x14ac:dyDescent="0.25">
      <c r="A49" s="1">
        <v>480</v>
      </c>
      <c r="B49" s="1">
        <v>4557</v>
      </c>
      <c r="C49">
        <f t="shared" si="0"/>
        <v>4275.3074858920891</v>
      </c>
    </row>
    <row r="50" spans="1:3" x14ac:dyDescent="0.25">
      <c r="A50" s="1">
        <v>490</v>
      </c>
      <c r="B50" s="1">
        <v>4695</v>
      </c>
      <c r="C50">
        <f t="shared" si="0"/>
        <v>4378.9525901112602</v>
      </c>
    </row>
    <row r="51" spans="1:3" x14ac:dyDescent="0.25">
      <c r="A51" s="1">
        <v>500</v>
      </c>
      <c r="B51" s="1">
        <v>4812</v>
      </c>
      <c r="C51">
        <f t="shared" si="0"/>
        <v>4482.8921423310439</v>
      </c>
    </row>
    <row r="52" spans="1:3" x14ac:dyDescent="0.25">
      <c r="A52" s="1">
        <v>510</v>
      </c>
      <c r="B52" s="1">
        <v>4929</v>
      </c>
      <c r="C52">
        <f t="shared" si="0"/>
        <v>4587.1202527980176</v>
      </c>
    </row>
    <row r="53" spans="1:3" x14ac:dyDescent="0.25">
      <c r="A53" s="1">
        <v>520</v>
      </c>
      <c r="B53" s="1">
        <v>5040</v>
      </c>
      <c r="C53">
        <f t="shared" si="0"/>
        <v>4691.6312627747966</v>
      </c>
    </row>
    <row r="54" spans="1:3" x14ac:dyDescent="0.25">
      <c r="A54" s="1">
        <v>530</v>
      </c>
      <c r="B54" s="1">
        <v>5147</v>
      </c>
      <c r="C54">
        <f t="shared" si="0"/>
        <v>4796.4197312087981</v>
      </c>
    </row>
    <row r="55" spans="1:3" x14ac:dyDescent="0.25">
      <c r="A55" s="1">
        <v>540</v>
      </c>
      <c r="B55" s="1">
        <v>5279</v>
      </c>
      <c r="C55">
        <f t="shared" si="0"/>
        <v>4901.4804224074487</v>
      </c>
    </row>
    <row r="56" spans="1:3" x14ac:dyDescent="0.25">
      <c r="A56" s="1">
        <v>550</v>
      </c>
      <c r="B56" s="1">
        <v>5383</v>
      </c>
      <c r="C56">
        <f t="shared" si="0"/>
        <v>5006.8082946266122</v>
      </c>
    </row>
    <row r="57" spans="1:3" x14ac:dyDescent="0.25">
      <c r="A57" s="1">
        <v>560</v>
      </c>
      <c r="B57" s="1">
        <v>5500</v>
      </c>
      <c r="C57">
        <f t="shared" si="0"/>
        <v>5112.3984894891819</v>
      </c>
    </row>
    <row r="58" spans="1:3" x14ac:dyDescent="0.25">
      <c r="A58" s="1">
        <v>570</v>
      </c>
      <c r="B58" s="1">
        <v>5610</v>
      </c>
      <c r="C58">
        <f t="shared" si="0"/>
        <v>5218.2463221597</v>
      </c>
    </row>
    <row r="59" spans="1:3" x14ac:dyDescent="0.25">
      <c r="A59" s="1">
        <v>580</v>
      </c>
      <c r="B59" s="1">
        <v>5767</v>
      </c>
      <c r="C59">
        <f t="shared" si="0"/>
        <v>5324.3472722086617</v>
      </c>
    </row>
    <row r="60" spans="1:3" x14ac:dyDescent="0.25">
      <c r="A60" s="1">
        <v>590</v>
      </c>
      <c r="B60" s="1">
        <v>5885</v>
      </c>
      <c r="C60">
        <f t="shared" si="0"/>
        <v>5430.6969751070301</v>
      </c>
    </row>
    <row r="61" spans="1:3" x14ac:dyDescent="0.25">
      <c r="A61" s="1">
        <v>600</v>
      </c>
      <c r="B61" s="1">
        <v>5975</v>
      </c>
      <c r="C61">
        <f t="shared" si="0"/>
        <v>5537.2912142975292</v>
      </c>
    </row>
    <row r="62" spans="1:3" x14ac:dyDescent="0.25">
      <c r="A62" s="1">
        <v>610</v>
      </c>
      <c r="B62" s="1">
        <v>6112</v>
      </c>
      <c r="C62">
        <f t="shared" si="0"/>
        <v>5644.1259137946527</v>
      </c>
    </row>
    <row r="63" spans="1:3" x14ac:dyDescent="0.25">
      <c r="A63" s="1">
        <v>620</v>
      </c>
      <c r="B63" s="1">
        <v>6218</v>
      </c>
      <c r="C63">
        <f t="shared" si="0"/>
        <v>5751.197131270028</v>
      </c>
    </row>
    <row r="64" spans="1:3" x14ac:dyDescent="0.25">
      <c r="A64" s="1">
        <v>630</v>
      </c>
      <c r="B64" s="1">
        <v>6353</v>
      </c>
      <c r="C64">
        <f t="shared" si="0"/>
        <v>5858.5010515839858</v>
      </c>
    </row>
    <row r="65" spans="1:3" x14ac:dyDescent="0.25">
      <c r="A65" s="1">
        <v>640</v>
      </c>
      <c r="B65" s="1">
        <v>6464</v>
      </c>
      <c r="C65">
        <f t="shared" si="0"/>
        <v>5966.0339807279115</v>
      </c>
    </row>
    <row r="66" spans="1:3" x14ac:dyDescent="0.25">
      <c r="A66" s="1">
        <v>650</v>
      </c>
      <c r="B66" s="1">
        <v>6583</v>
      </c>
      <c r="C66">
        <f t="shared" si="0"/>
        <v>6073.7923401452817</v>
      </c>
    </row>
    <row r="67" spans="1:3" x14ac:dyDescent="0.25">
      <c r="A67" s="1">
        <v>660</v>
      </c>
      <c r="B67" s="1">
        <v>6733</v>
      </c>
      <c r="C67">
        <f t="shared" ref="C67:C101" si="1">A67*LOG(A67,2)</f>
        <v>6181.7726614022386</v>
      </c>
    </row>
    <row r="68" spans="1:3" x14ac:dyDescent="0.25">
      <c r="A68" s="1">
        <v>670</v>
      </c>
      <c r="B68" s="1">
        <v>6833</v>
      </c>
      <c r="C68">
        <f t="shared" si="1"/>
        <v>6289.9715811812412</v>
      </c>
    </row>
    <row r="69" spans="1:3" x14ac:dyDescent="0.25">
      <c r="A69" s="1">
        <v>680</v>
      </c>
      <c r="B69" s="1">
        <v>6937</v>
      </c>
      <c r="C69">
        <f t="shared" si="1"/>
        <v>6398.3858365736369</v>
      </c>
    </row>
    <row r="70" spans="1:3" x14ac:dyDescent="0.25">
      <c r="A70" s="1">
        <v>690</v>
      </c>
      <c r="B70" s="1">
        <v>7073</v>
      </c>
      <c r="C70">
        <f t="shared" si="1"/>
        <v>6507.0122606492168</v>
      </c>
    </row>
    <row r="71" spans="1:3" x14ac:dyDescent="0.25">
      <c r="A71" s="1">
        <v>700</v>
      </c>
      <c r="B71" s="1">
        <v>7186</v>
      </c>
      <c r="C71">
        <f t="shared" si="1"/>
        <v>6615.8477782826303</v>
      </c>
    </row>
    <row r="72" spans="1:3" x14ac:dyDescent="0.25">
      <c r="A72" s="1">
        <v>710</v>
      </c>
      <c r="B72" s="1">
        <v>7305</v>
      </c>
      <c r="C72">
        <f t="shared" si="1"/>
        <v>6724.8894022183522</v>
      </c>
    </row>
    <row r="73" spans="1:3" x14ac:dyDescent="0.25">
      <c r="A73" s="1">
        <v>720</v>
      </c>
      <c r="B73" s="1">
        <v>7435</v>
      </c>
      <c r="C73">
        <f t="shared" si="1"/>
        <v>6834.1342293573662</v>
      </c>
    </row>
    <row r="74" spans="1:3" x14ac:dyDescent="0.25">
      <c r="A74" s="1">
        <v>730</v>
      </c>
      <c r="B74" s="1">
        <v>7554</v>
      </c>
      <c r="C74">
        <f t="shared" si="1"/>
        <v>6943.5794372501869</v>
      </c>
    </row>
    <row r="75" spans="1:3" x14ac:dyDescent="0.25">
      <c r="A75" s="1">
        <v>740</v>
      </c>
      <c r="B75" s="1">
        <v>7667</v>
      </c>
      <c r="C75">
        <f t="shared" si="1"/>
        <v>7053.2222807820717</v>
      </c>
    </row>
    <row r="76" spans="1:3" x14ac:dyDescent="0.25">
      <c r="A76" s="1">
        <v>750</v>
      </c>
      <c r="B76" s="1">
        <v>7814</v>
      </c>
      <c r="C76">
        <f t="shared" si="1"/>
        <v>7163.0600890374326</v>
      </c>
    </row>
    <row r="77" spans="1:3" x14ac:dyDescent="0.25">
      <c r="A77" s="1">
        <v>760</v>
      </c>
      <c r="B77" s="1">
        <v>7924</v>
      </c>
      <c r="C77">
        <f t="shared" si="1"/>
        <v>7273.0902623315214</v>
      </c>
    </row>
    <row r="78" spans="1:3" x14ac:dyDescent="0.25">
      <c r="A78" s="1">
        <v>770</v>
      </c>
      <c r="B78" s="1">
        <v>8040</v>
      </c>
      <c r="C78">
        <f t="shared" si="1"/>
        <v>7383.3102693983428</v>
      </c>
    </row>
    <row r="79" spans="1:3" x14ac:dyDescent="0.25">
      <c r="A79" s="1">
        <v>780</v>
      </c>
      <c r="B79" s="1">
        <v>8188</v>
      </c>
      <c r="C79">
        <f t="shared" si="1"/>
        <v>7493.7176447246966</v>
      </c>
    </row>
    <row r="80" spans="1:3" x14ac:dyDescent="0.25">
      <c r="A80" s="1">
        <v>790</v>
      </c>
      <c r="B80" s="1">
        <v>8322</v>
      </c>
      <c r="C80">
        <f t="shared" si="1"/>
        <v>7604.3099860209277</v>
      </c>
    </row>
    <row r="81" spans="1:3" x14ac:dyDescent="0.25">
      <c r="A81" s="1">
        <v>800</v>
      </c>
      <c r="B81" s="1">
        <v>8430</v>
      </c>
      <c r="C81">
        <f t="shared" si="1"/>
        <v>7715.0849518197801</v>
      </c>
    </row>
    <row r="82" spans="1:3" x14ac:dyDescent="0.25">
      <c r="A82" s="1">
        <v>810</v>
      </c>
      <c r="B82" s="1">
        <v>8551</v>
      </c>
      <c r="C82">
        <f t="shared" si="1"/>
        <v>7826.0402591953098</v>
      </c>
    </row>
    <row r="83" spans="1:3" x14ac:dyDescent="0.25">
      <c r="A83" s="1">
        <v>820</v>
      </c>
      <c r="B83" s="1">
        <v>8697</v>
      </c>
      <c r="C83">
        <f t="shared" si="1"/>
        <v>7937.1736815944651</v>
      </c>
    </row>
    <row r="84" spans="1:3" x14ac:dyDescent="0.25">
      <c r="A84" s="1">
        <v>830</v>
      </c>
      <c r="B84" s="1">
        <v>8806</v>
      </c>
      <c r="C84">
        <f t="shared" si="1"/>
        <v>8048.4830467744587</v>
      </c>
    </row>
    <row r="85" spans="1:3" x14ac:dyDescent="0.25">
      <c r="A85" s="1">
        <v>840</v>
      </c>
      <c r="B85" s="1">
        <v>8933</v>
      </c>
      <c r="C85">
        <f t="shared" si="1"/>
        <v>8159.9662348395432</v>
      </c>
    </row>
    <row r="86" spans="1:3" x14ac:dyDescent="0.25">
      <c r="A86" s="1">
        <v>850</v>
      </c>
      <c r="B86" s="1">
        <v>9067</v>
      </c>
      <c r="C86">
        <f t="shared" si="1"/>
        <v>8271.6211763713054</v>
      </c>
    </row>
    <row r="87" spans="1:3" x14ac:dyDescent="0.25">
      <c r="A87" s="1">
        <v>860</v>
      </c>
      <c r="B87" s="1">
        <v>9175</v>
      </c>
      <c r="C87">
        <f t="shared" si="1"/>
        <v>8383.4458506469346</v>
      </c>
    </row>
    <row r="88" spans="1:3" x14ac:dyDescent="0.25">
      <c r="A88" s="1">
        <v>870</v>
      </c>
      <c r="B88" s="1">
        <v>9298</v>
      </c>
      <c r="C88">
        <f t="shared" si="1"/>
        <v>8495.4382839403988</v>
      </c>
    </row>
    <row r="89" spans="1:3" x14ac:dyDescent="0.25">
      <c r="A89" s="1">
        <v>880</v>
      </c>
      <c r="B89" s="1">
        <v>9442</v>
      </c>
      <c r="C89">
        <f t="shared" si="1"/>
        <v>8607.5965479017013</v>
      </c>
    </row>
    <row r="90" spans="1:3" x14ac:dyDescent="0.25">
      <c r="A90" s="1">
        <v>890</v>
      </c>
      <c r="B90" s="1">
        <v>9578</v>
      </c>
      <c r="C90">
        <f t="shared" si="1"/>
        <v>8719.918758009846</v>
      </c>
    </row>
    <row r="91" spans="1:3" x14ac:dyDescent="0.25">
      <c r="A91" s="1">
        <v>900</v>
      </c>
      <c r="B91" s="1">
        <v>9723</v>
      </c>
      <c r="C91">
        <f t="shared" si="1"/>
        <v>8832.4030720953342</v>
      </c>
    </row>
    <row r="92" spans="1:3" x14ac:dyDescent="0.25">
      <c r="A92" s="1">
        <v>910</v>
      </c>
      <c r="B92" s="1">
        <v>9839</v>
      </c>
      <c r="C92">
        <f t="shared" si="1"/>
        <v>8945.0476889283127</v>
      </c>
    </row>
    <row r="93" spans="1:3" x14ac:dyDescent="0.25">
      <c r="A93" s="1">
        <v>920</v>
      </c>
      <c r="B93" s="1">
        <v>9957</v>
      </c>
      <c r="C93">
        <f t="shared" si="1"/>
        <v>9057.8508468688251</v>
      </c>
    </row>
    <row r="94" spans="1:3" x14ac:dyDescent="0.25">
      <c r="A94" s="1">
        <v>930</v>
      </c>
      <c r="B94" s="1">
        <v>10077</v>
      </c>
      <c r="C94">
        <f t="shared" si="1"/>
        <v>9170.8108225757151</v>
      </c>
    </row>
    <row r="95" spans="1:3" x14ac:dyDescent="0.25">
      <c r="A95" s="1">
        <v>940</v>
      </c>
      <c r="B95" s="1">
        <v>10203</v>
      </c>
      <c r="C95">
        <f t="shared" si="1"/>
        <v>9283.9259297711014</v>
      </c>
    </row>
    <row r="96" spans="1:3" x14ac:dyDescent="0.25">
      <c r="A96" s="1">
        <v>950</v>
      </c>
      <c r="B96" s="1">
        <v>10355</v>
      </c>
      <c r="C96">
        <f t="shared" si="1"/>
        <v>9397.1945180573948</v>
      </c>
    </row>
    <row r="97" spans="1:3" x14ac:dyDescent="0.25">
      <c r="A97" s="1">
        <v>960</v>
      </c>
      <c r="B97" s="1">
        <v>10466</v>
      </c>
      <c r="C97">
        <f t="shared" si="1"/>
        <v>9510.6149717841781</v>
      </c>
    </row>
    <row r="98" spans="1:3" x14ac:dyDescent="0.25">
      <c r="A98" s="1">
        <v>970</v>
      </c>
      <c r="B98" s="1">
        <v>10583</v>
      </c>
      <c r="C98">
        <f t="shared" si="1"/>
        <v>9624.1857089622554</v>
      </c>
    </row>
    <row r="99" spans="1:3" x14ac:dyDescent="0.25">
      <c r="A99" s="1">
        <v>980</v>
      </c>
      <c r="B99" s="1">
        <v>10721</v>
      </c>
      <c r="C99">
        <f t="shared" si="1"/>
        <v>9737.9051802225204</v>
      </c>
    </row>
    <row r="100" spans="1:3" x14ac:dyDescent="0.25">
      <c r="A100" s="1">
        <v>990</v>
      </c>
      <c r="B100" s="1">
        <v>10858</v>
      </c>
      <c r="C100">
        <f t="shared" si="1"/>
        <v>9851.7718678173023</v>
      </c>
    </row>
    <row r="101" spans="1:3" x14ac:dyDescent="0.25">
      <c r="A101" s="1">
        <v>1000</v>
      </c>
      <c r="B101" s="1">
        <v>10997</v>
      </c>
      <c r="C101">
        <f t="shared" si="1"/>
        <v>9965.7842846620879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1fa4074-1caa-4403-960c-ac49d59cdd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5560E1A9B08404F865F22BAD79A11A0" ma:contentTypeVersion="7" ma:contentTypeDescription="Utwórz nowy dokument." ma:contentTypeScope="" ma:versionID="974909134ea492856cefa1477944eaf3">
  <xsd:schema xmlns:xsd="http://www.w3.org/2001/XMLSchema" xmlns:xs="http://www.w3.org/2001/XMLSchema" xmlns:p="http://schemas.microsoft.com/office/2006/metadata/properties" xmlns:ns2="01fa4074-1caa-4403-960c-ac49d59cddfe" targetNamespace="http://schemas.microsoft.com/office/2006/metadata/properties" ma:root="true" ma:fieldsID="412ab8400d39693a5b6b475ca47ac1dc" ns2:_="">
    <xsd:import namespace="01fa4074-1caa-4403-960c-ac49d59cddf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a4074-1caa-4403-960c-ac49d59cddf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2D5CA2-E153-4892-8833-9AEB7572C293}">
  <ds:schemaRefs>
    <ds:schemaRef ds:uri="http://schemas.microsoft.com/office/2006/metadata/properties"/>
    <ds:schemaRef ds:uri="http://schemas.microsoft.com/office/infopath/2007/PartnerControls"/>
    <ds:schemaRef ds:uri="01fa4074-1caa-4403-960c-ac49d59cddfe"/>
  </ds:schemaRefs>
</ds:datastoreItem>
</file>

<file path=customXml/itemProps2.xml><?xml version="1.0" encoding="utf-8"?>
<ds:datastoreItem xmlns:ds="http://schemas.openxmlformats.org/officeDocument/2006/customXml" ds:itemID="{2E319A83-1A67-4E26-86AF-8D960B76B2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46FB5C-E62B-4A5A-BA75-4704811C2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fa4074-1caa-4403-960c-ac49d59cd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Sheet1!quicksort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Balcerek</dc:creator>
  <cp:lastModifiedBy>Wiktor Balcerek</cp:lastModifiedBy>
  <dcterms:created xsi:type="dcterms:W3CDTF">2015-06-05T18:17:20Z</dcterms:created>
  <dcterms:modified xsi:type="dcterms:W3CDTF">2021-05-17T08:37:16Z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0x010100E5560E1A9B08404F865F22BAD79A11A0</vt:lpwstr>
  </property>
</Properties>
</file>