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_CXX\Algorithms\HW\"/>
    </mc:Choice>
  </mc:AlternateContent>
  <xr:revisionPtr revIDLastSave="0" documentId="13_ncr:1_{4DB5EC1F-FC1D-49FD-80D9-CF807E88CFFE}" xr6:coauthVersionLast="47" xr6:coauthVersionMax="47" xr10:uidLastSave="{00000000-0000-0000-0000-000000000000}"/>
  <bookViews>
    <workbookView xWindow="-30915" yWindow="7290" windowWidth="18225" windowHeight="12900" xr2:uid="{00000000-000D-0000-FFFF-FFFF00000000}"/>
  </bookViews>
  <sheets>
    <sheet name="result4100" sheetId="1" r:id="rId1"/>
  </sheets>
  <calcPr calcId="0"/>
</workbook>
</file>

<file path=xl/sharedStrings.xml><?xml version="1.0" encoding="utf-8"?>
<sst xmlns="http://schemas.openxmlformats.org/spreadsheetml/2006/main" count="45" uniqueCount="45">
  <si>
    <t>Размер массива</t>
  </si>
  <si>
    <t>Выбором, случайные значения от 0 до 5</t>
  </si>
  <si>
    <t>Выбором, случайные значения от 0 до 4000</t>
  </si>
  <si>
    <t>Выбором, почти отсортированный</t>
  </si>
  <si>
    <t>Выбором, в обратном порядке</t>
  </si>
  <si>
    <t>Пузырьком, случайные значения от 0 до 5</t>
  </si>
  <si>
    <t>Пузырьком, случайные значения от 0 до 4000</t>
  </si>
  <si>
    <t>Пузырьком, почти отсортированный</t>
  </si>
  <si>
    <t>Пузырьком, в обратном порядке</t>
  </si>
  <si>
    <t>Пузырьком с Айверсоном 1, случайные значения от 0 до 5</t>
  </si>
  <si>
    <t>Пузырьком с Айверсоном 1, случайные значения от 0 до 4000</t>
  </si>
  <si>
    <t>Пузырьком с Айверсоном 1, почти отсортированный</t>
  </si>
  <si>
    <t>Пузырьком с Айверсоном 1, в обратном порядке</t>
  </si>
  <si>
    <t>Простыми вставками, случайные значения от 0 до 5</t>
  </si>
  <si>
    <t>Простыми вставками, случайные значения от 0 до 4000</t>
  </si>
  <si>
    <t>Простыми вставками, почти отсортированный</t>
  </si>
  <si>
    <t>Простыми вставками, в обратном порядке</t>
  </si>
  <si>
    <t>Бинарными вставками, случайные значения от 0 до 5</t>
  </si>
  <si>
    <t>Бинарными вставками, случайные значения от 0 до 4000</t>
  </si>
  <si>
    <t>Бинарными вставками, почти отсортированный</t>
  </si>
  <si>
    <t>Бинарными вставками, в обратном порядке</t>
  </si>
  <si>
    <t>Подсчетом, случайные значения от 0 до 5</t>
  </si>
  <si>
    <t>Подсчетом, случайные значения от 0 до 4000</t>
  </si>
  <si>
    <t>Подсчетом, почти отсортированный</t>
  </si>
  <si>
    <t>Подсчетом, в обратном порядке</t>
  </si>
  <si>
    <t>Цифровая, случайные значения от 0 до 5</t>
  </si>
  <si>
    <t>Цифровая, случайные значения от 0 до 4000</t>
  </si>
  <si>
    <t>Цифровая, почти отсортированный</t>
  </si>
  <si>
    <t>Цифровая, в обратном порядке</t>
  </si>
  <si>
    <t>Слиянием, случайные значения от 0 до 5</t>
  </si>
  <si>
    <t>Слиянием, случайные значения от 0 до 4000</t>
  </si>
  <si>
    <t>Слиянием, почти отсортированный</t>
  </si>
  <si>
    <t>Слиянием, в обратном порядке</t>
  </si>
  <si>
    <t>Быстрой разбиение Хоара, случайные значения от 0 до 5</t>
  </si>
  <si>
    <t>Быстрой разбиение Хоара, случайные значения от 0 до 4000</t>
  </si>
  <si>
    <t>Быстрой разбиение Хоара, почти отсортированный</t>
  </si>
  <si>
    <t>Быстрой разбиение Хоара, в обратном порядке</t>
  </si>
  <si>
    <t>Быстрой разбиение Ломуто, случайные значения от 0 до 5</t>
  </si>
  <si>
    <t>Быстрой разбиение Ломуто, случайные значения от 0 до 4000</t>
  </si>
  <si>
    <t>Быстрой разбиение Ломуто, почти отсортированный</t>
  </si>
  <si>
    <t>Быстрой разбиение Ломуто, в обратном порядке</t>
  </si>
  <si>
    <t>Пирамидальной, случайные значения от 0 до 5</t>
  </si>
  <si>
    <t>Пирамидальной, случайные значения от 0 до 4000</t>
  </si>
  <si>
    <t>Пирамидальной, почти отсортированный</t>
  </si>
  <si>
    <t>Пирамидальной, в обратном порядке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</si>
</sst>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 vertical="top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значения от 0 до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result4100!$B$1</c:f>
              <c:strCache>
                <c:ptCount val="1"/>
                <c:pt idx="0">
                  <c:v>Выбором,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result4100!$B$2:$B$42</c:f>
              <c:numCache>
                <c:formatCode>General</c:formatCode>
                <c:ptCount val="41"/>
                <c:pt idx="0">
                  <c:v>9.2E-5</c:v>
                </c:pt>
                <c:pt idx="1">
                  <c:v>3.4699999999999998E-4</c:v>
                </c:pt>
                <c:pt idx="2">
                  <c:v>7.7700000000000002E-4</c:v>
                </c:pt>
                <c:pt idx="3">
                  <c:v>1.3799999999999999E-3</c:v>
                </c:pt>
                <c:pt idx="4">
                  <c:v>2.1480000000000002E-3</c:v>
                </c:pt>
                <c:pt idx="5">
                  <c:v>3.0890000000000002E-3</c:v>
                </c:pt>
                <c:pt idx="6">
                  <c:v>4.1949999999999999E-3</c:v>
                </c:pt>
                <c:pt idx="7">
                  <c:v>5.4650000000000002E-3</c:v>
                </c:pt>
                <c:pt idx="8">
                  <c:v>7.0029999999999997E-3</c:v>
                </c:pt>
                <c:pt idx="9">
                  <c:v>8.5570000000000004E-3</c:v>
                </c:pt>
                <c:pt idx="10">
                  <c:v>1.0392E-2</c:v>
                </c:pt>
                <c:pt idx="11">
                  <c:v>1.2324999999999999E-2</c:v>
                </c:pt>
                <c:pt idx="12">
                  <c:v>1.4624E-2</c:v>
                </c:pt>
                <c:pt idx="13">
                  <c:v>1.6771000000000001E-2</c:v>
                </c:pt>
                <c:pt idx="14">
                  <c:v>1.9619000000000001E-2</c:v>
                </c:pt>
                <c:pt idx="15">
                  <c:v>2.1860000000000001E-2</c:v>
                </c:pt>
                <c:pt idx="16">
                  <c:v>2.6100999999999999E-2</c:v>
                </c:pt>
                <c:pt idx="17">
                  <c:v>2.8164999999999999E-2</c:v>
                </c:pt>
                <c:pt idx="18">
                  <c:v>3.1844999999999998E-2</c:v>
                </c:pt>
                <c:pt idx="19">
                  <c:v>3.5406E-2</c:v>
                </c:pt>
                <c:pt idx="20">
                  <c:v>3.7897E-2</c:v>
                </c:pt>
                <c:pt idx="21">
                  <c:v>4.1624000000000001E-2</c:v>
                </c:pt>
                <c:pt idx="22">
                  <c:v>4.6843999999999997E-2</c:v>
                </c:pt>
                <c:pt idx="23">
                  <c:v>4.9597000000000002E-2</c:v>
                </c:pt>
                <c:pt idx="24">
                  <c:v>5.3596999999999999E-2</c:v>
                </c:pt>
                <c:pt idx="25">
                  <c:v>5.8499000000000002E-2</c:v>
                </c:pt>
                <c:pt idx="26">
                  <c:v>6.4082E-2</c:v>
                </c:pt>
                <c:pt idx="27">
                  <c:v>6.7208000000000004E-2</c:v>
                </c:pt>
                <c:pt idx="28">
                  <c:v>7.2564000000000003E-2</c:v>
                </c:pt>
                <c:pt idx="29">
                  <c:v>8.3648E-2</c:v>
                </c:pt>
                <c:pt idx="30">
                  <c:v>8.3766999999999994E-2</c:v>
                </c:pt>
                <c:pt idx="31">
                  <c:v>8.8081000000000007E-2</c:v>
                </c:pt>
                <c:pt idx="32">
                  <c:v>9.4306000000000001E-2</c:v>
                </c:pt>
                <c:pt idx="33">
                  <c:v>0.10075199999999999</c:v>
                </c:pt>
                <c:pt idx="34">
                  <c:v>0.10535899999999999</c:v>
                </c:pt>
                <c:pt idx="35">
                  <c:v>0.11190799999999999</c:v>
                </c:pt>
                <c:pt idx="36">
                  <c:v>0.118102</c:v>
                </c:pt>
                <c:pt idx="37">
                  <c:v>0.12393800000000001</c:v>
                </c:pt>
                <c:pt idx="38">
                  <c:v>0.130913</c:v>
                </c:pt>
                <c:pt idx="39">
                  <c:v>0.13803499999999999</c:v>
                </c:pt>
                <c:pt idx="40">
                  <c:v>0.14582800000000001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8-4917-A09D-C681D09A739D}"/>
            </c:ext>
          </c:extLst>
        </c:ser>
        <c:ser>
          <c:idx val="1"/>
          <c:order val="1"/>
          <c:tx>
            <c:strRef>
              <c:f>result4100!$F$1</c:f>
              <c:strCache>
                <c:ptCount val="1"/>
                <c:pt idx="0">
                  <c:v>Пузырьком,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result4100!$F$2:$F$42</c:f>
              <c:numCache>
                <c:formatCode>General</c:formatCode>
                <c:ptCount val="41"/>
                <c:pt idx="0">
                  <c:v>1.4899999999999999E-4</c:v>
                </c:pt>
                <c:pt idx="1">
                  <c:v>5.9199999999999997E-4</c:v>
                </c:pt>
                <c:pt idx="2">
                  <c:v>1.305E-3</c:v>
                </c:pt>
                <c:pt idx="3">
                  <c:v>2.3410000000000002E-3</c:v>
                </c:pt>
                <c:pt idx="4">
                  <c:v>3.6389999999999999E-3</c:v>
                </c:pt>
                <c:pt idx="5">
                  <c:v>5.1729999999999996E-3</c:v>
                </c:pt>
                <c:pt idx="6">
                  <c:v>7.1510000000000002E-3</c:v>
                </c:pt>
                <c:pt idx="7">
                  <c:v>9.3699999999999999E-3</c:v>
                </c:pt>
                <c:pt idx="8">
                  <c:v>1.2181000000000001E-2</c:v>
                </c:pt>
                <c:pt idx="9">
                  <c:v>1.46E-2</c:v>
                </c:pt>
                <c:pt idx="10">
                  <c:v>1.7583999999999999E-2</c:v>
                </c:pt>
                <c:pt idx="11">
                  <c:v>2.0771999999999999E-2</c:v>
                </c:pt>
                <c:pt idx="12">
                  <c:v>2.4615999999999999E-2</c:v>
                </c:pt>
                <c:pt idx="13">
                  <c:v>2.7976000000000001E-2</c:v>
                </c:pt>
                <c:pt idx="14">
                  <c:v>3.2474999999999997E-2</c:v>
                </c:pt>
                <c:pt idx="15">
                  <c:v>3.6552000000000001E-2</c:v>
                </c:pt>
                <c:pt idx="16">
                  <c:v>4.1390999999999997E-2</c:v>
                </c:pt>
                <c:pt idx="17">
                  <c:v>4.6427999999999997E-2</c:v>
                </c:pt>
                <c:pt idx="18">
                  <c:v>5.2555999999999999E-2</c:v>
                </c:pt>
                <c:pt idx="19">
                  <c:v>6.0124999999999998E-2</c:v>
                </c:pt>
                <c:pt idx="20">
                  <c:v>6.4258999999999997E-2</c:v>
                </c:pt>
                <c:pt idx="21">
                  <c:v>7.0943999999999993E-2</c:v>
                </c:pt>
                <c:pt idx="22">
                  <c:v>8.4485000000000005E-2</c:v>
                </c:pt>
                <c:pt idx="23">
                  <c:v>8.4904999999999994E-2</c:v>
                </c:pt>
                <c:pt idx="24">
                  <c:v>9.2077999999999993E-2</c:v>
                </c:pt>
                <c:pt idx="25">
                  <c:v>0.111108</c:v>
                </c:pt>
                <c:pt idx="26">
                  <c:v>0.10759100000000001</c:v>
                </c:pt>
                <c:pt idx="27">
                  <c:v>0.115132</c:v>
                </c:pt>
                <c:pt idx="28">
                  <c:v>0.124223</c:v>
                </c:pt>
                <c:pt idx="29">
                  <c:v>0.13272300000000001</c:v>
                </c:pt>
                <c:pt idx="30">
                  <c:v>0.14265600000000001</c:v>
                </c:pt>
                <c:pt idx="31">
                  <c:v>0.152445</c:v>
                </c:pt>
                <c:pt idx="32">
                  <c:v>0.160382</c:v>
                </c:pt>
                <c:pt idx="33">
                  <c:v>0.170519</c:v>
                </c:pt>
                <c:pt idx="34">
                  <c:v>0.18041099999999999</c:v>
                </c:pt>
                <c:pt idx="35">
                  <c:v>0.190029</c:v>
                </c:pt>
                <c:pt idx="36">
                  <c:v>0.201574</c:v>
                </c:pt>
                <c:pt idx="37">
                  <c:v>0.21166599999999999</c:v>
                </c:pt>
                <c:pt idx="38">
                  <c:v>0.22483500000000001</c:v>
                </c:pt>
                <c:pt idx="39">
                  <c:v>0.23578399999999999</c:v>
                </c:pt>
                <c:pt idx="40">
                  <c:v>0.24529699999999999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8-4917-A09D-C681D09A739D}"/>
            </c:ext>
          </c:extLst>
        </c:ser>
        <c:ser>
          <c:idx val="2"/>
          <c:order val="2"/>
          <c:tx>
            <c:strRef>
              <c:f>result4100!$J$1</c:f>
              <c:strCache>
                <c:ptCount val="1"/>
                <c:pt idx="0">
                  <c:v>Пузырьком с Айверсоном 1, случайные значения от 0 до 5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result4100!$J$2:$J$42</c:f>
              <c:numCache>
                <c:formatCode>General</c:formatCode>
                <c:ptCount val="41"/>
                <c:pt idx="0">
                  <c:v>1.47E-4</c:v>
                </c:pt>
                <c:pt idx="1">
                  <c:v>5.9000000000000003E-4</c:v>
                </c:pt>
                <c:pt idx="2">
                  <c:v>1.2880000000000001E-3</c:v>
                </c:pt>
                <c:pt idx="3">
                  <c:v>2.3029999999999999E-3</c:v>
                </c:pt>
                <c:pt idx="4">
                  <c:v>3.594E-3</c:v>
                </c:pt>
                <c:pt idx="5">
                  <c:v>5.1609999999999998E-3</c:v>
                </c:pt>
                <c:pt idx="6">
                  <c:v>7.1500000000000001E-3</c:v>
                </c:pt>
                <c:pt idx="7">
                  <c:v>9.3139999999999994E-3</c:v>
                </c:pt>
                <c:pt idx="8">
                  <c:v>1.1738999999999999E-2</c:v>
                </c:pt>
                <c:pt idx="9">
                  <c:v>1.4692E-2</c:v>
                </c:pt>
                <c:pt idx="10">
                  <c:v>1.7659000000000001E-2</c:v>
                </c:pt>
                <c:pt idx="11">
                  <c:v>2.0603E-2</c:v>
                </c:pt>
                <c:pt idx="12">
                  <c:v>2.4015999999999999E-2</c:v>
                </c:pt>
                <c:pt idx="13">
                  <c:v>2.7944E-2</c:v>
                </c:pt>
                <c:pt idx="14">
                  <c:v>3.2022000000000002E-2</c:v>
                </c:pt>
                <c:pt idx="15">
                  <c:v>3.6377E-2</c:v>
                </c:pt>
                <c:pt idx="16">
                  <c:v>4.0766999999999998E-2</c:v>
                </c:pt>
                <c:pt idx="17">
                  <c:v>4.6900999999999998E-2</c:v>
                </c:pt>
                <c:pt idx="18">
                  <c:v>5.1985000000000003E-2</c:v>
                </c:pt>
                <c:pt idx="19">
                  <c:v>5.8873000000000002E-2</c:v>
                </c:pt>
                <c:pt idx="20">
                  <c:v>6.3988000000000003E-2</c:v>
                </c:pt>
                <c:pt idx="21">
                  <c:v>7.1008000000000002E-2</c:v>
                </c:pt>
                <c:pt idx="22">
                  <c:v>7.7160000000000006E-2</c:v>
                </c:pt>
                <c:pt idx="23">
                  <c:v>8.4259000000000001E-2</c:v>
                </c:pt>
                <c:pt idx="24">
                  <c:v>9.1870999999999994E-2</c:v>
                </c:pt>
                <c:pt idx="25">
                  <c:v>9.9997000000000003E-2</c:v>
                </c:pt>
                <c:pt idx="26">
                  <c:v>0.107571</c:v>
                </c:pt>
                <c:pt idx="27">
                  <c:v>0.114922</c:v>
                </c:pt>
                <c:pt idx="28">
                  <c:v>0.122609</c:v>
                </c:pt>
                <c:pt idx="29">
                  <c:v>0.131771</c:v>
                </c:pt>
                <c:pt idx="30">
                  <c:v>0.14160200000000001</c:v>
                </c:pt>
                <c:pt idx="31">
                  <c:v>0.14901300000000001</c:v>
                </c:pt>
                <c:pt idx="32">
                  <c:v>0.15997600000000001</c:v>
                </c:pt>
                <c:pt idx="33">
                  <c:v>0.16945299999999999</c:v>
                </c:pt>
                <c:pt idx="34">
                  <c:v>0.178392</c:v>
                </c:pt>
                <c:pt idx="35">
                  <c:v>0.18901899999999999</c:v>
                </c:pt>
                <c:pt idx="36">
                  <c:v>0.19917199999999999</c:v>
                </c:pt>
                <c:pt idx="37">
                  <c:v>0.209041</c:v>
                </c:pt>
                <c:pt idx="38">
                  <c:v>0.22239300000000001</c:v>
                </c:pt>
                <c:pt idx="39">
                  <c:v>0.23296</c:v>
                </c:pt>
                <c:pt idx="40">
                  <c:v>0.25309199999999998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8-4917-A09D-C681D09A739D}"/>
            </c:ext>
          </c:extLst>
        </c:ser>
        <c:ser>
          <c:idx val="3"/>
          <c:order val="3"/>
          <c:tx>
            <c:strRef>
              <c:f>result4100!$N$1</c:f>
              <c:strCache>
                <c:ptCount val="1"/>
                <c:pt idx="0">
                  <c:v>Простыми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result4100!$N$2:$N$42</c:f>
              <c:numCache>
                <c:formatCode>General</c:formatCode>
                <c:ptCount val="41"/>
                <c:pt idx="0">
                  <c:v>8.8999999999999995E-5</c:v>
                </c:pt>
                <c:pt idx="1">
                  <c:v>3.7399999999999998E-4</c:v>
                </c:pt>
                <c:pt idx="2">
                  <c:v>7.5100000000000004E-4</c:v>
                </c:pt>
                <c:pt idx="3">
                  <c:v>1.31E-3</c:v>
                </c:pt>
                <c:pt idx="4">
                  <c:v>2.1250000000000002E-3</c:v>
                </c:pt>
                <c:pt idx="5">
                  <c:v>3.0400000000000002E-3</c:v>
                </c:pt>
                <c:pt idx="6">
                  <c:v>4.1479999999999998E-3</c:v>
                </c:pt>
                <c:pt idx="7">
                  <c:v>5.4229999999999999E-3</c:v>
                </c:pt>
                <c:pt idx="8">
                  <c:v>6.7930000000000004E-3</c:v>
                </c:pt>
                <c:pt idx="9">
                  <c:v>8.2439999999999996E-3</c:v>
                </c:pt>
                <c:pt idx="10">
                  <c:v>9.8010000000000007E-3</c:v>
                </c:pt>
                <c:pt idx="11">
                  <c:v>1.1521E-2</c:v>
                </c:pt>
                <c:pt idx="12">
                  <c:v>1.3311999999999999E-2</c:v>
                </c:pt>
                <c:pt idx="13">
                  <c:v>1.5440000000000001E-2</c:v>
                </c:pt>
                <c:pt idx="14">
                  <c:v>1.7644E-2</c:v>
                </c:pt>
                <c:pt idx="15">
                  <c:v>2.1305000000000001E-2</c:v>
                </c:pt>
                <c:pt idx="16">
                  <c:v>2.2402999999999999E-2</c:v>
                </c:pt>
                <c:pt idx="17">
                  <c:v>2.6009999999999998E-2</c:v>
                </c:pt>
                <c:pt idx="18">
                  <c:v>3.0116E-2</c:v>
                </c:pt>
                <c:pt idx="19">
                  <c:v>3.2766999999999998E-2</c:v>
                </c:pt>
                <c:pt idx="20">
                  <c:v>3.6691000000000001E-2</c:v>
                </c:pt>
                <c:pt idx="21">
                  <c:v>4.0243000000000001E-2</c:v>
                </c:pt>
                <c:pt idx="22">
                  <c:v>4.4578E-2</c:v>
                </c:pt>
                <c:pt idx="23">
                  <c:v>4.8494000000000002E-2</c:v>
                </c:pt>
                <c:pt idx="24">
                  <c:v>5.2830000000000002E-2</c:v>
                </c:pt>
                <c:pt idx="25">
                  <c:v>5.7951999999999997E-2</c:v>
                </c:pt>
                <c:pt idx="26">
                  <c:v>6.1670999999999997E-2</c:v>
                </c:pt>
                <c:pt idx="27">
                  <c:v>6.7316000000000001E-2</c:v>
                </c:pt>
                <c:pt idx="28">
                  <c:v>7.2196999999999997E-2</c:v>
                </c:pt>
                <c:pt idx="29">
                  <c:v>7.596E-2</c:v>
                </c:pt>
                <c:pt idx="30">
                  <c:v>8.2489999999999994E-2</c:v>
                </c:pt>
                <c:pt idx="31">
                  <c:v>8.6814000000000002E-2</c:v>
                </c:pt>
                <c:pt idx="32">
                  <c:v>9.2906000000000002E-2</c:v>
                </c:pt>
                <c:pt idx="33">
                  <c:v>9.7332000000000002E-2</c:v>
                </c:pt>
                <c:pt idx="34">
                  <c:v>0.103268</c:v>
                </c:pt>
                <c:pt idx="35">
                  <c:v>0.110737</c:v>
                </c:pt>
                <c:pt idx="36">
                  <c:v>0.115194</c:v>
                </c:pt>
                <c:pt idx="37">
                  <c:v>0.121254</c:v>
                </c:pt>
                <c:pt idx="38">
                  <c:v>0.139959</c:v>
                </c:pt>
                <c:pt idx="39">
                  <c:v>0.13397100000000001</c:v>
                </c:pt>
                <c:pt idx="40">
                  <c:v>0.14194499999999999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8-4917-A09D-C681D09A739D}"/>
            </c:ext>
          </c:extLst>
        </c:ser>
        <c:ser>
          <c:idx val="4"/>
          <c:order val="4"/>
          <c:tx>
            <c:strRef>
              <c:f>result4100!$R$1</c:f>
              <c:strCache>
                <c:ptCount val="1"/>
                <c:pt idx="0">
                  <c:v>Бинарными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result4100!$R$2:$R$42</c:f>
              <c:numCache>
                <c:formatCode>General</c:formatCode>
                <c:ptCount val="41"/>
                <c:pt idx="0">
                  <c:v>6.2000000000000003E-5</c:v>
                </c:pt>
                <c:pt idx="1">
                  <c:v>2.3499999999999999E-4</c:v>
                </c:pt>
                <c:pt idx="2">
                  <c:v>4.8500000000000003E-4</c:v>
                </c:pt>
                <c:pt idx="3">
                  <c:v>8.4400000000000002E-4</c:v>
                </c:pt>
                <c:pt idx="4">
                  <c:v>1.307E-3</c:v>
                </c:pt>
                <c:pt idx="5">
                  <c:v>1.8129999999999999E-3</c:v>
                </c:pt>
                <c:pt idx="6">
                  <c:v>2.5509999999999999E-3</c:v>
                </c:pt>
                <c:pt idx="7">
                  <c:v>4.7850000000000002E-3</c:v>
                </c:pt>
                <c:pt idx="8">
                  <c:v>4.182E-3</c:v>
                </c:pt>
                <c:pt idx="9">
                  <c:v>4.9769999999999997E-3</c:v>
                </c:pt>
                <c:pt idx="10">
                  <c:v>5.9540000000000001E-3</c:v>
                </c:pt>
                <c:pt idx="11">
                  <c:v>7.0060000000000001E-3</c:v>
                </c:pt>
                <c:pt idx="12">
                  <c:v>8.2900000000000005E-3</c:v>
                </c:pt>
                <c:pt idx="13">
                  <c:v>9.3430000000000006E-3</c:v>
                </c:pt>
                <c:pt idx="14">
                  <c:v>1.0678999999999999E-2</c:v>
                </c:pt>
                <c:pt idx="15">
                  <c:v>1.2857E-2</c:v>
                </c:pt>
                <c:pt idx="16">
                  <c:v>1.3455E-2</c:v>
                </c:pt>
                <c:pt idx="17">
                  <c:v>1.549E-2</c:v>
                </c:pt>
                <c:pt idx="18">
                  <c:v>1.7916000000000001E-2</c:v>
                </c:pt>
                <c:pt idx="19">
                  <c:v>1.9678000000000001E-2</c:v>
                </c:pt>
                <c:pt idx="20">
                  <c:v>2.1711999999999999E-2</c:v>
                </c:pt>
                <c:pt idx="21">
                  <c:v>2.4539999999999999E-2</c:v>
                </c:pt>
                <c:pt idx="22">
                  <c:v>2.6766999999999999E-2</c:v>
                </c:pt>
                <c:pt idx="23">
                  <c:v>2.9638999999999999E-2</c:v>
                </c:pt>
                <c:pt idx="24">
                  <c:v>3.1642000000000003E-2</c:v>
                </c:pt>
                <c:pt idx="25">
                  <c:v>3.4388000000000002E-2</c:v>
                </c:pt>
                <c:pt idx="26">
                  <c:v>3.6930999999999999E-2</c:v>
                </c:pt>
                <c:pt idx="27">
                  <c:v>3.9771000000000001E-2</c:v>
                </c:pt>
                <c:pt idx="28">
                  <c:v>4.3060000000000001E-2</c:v>
                </c:pt>
                <c:pt idx="29">
                  <c:v>4.6748999999999999E-2</c:v>
                </c:pt>
                <c:pt idx="30">
                  <c:v>4.8864999999999999E-2</c:v>
                </c:pt>
                <c:pt idx="31">
                  <c:v>5.1548999999999998E-2</c:v>
                </c:pt>
                <c:pt idx="32">
                  <c:v>5.4829999999999997E-2</c:v>
                </c:pt>
                <c:pt idx="33">
                  <c:v>5.8021000000000003E-2</c:v>
                </c:pt>
                <c:pt idx="34">
                  <c:v>6.1533999999999998E-2</c:v>
                </c:pt>
                <c:pt idx="35">
                  <c:v>6.4612000000000003E-2</c:v>
                </c:pt>
                <c:pt idx="36">
                  <c:v>6.9250000000000006E-2</c:v>
                </c:pt>
                <c:pt idx="37">
                  <c:v>7.2218000000000004E-2</c:v>
                </c:pt>
                <c:pt idx="38">
                  <c:v>7.5856999999999994E-2</c:v>
                </c:pt>
                <c:pt idx="39">
                  <c:v>7.9281000000000004E-2</c:v>
                </c:pt>
                <c:pt idx="40">
                  <c:v>8.4320999999999993E-2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8-4917-A09D-C681D09A739D}"/>
            </c:ext>
          </c:extLst>
        </c:ser>
        <c:ser>
          <c:idx val="5"/>
          <c:order val="5"/>
          <c:tx>
            <c:strRef>
              <c:f>result4100!$V$1</c:f>
              <c:strCache>
                <c:ptCount val="1"/>
                <c:pt idx="0">
                  <c:v>Подсчетом,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result4100!$V$2:$V$42</c:f>
              <c:numCache>
                <c:formatCode>General</c:formatCode>
                <c:ptCount val="41"/>
                <c:pt idx="0">
                  <c:v>9.0000000000000002E-6</c:v>
                </c:pt>
                <c:pt idx="1">
                  <c:v>1.5999999999999999E-5</c:v>
                </c:pt>
                <c:pt idx="2">
                  <c:v>2.3E-5</c:v>
                </c:pt>
                <c:pt idx="3">
                  <c:v>3.3000000000000003E-5</c:v>
                </c:pt>
                <c:pt idx="4">
                  <c:v>3.6999999999999998E-5</c:v>
                </c:pt>
                <c:pt idx="5">
                  <c:v>4.3999999999999999E-5</c:v>
                </c:pt>
                <c:pt idx="6">
                  <c:v>5.3000000000000001E-5</c:v>
                </c:pt>
                <c:pt idx="7">
                  <c:v>6.0000000000000002E-5</c:v>
                </c:pt>
                <c:pt idx="8">
                  <c:v>6.4999999999999994E-5</c:v>
                </c:pt>
                <c:pt idx="9">
                  <c:v>7.2000000000000002E-5</c:v>
                </c:pt>
                <c:pt idx="10">
                  <c:v>8.1000000000000004E-5</c:v>
                </c:pt>
                <c:pt idx="11">
                  <c:v>8.7000000000000001E-5</c:v>
                </c:pt>
                <c:pt idx="12">
                  <c:v>9.2999999999999997E-5</c:v>
                </c:pt>
                <c:pt idx="13">
                  <c:v>1.06E-4</c:v>
                </c:pt>
                <c:pt idx="14">
                  <c:v>1.07E-4</c:v>
                </c:pt>
                <c:pt idx="15">
                  <c:v>1.22E-4</c:v>
                </c:pt>
                <c:pt idx="16">
                  <c:v>1.22E-4</c:v>
                </c:pt>
                <c:pt idx="17">
                  <c:v>1.2999999999999999E-4</c:v>
                </c:pt>
                <c:pt idx="18">
                  <c:v>1.3799999999999999E-4</c:v>
                </c:pt>
                <c:pt idx="19">
                  <c:v>1.47E-4</c:v>
                </c:pt>
                <c:pt idx="20">
                  <c:v>1.5200000000000001E-4</c:v>
                </c:pt>
                <c:pt idx="21">
                  <c:v>1.6100000000000001E-4</c:v>
                </c:pt>
                <c:pt idx="22">
                  <c:v>1.8599999999999999E-4</c:v>
                </c:pt>
                <c:pt idx="23">
                  <c:v>1.7000000000000001E-4</c:v>
                </c:pt>
                <c:pt idx="24">
                  <c:v>1.8100000000000001E-4</c:v>
                </c:pt>
                <c:pt idx="25">
                  <c:v>1.8599999999999999E-4</c:v>
                </c:pt>
                <c:pt idx="26">
                  <c:v>1.92E-4</c:v>
                </c:pt>
                <c:pt idx="27">
                  <c:v>2.0100000000000001E-4</c:v>
                </c:pt>
                <c:pt idx="28">
                  <c:v>2.1499999999999999E-4</c:v>
                </c:pt>
                <c:pt idx="29">
                  <c:v>2.14E-4</c:v>
                </c:pt>
                <c:pt idx="30">
                  <c:v>2.4800000000000001E-4</c:v>
                </c:pt>
                <c:pt idx="31">
                  <c:v>2.6499999999999999E-4</c:v>
                </c:pt>
                <c:pt idx="32">
                  <c:v>2.3599999999999999E-4</c:v>
                </c:pt>
                <c:pt idx="33">
                  <c:v>2.4000000000000001E-4</c:v>
                </c:pt>
                <c:pt idx="34">
                  <c:v>2.6600000000000001E-4</c:v>
                </c:pt>
                <c:pt idx="35">
                  <c:v>2.5900000000000001E-4</c:v>
                </c:pt>
                <c:pt idx="36">
                  <c:v>2.6200000000000003E-4</c:v>
                </c:pt>
                <c:pt idx="37">
                  <c:v>2.6899999999999998E-4</c:v>
                </c:pt>
                <c:pt idx="38">
                  <c:v>2.7300000000000002E-4</c:v>
                </c:pt>
                <c:pt idx="39">
                  <c:v>2.8299999999999999E-4</c:v>
                </c:pt>
                <c:pt idx="40">
                  <c:v>2.9E-4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F8-4917-A09D-C681D09A739D}"/>
            </c:ext>
          </c:extLst>
        </c:ser>
        <c:ser>
          <c:idx val="6"/>
          <c:order val="6"/>
          <c:tx>
            <c:strRef>
              <c:f>result4100!$Z$1</c:f>
              <c:strCache>
                <c:ptCount val="1"/>
                <c:pt idx="0">
                  <c:v>Цифровая,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result4100!$Z$2:$Z$42</c:f>
              <c:numCache>
                <c:formatCode>General</c:formatCode>
                <c:ptCount val="41"/>
                <c:pt idx="0">
                  <c:v>1.1E-5</c:v>
                </c:pt>
                <c:pt idx="1">
                  <c:v>1.7E-5</c:v>
                </c:pt>
                <c:pt idx="2">
                  <c:v>2.5000000000000001E-5</c:v>
                </c:pt>
                <c:pt idx="3">
                  <c:v>3.4999999999999997E-5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5.8E-5</c:v>
                </c:pt>
                <c:pt idx="7">
                  <c:v>9.2999999999999997E-5</c:v>
                </c:pt>
                <c:pt idx="8">
                  <c:v>7.6000000000000004E-5</c:v>
                </c:pt>
                <c:pt idx="9">
                  <c:v>8.3999999999999995E-5</c:v>
                </c:pt>
                <c:pt idx="10">
                  <c:v>9.1000000000000003E-5</c:v>
                </c:pt>
                <c:pt idx="11">
                  <c:v>1.01E-4</c:v>
                </c:pt>
                <c:pt idx="12">
                  <c:v>1.07E-4</c:v>
                </c:pt>
                <c:pt idx="13">
                  <c:v>1.16E-4</c:v>
                </c:pt>
                <c:pt idx="14">
                  <c:v>1.2300000000000001E-4</c:v>
                </c:pt>
                <c:pt idx="15">
                  <c:v>1.65E-4</c:v>
                </c:pt>
                <c:pt idx="16">
                  <c:v>1.3899999999999999E-4</c:v>
                </c:pt>
                <c:pt idx="17">
                  <c:v>1.6200000000000001E-4</c:v>
                </c:pt>
                <c:pt idx="18">
                  <c:v>1.5300000000000001E-4</c:v>
                </c:pt>
                <c:pt idx="19">
                  <c:v>1.6100000000000001E-4</c:v>
                </c:pt>
                <c:pt idx="20">
                  <c:v>1.7000000000000001E-4</c:v>
                </c:pt>
                <c:pt idx="21">
                  <c:v>1.7899999999999999E-4</c:v>
                </c:pt>
                <c:pt idx="22">
                  <c:v>2.0000000000000001E-4</c:v>
                </c:pt>
                <c:pt idx="23">
                  <c:v>2.0100000000000001E-4</c:v>
                </c:pt>
                <c:pt idx="24">
                  <c:v>2.05E-4</c:v>
                </c:pt>
                <c:pt idx="25">
                  <c:v>2.1800000000000001E-4</c:v>
                </c:pt>
                <c:pt idx="26">
                  <c:v>2.41E-4</c:v>
                </c:pt>
                <c:pt idx="27">
                  <c:v>2.3499999999999999E-4</c:v>
                </c:pt>
                <c:pt idx="28">
                  <c:v>3.3599999999999998E-4</c:v>
                </c:pt>
                <c:pt idx="29">
                  <c:v>2.43E-4</c:v>
                </c:pt>
                <c:pt idx="30">
                  <c:v>2.6200000000000003E-4</c:v>
                </c:pt>
                <c:pt idx="31">
                  <c:v>2.63E-4</c:v>
                </c:pt>
                <c:pt idx="32">
                  <c:v>2.6600000000000001E-4</c:v>
                </c:pt>
                <c:pt idx="33">
                  <c:v>2.7599999999999999E-4</c:v>
                </c:pt>
                <c:pt idx="34">
                  <c:v>2.8899999999999998E-4</c:v>
                </c:pt>
                <c:pt idx="35">
                  <c:v>2.9700000000000001E-4</c:v>
                </c:pt>
                <c:pt idx="36">
                  <c:v>3.0600000000000001E-4</c:v>
                </c:pt>
                <c:pt idx="37">
                  <c:v>3.1E-4</c:v>
                </c:pt>
                <c:pt idx="38">
                  <c:v>3.1700000000000001E-4</c:v>
                </c:pt>
                <c:pt idx="39">
                  <c:v>3.2699999999999998E-4</c:v>
                </c:pt>
                <c:pt idx="40">
                  <c:v>3.4099999999999999E-4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F8-4917-A09D-C681D09A739D}"/>
            </c:ext>
          </c:extLst>
        </c:ser>
        <c:ser>
          <c:idx val="7"/>
          <c:order val="7"/>
          <c:tx>
            <c:strRef>
              <c:f>result4100!$AD$1</c:f>
              <c:strCache>
                <c:ptCount val="1"/>
                <c:pt idx="0">
                  <c:v>Слиянием,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result4100!$AD$2:$AD$42</c:f>
              <c:numCache>
                <c:formatCode>General</c:formatCode>
                <c:ptCount val="41"/>
                <c:pt idx="0">
                  <c:v>2.8E-5</c:v>
                </c:pt>
                <c:pt idx="1">
                  <c:v>5.8999999999999998E-5</c:v>
                </c:pt>
                <c:pt idx="2">
                  <c:v>9.7E-5</c:v>
                </c:pt>
                <c:pt idx="3">
                  <c:v>1.4799999999999999E-4</c:v>
                </c:pt>
                <c:pt idx="4">
                  <c:v>1.7100000000000001E-4</c:v>
                </c:pt>
                <c:pt idx="5">
                  <c:v>2.12E-4</c:v>
                </c:pt>
                <c:pt idx="6">
                  <c:v>2.5099999999999998E-4</c:v>
                </c:pt>
                <c:pt idx="7">
                  <c:v>2.9700000000000001E-4</c:v>
                </c:pt>
                <c:pt idx="8">
                  <c:v>3.4400000000000001E-4</c:v>
                </c:pt>
                <c:pt idx="9">
                  <c:v>3.86E-4</c:v>
                </c:pt>
                <c:pt idx="10">
                  <c:v>4.46E-4</c:v>
                </c:pt>
                <c:pt idx="11">
                  <c:v>4.7199999999999998E-4</c:v>
                </c:pt>
                <c:pt idx="12">
                  <c:v>5.1000000000000004E-4</c:v>
                </c:pt>
                <c:pt idx="13">
                  <c:v>5.5500000000000005E-4</c:v>
                </c:pt>
                <c:pt idx="14">
                  <c:v>5.9500000000000004E-4</c:v>
                </c:pt>
                <c:pt idx="15">
                  <c:v>8.0599999999999997E-4</c:v>
                </c:pt>
                <c:pt idx="16">
                  <c:v>6.9700000000000003E-4</c:v>
                </c:pt>
                <c:pt idx="17">
                  <c:v>7.7800000000000005E-4</c:v>
                </c:pt>
                <c:pt idx="18">
                  <c:v>7.8399999999999997E-4</c:v>
                </c:pt>
                <c:pt idx="19">
                  <c:v>8.2299999999999995E-4</c:v>
                </c:pt>
                <c:pt idx="20">
                  <c:v>8.6700000000000004E-4</c:v>
                </c:pt>
                <c:pt idx="21">
                  <c:v>9.1500000000000001E-4</c:v>
                </c:pt>
                <c:pt idx="22">
                  <c:v>9.7000000000000005E-4</c:v>
                </c:pt>
                <c:pt idx="23">
                  <c:v>1.0150000000000001E-3</c:v>
                </c:pt>
                <c:pt idx="24">
                  <c:v>1.0679999999999999E-3</c:v>
                </c:pt>
                <c:pt idx="25">
                  <c:v>1.111E-3</c:v>
                </c:pt>
                <c:pt idx="26">
                  <c:v>1.155E-3</c:v>
                </c:pt>
                <c:pt idx="27">
                  <c:v>1.2340000000000001E-3</c:v>
                </c:pt>
                <c:pt idx="28">
                  <c:v>1.712E-3</c:v>
                </c:pt>
                <c:pt idx="29">
                  <c:v>1.3029999999999999E-3</c:v>
                </c:pt>
                <c:pt idx="30">
                  <c:v>1.3649999999999999E-3</c:v>
                </c:pt>
                <c:pt idx="31">
                  <c:v>1.485E-3</c:v>
                </c:pt>
                <c:pt idx="32">
                  <c:v>1.444E-3</c:v>
                </c:pt>
                <c:pt idx="33">
                  <c:v>1.506E-3</c:v>
                </c:pt>
                <c:pt idx="34">
                  <c:v>1.66E-3</c:v>
                </c:pt>
                <c:pt idx="35">
                  <c:v>1.5969999999999999E-3</c:v>
                </c:pt>
                <c:pt idx="36">
                  <c:v>1.6540000000000001E-3</c:v>
                </c:pt>
                <c:pt idx="37">
                  <c:v>1.691E-3</c:v>
                </c:pt>
                <c:pt idx="38">
                  <c:v>1.7619999999999999E-3</c:v>
                </c:pt>
                <c:pt idx="39">
                  <c:v>1.8990000000000001E-3</c:v>
                </c:pt>
                <c:pt idx="40">
                  <c:v>1.8370000000000001E-3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F8-4917-A09D-C681D09A739D}"/>
            </c:ext>
          </c:extLst>
        </c:ser>
        <c:ser>
          <c:idx val="8"/>
          <c:order val="8"/>
          <c:tx>
            <c:strRef>
              <c:f>result4100!$AH$1</c:f>
              <c:strCache>
                <c:ptCount val="1"/>
                <c:pt idx="0">
                  <c:v>Быстрой разбиение Хоара, случайные значения от 0 до 5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result4100!$AH$2:$AH$42</c:f>
              <c:numCache>
                <c:formatCode>General</c:formatCode>
                <c:ptCount val="41"/>
                <c:pt idx="0">
                  <c:v>1.4E-5</c:v>
                </c:pt>
                <c:pt idx="1">
                  <c:v>3.1999999999999999E-5</c:v>
                </c:pt>
                <c:pt idx="2">
                  <c:v>5.3999999999999998E-5</c:v>
                </c:pt>
                <c:pt idx="3">
                  <c:v>7.2000000000000002E-5</c:v>
                </c:pt>
                <c:pt idx="4">
                  <c:v>9.2E-5</c:v>
                </c:pt>
                <c:pt idx="5">
                  <c:v>1.1400000000000001E-4</c:v>
                </c:pt>
                <c:pt idx="6">
                  <c:v>1.37E-4</c:v>
                </c:pt>
                <c:pt idx="7">
                  <c:v>1.6100000000000001E-4</c:v>
                </c:pt>
                <c:pt idx="8">
                  <c:v>1.83E-4</c:v>
                </c:pt>
                <c:pt idx="9">
                  <c:v>2.05E-4</c:v>
                </c:pt>
                <c:pt idx="10">
                  <c:v>2.5300000000000002E-4</c:v>
                </c:pt>
                <c:pt idx="11">
                  <c:v>2.6899999999999998E-4</c:v>
                </c:pt>
                <c:pt idx="12">
                  <c:v>2.7700000000000001E-4</c:v>
                </c:pt>
                <c:pt idx="13">
                  <c:v>3.1700000000000001E-4</c:v>
                </c:pt>
                <c:pt idx="14">
                  <c:v>3.2699999999999998E-4</c:v>
                </c:pt>
                <c:pt idx="15">
                  <c:v>3.5599999999999998E-4</c:v>
                </c:pt>
                <c:pt idx="16">
                  <c:v>3.68E-4</c:v>
                </c:pt>
                <c:pt idx="17">
                  <c:v>3.9599999999999998E-4</c:v>
                </c:pt>
                <c:pt idx="18">
                  <c:v>4.2299999999999998E-4</c:v>
                </c:pt>
                <c:pt idx="19">
                  <c:v>4.7899999999999999E-4</c:v>
                </c:pt>
                <c:pt idx="20">
                  <c:v>4.75E-4</c:v>
                </c:pt>
                <c:pt idx="21">
                  <c:v>4.9799999999999996E-4</c:v>
                </c:pt>
                <c:pt idx="22">
                  <c:v>5.2499999999999997E-4</c:v>
                </c:pt>
                <c:pt idx="23">
                  <c:v>5.6599999999999999E-4</c:v>
                </c:pt>
                <c:pt idx="24">
                  <c:v>5.6899999999999995E-4</c:v>
                </c:pt>
                <c:pt idx="25">
                  <c:v>5.9999999999999995E-4</c:v>
                </c:pt>
                <c:pt idx="26">
                  <c:v>6.8900000000000005E-4</c:v>
                </c:pt>
                <c:pt idx="27">
                  <c:v>6.5700000000000003E-4</c:v>
                </c:pt>
                <c:pt idx="28">
                  <c:v>7.3899999999999997E-4</c:v>
                </c:pt>
                <c:pt idx="29">
                  <c:v>7.2300000000000001E-4</c:v>
                </c:pt>
                <c:pt idx="30">
                  <c:v>7.3300000000000004E-4</c:v>
                </c:pt>
                <c:pt idx="31">
                  <c:v>7.7999999999999999E-4</c:v>
                </c:pt>
                <c:pt idx="32">
                  <c:v>7.8700000000000005E-4</c:v>
                </c:pt>
                <c:pt idx="33">
                  <c:v>8.1700000000000002E-4</c:v>
                </c:pt>
                <c:pt idx="34">
                  <c:v>9.1600000000000004E-4</c:v>
                </c:pt>
                <c:pt idx="35">
                  <c:v>8.7299999999999997E-4</c:v>
                </c:pt>
                <c:pt idx="36">
                  <c:v>8.8800000000000001E-4</c:v>
                </c:pt>
                <c:pt idx="37">
                  <c:v>9.0600000000000001E-4</c:v>
                </c:pt>
                <c:pt idx="38">
                  <c:v>9.6000000000000002E-4</c:v>
                </c:pt>
                <c:pt idx="39">
                  <c:v>9.9500000000000001E-4</c:v>
                </c:pt>
                <c:pt idx="40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F8-4917-A09D-C681D09A739D}"/>
            </c:ext>
          </c:extLst>
        </c:ser>
        <c:ser>
          <c:idx val="9"/>
          <c:order val="9"/>
          <c:tx>
            <c:strRef>
              <c:f>result4100!$AL$1</c:f>
              <c:strCache>
                <c:ptCount val="1"/>
                <c:pt idx="0">
                  <c:v>Быстрой разбиение Ломуто, случайные значения от 0 до 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result4100!$AL$2:$AL$42</c:f>
              <c:numCache>
                <c:formatCode>General</c:formatCode>
                <c:ptCount val="41"/>
                <c:pt idx="0">
                  <c:v>3.4999999999999997E-5</c:v>
                </c:pt>
                <c:pt idx="1">
                  <c:v>1.21E-4</c:v>
                </c:pt>
                <c:pt idx="2">
                  <c:v>2.7099999999999997E-4</c:v>
                </c:pt>
                <c:pt idx="3">
                  <c:v>4.5100000000000001E-4</c:v>
                </c:pt>
                <c:pt idx="4">
                  <c:v>6.9700000000000003E-4</c:v>
                </c:pt>
                <c:pt idx="5">
                  <c:v>9.9299999999999996E-4</c:v>
                </c:pt>
                <c:pt idx="6">
                  <c:v>1.3339999999999999E-3</c:v>
                </c:pt>
                <c:pt idx="7">
                  <c:v>1.7799999999999999E-3</c:v>
                </c:pt>
                <c:pt idx="8">
                  <c:v>2.1919999999999999E-3</c:v>
                </c:pt>
                <c:pt idx="9">
                  <c:v>2.6930000000000001E-3</c:v>
                </c:pt>
                <c:pt idx="10">
                  <c:v>3.5569999999999998E-3</c:v>
                </c:pt>
                <c:pt idx="11">
                  <c:v>3.9259999999999998E-3</c:v>
                </c:pt>
                <c:pt idx="12">
                  <c:v>4.5170000000000002E-3</c:v>
                </c:pt>
                <c:pt idx="13">
                  <c:v>5.6049999999999997E-3</c:v>
                </c:pt>
                <c:pt idx="14">
                  <c:v>5.9309999999999996E-3</c:v>
                </c:pt>
                <c:pt idx="15">
                  <c:v>6.9350000000000002E-3</c:v>
                </c:pt>
                <c:pt idx="16">
                  <c:v>7.6470000000000002E-3</c:v>
                </c:pt>
                <c:pt idx="17">
                  <c:v>8.6160000000000004E-3</c:v>
                </c:pt>
                <c:pt idx="18">
                  <c:v>9.5149999999999992E-3</c:v>
                </c:pt>
                <c:pt idx="19">
                  <c:v>1.0999E-2</c:v>
                </c:pt>
                <c:pt idx="20">
                  <c:v>1.1842E-2</c:v>
                </c:pt>
                <c:pt idx="21">
                  <c:v>1.2789999999999999E-2</c:v>
                </c:pt>
                <c:pt idx="22">
                  <c:v>1.4139000000000001E-2</c:v>
                </c:pt>
                <c:pt idx="23">
                  <c:v>1.5252999999999999E-2</c:v>
                </c:pt>
                <c:pt idx="24">
                  <c:v>1.6555E-2</c:v>
                </c:pt>
                <c:pt idx="25">
                  <c:v>1.7873E-2</c:v>
                </c:pt>
                <c:pt idx="26">
                  <c:v>1.9210999999999999E-2</c:v>
                </c:pt>
                <c:pt idx="27">
                  <c:v>2.0671999999999999E-2</c:v>
                </c:pt>
                <c:pt idx="28">
                  <c:v>2.521E-2</c:v>
                </c:pt>
                <c:pt idx="29">
                  <c:v>2.3647000000000001E-2</c:v>
                </c:pt>
                <c:pt idx="30">
                  <c:v>2.5302000000000002E-2</c:v>
                </c:pt>
                <c:pt idx="31">
                  <c:v>2.7945000000000001E-2</c:v>
                </c:pt>
                <c:pt idx="32">
                  <c:v>2.8603E-2</c:v>
                </c:pt>
                <c:pt idx="33">
                  <c:v>3.0353000000000002E-2</c:v>
                </c:pt>
                <c:pt idx="34">
                  <c:v>3.2850999999999998E-2</c:v>
                </c:pt>
                <c:pt idx="35">
                  <c:v>3.4335999999999998E-2</c:v>
                </c:pt>
                <c:pt idx="36">
                  <c:v>3.6268000000000002E-2</c:v>
                </c:pt>
                <c:pt idx="37">
                  <c:v>3.7842000000000001E-2</c:v>
                </c:pt>
                <c:pt idx="38">
                  <c:v>3.9919999999999997E-2</c:v>
                </c:pt>
                <c:pt idx="39">
                  <c:v>4.2652000000000002E-2</c:v>
                </c:pt>
                <c:pt idx="40">
                  <c:v>4.4214000000000003E-2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F8-4917-A09D-C681D09A739D}"/>
            </c:ext>
          </c:extLst>
        </c:ser>
        <c:ser>
          <c:idx val="10"/>
          <c:order val="10"/>
          <c:tx>
            <c:strRef>
              <c:f>result4100!$AP$1</c:f>
              <c:strCache>
                <c:ptCount val="1"/>
                <c:pt idx="0">
                  <c:v>Пирамидальной, случайные значения от 0 до 5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result4100!$AP$2:$AP$42</c:f>
              <c:numCache>
                <c:formatCode>General</c:formatCode>
                <c:ptCount val="41"/>
                <c:pt idx="0">
                  <c:v>3.3000000000000003E-5</c:v>
                </c:pt>
                <c:pt idx="1">
                  <c:v>7.4999999999999993E-5</c:v>
                </c:pt>
                <c:pt idx="2">
                  <c:v>1.25E-4</c:v>
                </c:pt>
                <c:pt idx="3">
                  <c:v>1.74E-4</c:v>
                </c:pt>
                <c:pt idx="4">
                  <c:v>2.2699999999999999E-4</c:v>
                </c:pt>
                <c:pt idx="5">
                  <c:v>2.7700000000000001E-4</c:v>
                </c:pt>
                <c:pt idx="6">
                  <c:v>3.2899999999999997E-4</c:v>
                </c:pt>
                <c:pt idx="7">
                  <c:v>3.8900000000000002E-4</c:v>
                </c:pt>
                <c:pt idx="8">
                  <c:v>4.3899999999999999E-4</c:v>
                </c:pt>
                <c:pt idx="9">
                  <c:v>4.8999999999999998E-4</c:v>
                </c:pt>
                <c:pt idx="10">
                  <c:v>5.5000000000000003E-4</c:v>
                </c:pt>
                <c:pt idx="11">
                  <c:v>6.1899999999999998E-4</c:v>
                </c:pt>
                <c:pt idx="12">
                  <c:v>6.7599999999999995E-4</c:v>
                </c:pt>
                <c:pt idx="13">
                  <c:v>7.4399999999999998E-4</c:v>
                </c:pt>
                <c:pt idx="14">
                  <c:v>7.9600000000000005E-4</c:v>
                </c:pt>
                <c:pt idx="15">
                  <c:v>9.59E-4</c:v>
                </c:pt>
                <c:pt idx="16">
                  <c:v>9.2000000000000003E-4</c:v>
                </c:pt>
                <c:pt idx="17">
                  <c:v>1.0380000000000001E-3</c:v>
                </c:pt>
                <c:pt idx="18">
                  <c:v>1.0380000000000001E-3</c:v>
                </c:pt>
                <c:pt idx="19">
                  <c:v>1.0950000000000001E-3</c:v>
                </c:pt>
                <c:pt idx="20">
                  <c:v>1.1689999999999999E-3</c:v>
                </c:pt>
                <c:pt idx="21">
                  <c:v>1.225E-3</c:v>
                </c:pt>
                <c:pt idx="22">
                  <c:v>1.2780000000000001E-3</c:v>
                </c:pt>
                <c:pt idx="23">
                  <c:v>1.354E-3</c:v>
                </c:pt>
                <c:pt idx="24">
                  <c:v>1.4239999999999999E-3</c:v>
                </c:pt>
                <c:pt idx="25">
                  <c:v>1.513E-3</c:v>
                </c:pt>
                <c:pt idx="26">
                  <c:v>1.5479999999999999E-3</c:v>
                </c:pt>
                <c:pt idx="27">
                  <c:v>1.6080000000000001E-3</c:v>
                </c:pt>
                <c:pt idx="28">
                  <c:v>1.7880000000000001E-3</c:v>
                </c:pt>
                <c:pt idx="29">
                  <c:v>1.74E-3</c:v>
                </c:pt>
                <c:pt idx="30">
                  <c:v>1.9220000000000001E-3</c:v>
                </c:pt>
                <c:pt idx="31">
                  <c:v>1.8959999999999999E-3</c:v>
                </c:pt>
                <c:pt idx="32">
                  <c:v>1.9680000000000001E-3</c:v>
                </c:pt>
                <c:pt idx="33">
                  <c:v>2.003E-3</c:v>
                </c:pt>
                <c:pt idx="34">
                  <c:v>2.0579999999999999E-3</c:v>
                </c:pt>
                <c:pt idx="35">
                  <c:v>2.166E-3</c:v>
                </c:pt>
                <c:pt idx="36">
                  <c:v>2.1870000000000001E-3</c:v>
                </c:pt>
                <c:pt idx="37">
                  <c:v>2.2680000000000001E-3</c:v>
                </c:pt>
                <c:pt idx="38">
                  <c:v>2.3249999999999998E-3</c:v>
                </c:pt>
                <c:pt idx="39">
                  <c:v>2.4169999999999999E-3</c:v>
                </c:pt>
                <c:pt idx="40">
                  <c:v>2.5820000000000001E-3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F8-4917-A09D-C681D09A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7088"/>
        <c:axId val="176482080"/>
      </c:lineChart>
      <c:catAx>
        <c:axId val="17647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82080"/>
        <c:crosses val="autoZero"/>
        <c:auto val="1"/>
        <c:lblAlgn val="ctr"/>
        <c:lblOffset val="100"/>
        <c:noMultiLvlLbl val="0"/>
      </c:catAx>
      <c:valAx>
        <c:axId val="176482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7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подсчетом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result4100!$V$1</c:f>
              <c:strCache>
                <c:ptCount val="1"/>
                <c:pt idx="0">
                  <c:v>Подсчетом,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result4100!$V$2:$V$42</c:f>
              <c:numCache>
                <c:formatCode>General</c:formatCode>
                <c:ptCount val="41"/>
                <c:pt idx="0">
                  <c:v>9.0000000000000002E-6</c:v>
                </c:pt>
                <c:pt idx="1">
                  <c:v>1.5999999999999999E-5</c:v>
                </c:pt>
                <c:pt idx="2">
                  <c:v>2.3E-5</c:v>
                </c:pt>
                <c:pt idx="3">
                  <c:v>3.3000000000000003E-5</c:v>
                </c:pt>
                <c:pt idx="4">
                  <c:v>3.6999999999999998E-5</c:v>
                </c:pt>
                <c:pt idx="5">
                  <c:v>4.3999999999999999E-5</c:v>
                </c:pt>
                <c:pt idx="6">
                  <c:v>5.3000000000000001E-5</c:v>
                </c:pt>
                <c:pt idx="7">
                  <c:v>6.0000000000000002E-5</c:v>
                </c:pt>
                <c:pt idx="8">
                  <c:v>6.4999999999999994E-5</c:v>
                </c:pt>
                <c:pt idx="9">
                  <c:v>7.2000000000000002E-5</c:v>
                </c:pt>
                <c:pt idx="10">
                  <c:v>8.1000000000000004E-5</c:v>
                </c:pt>
                <c:pt idx="11">
                  <c:v>8.7000000000000001E-5</c:v>
                </c:pt>
                <c:pt idx="12">
                  <c:v>9.2999999999999997E-5</c:v>
                </c:pt>
                <c:pt idx="13">
                  <c:v>1.06E-4</c:v>
                </c:pt>
                <c:pt idx="14">
                  <c:v>1.07E-4</c:v>
                </c:pt>
                <c:pt idx="15">
                  <c:v>1.22E-4</c:v>
                </c:pt>
                <c:pt idx="16">
                  <c:v>1.22E-4</c:v>
                </c:pt>
                <c:pt idx="17">
                  <c:v>1.2999999999999999E-4</c:v>
                </c:pt>
                <c:pt idx="18">
                  <c:v>1.3799999999999999E-4</c:v>
                </c:pt>
                <c:pt idx="19">
                  <c:v>1.47E-4</c:v>
                </c:pt>
                <c:pt idx="20">
                  <c:v>1.5200000000000001E-4</c:v>
                </c:pt>
                <c:pt idx="21">
                  <c:v>1.6100000000000001E-4</c:v>
                </c:pt>
                <c:pt idx="22">
                  <c:v>1.8599999999999999E-4</c:v>
                </c:pt>
                <c:pt idx="23">
                  <c:v>1.7000000000000001E-4</c:v>
                </c:pt>
                <c:pt idx="24">
                  <c:v>1.8100000000000001E-4</c:v>
                </c:pt>
                <c:pt idx="25">
                  <c:v>1.8599999999999999E-4</c:v>
                </c:pt>
                <c:pt idx="26">
                  <c:v>1.92E-4</c:v>
                </c:pt>
                <c:pt idx="27">
                  <c:v>2.0100000000000001E-4</c:v>
                </c:pt>
                <c:pt idx="28">
                  <c:v>2.1499999999999999E-4</c:v>
                </c:pt>
                <c:pt idx="29">
                  <c:v>2.14E-4</c:v>
                </c:pt>
                <c:pt idx="30">
                  <c:v>2.4800000000000001E-4</c:v>
                </c:pt>
                <c:pt idx="31">
                  <c:v>2.6499999999999999E-4</c:v>
                </c:pt>
                <c:pt idx="32">
                  <c:v>2.3599999999999999E-4</c:v>
                </c:pt>
                <c:pt idx="33">
                  <c:v>2.4000000000000001E-4</c:v>
                </c:pt>
                <c:pt idx="34">
                  <c:v>2.6600000000000001E-4</c:v>
                </c:pt>
                <c:pt idx="35">
                  <c:v>2.5900000000000001E-4</c:v>
                </c:pt>
                <c:pt idx="36">
                  <c:v>2.6200000000000003E-4</c:v>
                </c:pt>
                <c:pt idx="37">
                  <c:v>2.6899999999999998E-4</c:v>
                </c:pt>
                <c:pt idx="38">
                  <c:v>2.7300000000000002E-4</c:v>
                </c:pt>
                <c:pt idx="39">
                  <c:v>2.8299999999999999E-4</c:v>
                </c:pt>
                <c:pt idx="40">
                  <c:v>2.9E-4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4-49D5-89DB-7E59DFE58F8F}"/>
            </c:ext>
          </c:extLst>
        </c:ser>
        <c:ser>
          <c:idx val="1"/>
          <c:order val="1"/>
          <c:tx>
            <c:strRef>
              <c:f>result4100!$W$1</c:f>
              <c:strCache>
                <c:ptCount val="1"/>
                <c:pt idx="0">
                  <c:v>Подсчетом,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result4100!$W$2:$W$42</c:f>
              <c:numCache>
                <c:formatCode>General</c:formatCode>
                <c:ptCount val="41"/>
                <c:pt idx="0">
                  <c:v>2.5999999999999998E-5</c:v>
                </c:pt>
                <c:pt idx="1">
                  <c:v>3.3000000000000003E-5</c:v>
                </c:pt>
                <c:pt idx="2">
                  <c:v>4.0000000000000003E-5</c:v>
                </c:pt>
                <c:pt idx="3">
                  <c:v>4.8999999999999998E-5</c:v>
                </c:pt>
                <c:pt idx="4">
                  <c:v>5.5999999999999999E-5</c:v>
                </c:pt>
                <c:pt idx="5">
                  <c:v>6.0999999999999999E-5</c:v>
                </c:pt>
                <c:pt idx="6">
                  <c:v>6.7999999999999999E-5</c:v>
                </c:pt>
                <c:pt idx="7">
                  <c:v>1.08E-4</c:v>
                </c:pt>
                <c:pt idx="8">
                  <c:v>8.2000000000000001E-5</c:v>
                </c:pt>
                <c:pt idx="9">
                  <c:v>8.8999999999999995E-5</c:v>
                </c:pt>
                <c:pt idx="10">
                  <c:v>1E-4</c:v>
                </c:pt>
                <c:pt idx="11">
                  <c:v>1.0399999999999999E-4</c:v>
                </c:pt>
                <c:pt idx="12">
                  <c:v>1.18E-4</c:v>
                </c:pt>
                <c:pt idx="13">
                  <c:v>1.17E-4</c:v>
                </c:pt>
                <c:pt idx="14">
                  <c:v>1.2400000000000001E-4</c:v>
                </c:pt>
                <c:pt idx="15">
                  <c:v>1.5300000000000001E-4</c:v>
                </c:pt>
                <c:pt idx="16">
                  <c:v>1.47E-4</c:v>
                </c:pt>
                <c:pt idx="17">
                  <c:v>1.47E-4</c:v>
                </c:pt>
                <c:pt idx="18">
                  <c:v>1.56E-4</c:v>
                </c:pt>
                <c:pt idx="19">
                  <c:v>1.5899999999999999E-4</c:v>
                </c:pt>
                <c:pt idx="20">
                  <c:v>1.6799999999999999E-4</c:v>
                </c:pt>
                <c:pt idx="21">
                  <c:v>1.75E-4</c:v>
                </c:pt>
                <c:pt idx="22">
                  <c:v>1.8599999999999999E-4</c:v>
                </c:pt>
                <c:pt idx="23">
                  <c:v>1.8799999999999999E-4</c:v>
                </c:pt>
                <c:pt idx="24">
                  <c:v>1.9699999999999999E-4</c:v>
                </c:pt>
                <c:pt idx="25">
                  <c:v>2.04E-4</c:v>
                </c:pt>
                <c:pt idx="26">
                  <c:v>2.12E-4</c:v>
                </c:pt>
                <c:pt idx="27">
                  <c:v>2.22E-4</c:v>
                </c:pt>
                <c:pt idx="28">
                  <c:v>2.3499999999999999E-4</c:v>
                </c:pt>
                <c:pt idx="29">
                  <c:v>2.52E-4</c:v>
                </c:pt>
                <c:pt idx="30">
                  <c:v>2.5399999999999999E-4</c:v>
                </c:pt>
                <c:pt idx="31">
                  <c:v>2.5300000000000002E-4</c:v>
                </c:pt>
                <c:pt idx="32">
                  <c:v>2.52E-4</c:v>
                </c:pt>
                <c:pt idx="33">
                  <c:v>2.5900000000000001E-4</c:v>
                </c:pt>
                <c:pt idx="34">
                  <c:v>2.6699999999999998E-4</c:v>
                </c:pt>
                <c:pt idx="35">
                  <c:v>2.7300000000000002E-4</c:v>
                </c:pt>
                <c:pt idx="36">
                  <c:v>2.7900000000000001E-4</c:v>
                </c:pt>
                <c:pt idx="37">
                  <c:v>2.8400000000000002E-4</c:v>
                </c:pt>
                <c:pt idx="38">
                  <c:v>3.0800000000000001E-4</c:v>
                </c:pt>
                <c:pt idx="39">
                  <c:v>3.0800000000000001E-4</c:v>
                </c:pt>
                <c:pt idx="40">
                  <c:v>3.1E-4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4-49D5-89DB-7E59DFE58F8F}"/>
            </c:ext>
          </c:extLst>
        </c:ser>
        <c:ser>
          <c:idx val="2"/>
          <c:order val="2"/>
          <c:tx>
            <c:strRef>
              <c:f>result4100!$X$1</c:f>
              <c:strCache>
                <c:ptCount val="1"/>
                <c:pt idx="0">
                  <c:v>Подсчетом,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result4100!$X$2:$X$42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2.0000000000000002E-5</c:v>
                </c:pt>
                <c:pt idx="2">
                  <c:v>2.6999999999999999E-5</c:v>
                </c:pt>
                <c:pt idx="3">
                  <c:v>3.4999999999999997E-5</c:v>
                </c:pt>
                <c:pt idx="4">
                  <c:v>4.3999999999999999E-5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9.0000000000000006E-5</c:v>
                </c:pt>
                <c:pt idx="8">
                  <c:v>7.7999999999999999E-5</c:v>
                </c:pt>
                <c:pt idx="9">
                  <c:v>8.3999999999999995E-5</c:v>
                </c:pt>
                <c:pt idx="10">
                  <c:v>9.3999999999999994E-5</c:v>
                </c:pt>
                <c:pt idx="11">
                  <c:v>1.01E-4</c:v>
                </c:pt>
                <c:pt idx="12">
                  <c:v>1.1E-4</c:v>
                </c:pt>
                <c:pt idx="13">
                  <c:v>1.2400000000000001E-4</c:v>
                </c:pt>
                <c:pt idx="14">
                  <c:v>1.2899999999999999E-4</c:v>
                </c:pt>
                <c:pt idx="15">
                  <c:v>1.5899999999999999E-4</c:v>
                </c:pt>
                <c:pt idx="16">
                  <c:v>1.3999999999999999E-4</c:v>
                </c:pt>
                <c:pt idx="17">
                  <c:v>1.5799999999999999E-4</c:v>
                </c:pt>
                <c:pt idx="18">
                  <c:v>1.6200000000000001E-4</c:v>
                </c:pt>
                <c:pt idx="19">
                  <c:v>1.65E-4</c:v>
                </c:pt>
                <c:pt idx="20">
                  <c:v>1.75E-4</c:v>
                </c:pt>
                <c:pt idx="21">
                  <c:v>1.8100000000000001E-4</c:v>
                </c:pt>
                <c:pt idx="22">
                  <c:v>1.95E-4</c:v>
                </c:pt>
                <c:pt idx="23">
                  <c:v>2.0100000000000001E-4</c:v>
                </c:pt>
                <c:pt idx="24">
                  <c:v>2.1000000000000001E-4</c:v>
                </c:pt>
                <c:pt idx="25">
                  <c:v>2.1699999999999999E-4</c:v>
                </c:pt>
                <c:pt idx="26">
                  <c:v>2.2599999999999999E-4</c:v>
                </c:pt>
                <c:pt idx="27">
                  <c:v>2.42E-4</c:v>
                </c:pt>
                <c:pt idx="28">
                  <c:v>2.61E-4</c:v>
                </c:pt>
                <c:pt idx="29">
                  <c:v>2.52E-4</c:v>
                </c:pt>
                <c:pt idx="30">
                  <c:v>2.63E-4</c:v>
                </c:pt>
                <c:pt idx="31">
                  <c:v>2.7399999999999999E-4</c:v>
                </c:pt>
                <c:pt idx="32">
                  <c:v>2.7399999999999999E-4</c:v>
                </c:pt>
                <c:pt idx="33">
                  <c:v>3.2299999999999999E-4</c:v>
                </c:pt>
                <c:pt idx="34">
                  <c:v>2.9E-4</c:v>
                </c:pt>
                <c:pt idx="35">
                  <c:v>2.9700000000000001E-4</c:v>
                </c:pt>
                <c:pt idx="36">
                  <c:v>3.0899999999999998E-4</c:v>
                </c:pt>
                <c:pt idx="37">
                  <c:v>3.1799999999999998E-4</c:v>
                </c:pt>
                <c:pt idx="38">
                  <c:v>3.5300000000000002E-4</c:v>
                </c:pt>
                <c:pt idx="39">
                  <c:v>3.28E-4</c:v>
                </c:pt>
                <c:pt idx="40">
                  <c:v>3.3799999999999998E-4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4-49D5-89DB-7E59DFE58F8F}"/>
            </c:ext>
          </c:extLst>
        </c:ser>
        <c:ser>
          <c:idx val="3"/>
          <c:order val="3"/>
          <c:tx>
            <c:strRef>
              <c:f>result4100!$Y$1</c:f>
              <c:strCache>
                <c:ptCount val="1"/>
                <c:pt idx="0">
                  <c:v>Подсчетом,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result4100!$Y$2:$Y$42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2.0000000000000002E-5</c:v>
                </c:pt>
                <c:pt idx="2">
                  <c:v>2.6999999999999999E-5</c:v>
                </c:pt>
                <c:pt idx="3">
                  <c:v>3.4999999999999997E-5</c:v>
                </c:pt>
                <c:pt idx="4">
                  <c:v>4.6999999999999997E-5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8.8999999999999995E-5</c:v>
                </c:pt>
                <c:pt idx="8">
                  <c:v>7.7999999999999999E-5</c:v>
                </c:pt>
                <c:pt idx="9">
                  <c:v>8.3999999999999995E-5</c:v>
                </c:pt>
                <c:pt idx="10">
                  <c:v>9.2999999999999997E-5</c:v>
                </c:pt>
                <c:pt idx="11">
                  <c:v>1.05E-4</c:v>
                </c:pt>
                <c:pt idx="12">
                  <c:v>1.0900000000000001E-4</c:v>
                </c:pt>
                <c:pt idx="13">
                  <c:v>1.22E-4</c:v>
                </c:pt>
                <c:pt idx="14">
                  <c:v>1.2899999999999999E-4</c:v>
                </c:pt>
                <c:pt idx="15">
                  <c:v>1.5699999999999999E-4</c:v>
                </c:pt>
                <c:pt idx="16">
                  <c:v>1.4100000000000001E-4</c:v>
                </c:pt>
                <c:pt idx="17">
                  <c:v>1.5300000000000001E-4</c:v>
                </c:pt>
                <c:pt idx="18">
                  <c:v>1.63E-4</c:v>
                </c:pt>
                <c:pt idx="19">
                  <c:v>1.73E-4</c:v>
                </c:pt>
                <c:pt idx="20">
                  <c:v>1.74E-4</c:v>
                </c:pt>
                <c:pt idx="21">
                  <c:v>1.9599999999999999E-4</c:v>
                </c:pt>
                <c:pt idx="22">
                  <c:v>1.9100000000000001E-4</c:v>
                </c:pt>
                <c:pt idx="23">
                  <c:v>2.0699999999999999E-4</c:v>
                </c:pt>
                <c:pt idx="24">
                  <c:v>2.0900000000000001E-4</c:v>
                </c:pt>
                <c:pt idx="25">
                  <c:v>2.3699999999999999E-4</c:v>
                </c:pt>
                <c:pt idx="26">
                  <c:v>2.2699999999999999E-4</c:v>
                </c:pt>
                <c:pt idx="27">
                  <c:v>2.3800000000000001E-4</c:v>
                </c:pt>
                <c:pt idx="28">
                  <c:v>2.8899999999999998E-4</c:v>
                </c:pt>
                <c:pt idx="29">
                  <c:v>2.5099999999999998E-4</c:v>
                </c:pt>
                <c:pt idx="30">
                  <c:v>2.5999999999999998E-4</c:v>
                </c:pt>
                <c:pt idx="31">
                  <c:v>2.9599999999999998E-4</c:v>
                </c:pt>
                <c:pt idx="32">
                  <c:v>2.81E-4</c:v>
                </c:pt>
                <c:pt idx="33">
                  <c:v>2.9500000000000001E-4</c:v>
                </c:pt>
                <c:pt idx="34">
                  <c:v>2.9100000000000003E-4</c:v>
                </c:pt>
                <c:pt idx="35">
                  <c:v>3.0600000000000001E-4</c:v>
                </c:pt>
                <c:pt idx="36">
                  <c:v>3.0800000000000001E-4</c:v>
                </c:pt>
                <c:pt idx="37">
                  <c:v>3.1399999999999999E-4</c:v>
                </c:pt>
                <c:pt idx="38">
                  <c:v>3.4400000000000001E-4</c:v>
                </c:pt>
                <c:pt idx="39">
                  <c:v>3.3199999999999999E-4</c:v>
                </c:pt>
                <c:pt idx="40">
                  <c:v>3.39E-4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4-49D5-89DB-7E59DFE58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13472"/>
        <c:axId val="1588112224"/>
      </c:lineChart>
      <c:catAx>
        <c:axId val="158811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12224"/>
        <c:crosses val="autoZero"/>
        <c:auto val="1"/>
        <c:lblAlgn val="ctr"/>
        <c:lblOffset val="100"/>
        <c:noMultiLvlLbl val="0"/>
      </c:catAx>
      <c:valAx>
        <c:axId val="158811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layout>
        <c:manualLayout>
          <c:xMode val="edge"/>
          <c:yMode val="edge"/>
          <c:x val="0.36000315050355647"/>
          <c:y val="2.7153230863866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result4100!$Z$1</c:f>
              <c:strCache>
                <c:ptCount val="1"/>
                <c:pt idx="0">
                  <c:v>Цифровая,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result4100!$Z$2:$Z$42</c:f>
              <c:numCache>
                <c:formatCode>General</c:formatCode>
                <c:ptCount val="41"/>
                <c:pt idx="0">
                  <c:v>1.1E-5</c:v>
                </c:pt>
                <c:pt idx="1">
                  <c:v>1.7E-5</c:v>
                </c:pt>
                <c:pt idx="2">
                  <c:v>2.5000000000000001E-5</c:v>
                </c:pt>
                <c:pt idx="3">
                  <c:v>3.4999999999999997E-5</c:v>
                </c:pt>
                <c:pt idx="4">
                  <c:v>4.3000000000000002E-5</c:v>
                </c:pt>
                <c:pt idx="5">
                  <c:v>5.1999999999999997E-5</c:v>
                </c:pt>
                <c:pt idx="6">
                  <c:v>5.8E-5</c:v>
                </c:pt>
                <c:pt idx="7">
                  <c:v>9.2999999999999997E-5</c:v>
                </c:pt>
                <c:pt idx="8">
                  <c:v>7.6000000000000004E-5</c:v>
                </c:pt>
                <c:pt idx="9">
                  <c:v>8.3999999999999995E-5</c:v>
                </c:pt>
                <c:pt idx="10">
                  <c:v>9.1000000000000003E-5</c:v>
                </c:pt>
                <c:pt idx="11">
                  <c:v>1.01E-4</c:v>
                </c:pt>
                <c:pt idx="12">
                  <c:v>1.07E-4</c:v>
                </c:pt>
                <c:pt idx="13">
                  <c:v>1.16E-4</c:v>
                </c:pt>
                <c:pt idx="14">
                  <c:v>1.2300000000000001E-4</c:v>
                </c:pt>
                <c:pt idx="15">
                  <c:v>1.65E-4</c:v>
                </c:pt>
                <c:pt idx="16">
                  <c:v>1.3899999999999999E-4</c:v>
                </c:pt>
                <c:pt idx="17">
                  <c:v>1.6200000000000001E-4</c:v>
                </c:pt>
                <c:pt idx="18">
                  <c:v>1.5300000000000001E-4</c:v>
                </c:pt>
                <c:pt idx="19">
                  <c:v>1.6100000000000001E-4</c:v>
                </c:pt>
                <c:pt idx="20">
                  <c:v>1.7000000000000001E-4</c:v>
                </c:pt>
                <c:pt idx="21">
                  <c:v>1.7899999999999999E-4</c:v>
                </c:pt>
                <c:pt idx="22">
                  <c:v>2.0000000000000001E-4</c:v>
                </c:pt>
                <c:pt idx="23">
                  <c:v>2.0100000000000001E-4</c:v>
                </c:pt>
                <c:pt idx="24">
                  <c:v>2.05E-4</c:v>
                </c:pt>
                <c:pt idx="25">
                  <c:v>2.1800000000000001E-4</c:v>
                </c:pt>
                <c:pt idx="26">
                  <c:v>2.41E-4</c:v>
                </c:pt>
                <c:pt idx="27">
                  <c:v>2.3499999999999999E-4</c:v>
                </c:pt>
                <c:pt idx="28">
                  <c:v>3.3599999999999998E-4</c:v>
                </c:pt>
                <c:pt idx="29">
                  <c:v>2.43E-4</c:v>
                </c:pt>
                <c:pt idx="30">
                  <c:v>2.6200000000000003E-4</c:v>
                </c:pt>
                <c:pt idx="31">
                  <c:v>2.63E-4</c:v>
                </c:pt>
                <c:pt idx="32">
                  <c:v>2.6600000000000001E-4</c:v>
                </c:pt>
                <c:pt idx="33">
                  <c:v>2.7599999999999999E-4</c:v>
                </c:pt>
                <c:pt idx="34">
                  <c:v>2.8899999999999998E-4</c:v>
                </c:pt>
                <c:pt idx="35">
                  <c:v>2.9700000000000001E-4</c:v>
                </c:pt>
                <c:pt idx="36">
                  <c:v>3.0600000000000001E-4</c:v>
                </c:pt>
                <c:pt idx="37">
                  <c:v>3.1E-4</c:v>
                </c:pt>
                <c:pt idx="38">
                  <c:v>3.1700000000000001E-4</c:v>
                </c:pt>
                <c:pt idx="39">
                  <c:v>3.2699999999999998E-4</c:v>
                </c:pt>
                <c:pt idx="40">
                  <c:v>3.4099999999999999E-4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D-417F-8454-0A4956F4BFD9}"/>
            </c:ext>
          </c:extLst>
        </c:ser>
        <c:ser>
          <c:idx val="1"/>
          <c:order val="1"/>
          <c:tx>
            <c:strRef>
              <c:f>result4100!$AA$1</c:f>
              <c:strCache>
                <c:ptCount val="1"/>
                <c:pt idx="0">
                  <c:v>Цифровая,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result4100!$AA$2:$AA$42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3.0000000000000001E-5</c:v>
                </c:pt>
                <c:pt idx="2">
                  <c:v>4.6E-5</c:v>
                </c:pt>
                <c:pt idx="3">
                  <c:v>6.0000000000000002E-5</c:v>
                </c:pt>
                <c:pt idx="4">
                  <c:v>7.3999999999999996E-5</c:v>
                </c:pt>
                <c:pt idx="5">
                  <c:v>8.6000000000000003E-5</c:v>
                </c:pt>
                <c:pt idx="6">
                  <c:v>1.0399999999999999E-4</c:v>
                </c:pt>
                <c:pt idx="7">
                  <c:v>1.64E-4</c:v>
                </c:pt>
                <c:pt idx="8">
                  <c:v>1.3999999999999999E-4</c:v>
                </c:pt>
                <c:pt idx="9">
                  <c:v>1.45E-4</c:v>
                </c:pt>
                <c:pt idx="10">
                  <c:v>1.5699999999999999E-4</c:v>
                </c:pt>
                <c:pt idx="11">
                  <c:v>1.8000000000000001E-4</c:v>
                </c:pt>
                <c:pt idx="12">
                  <c:v>1.8699999999999999E-4</c:v>
                </c:pt>
                <c:pt idx="13">
                  <c:v>2.3800000000000001E-4</c:v>
                </c:pt>
                <c:pt idx="14">
                  <c:v>2.1499999999999999E-4</c:v>
                </c:pt>
                <c:pt idx="15">
                  <c:v>2.33E-4</c:v>
                </c:pt>
                <c:pt idx="16">
                  <c:v>2.43E-4</c:v>
                </c:pt>
                <c:pt idx="17">
                  <c:v>2.7500000000000002E-4</c:v>
                </c:pt>
                <c:pt idx="18">
                  <c:v>2.7999999999999998E-4</c:v>
                </c:pt>
                <c:pt idx="19">
                  <c:v>3.1300000000000002E-4</c:v>
                </c:pt>
                <c:pt idx="20">
                  <c:v>3.0200000000000002E-4</c:v>
                </c:pt>
                <c:pt idx="21">
                  <c:v>3.1700000000000001E-4</c:v>
                </c:pt>
                <c:pt idx="22">
                  <c:v>3.28E-4</c:v>
                </c:pt>
                <c:pt idx="23">
                  <c:v>3.4299999999999999E-4</c:v>
                </c:pt>
                <c:pt idx="24">
                  <c:v>3.59E-4</c:v>
                </c:pt>
                <c:pt idx="25">
                  <c:v>3.7300000000000001E-4</c:v>
                </c:pt>
                <c:pt idx="26">
                  <c:v>3.8699999999999997E-4</c:v>
                </c:pt>
                <c:pt idx="27">
                  <c:v>4.0499999999999998E-4</c:v>
                </c:pt>
                <c:pt idx="28">
                  <c:v>7.5500000000000003E-4</c:v>
                </c:pt>
                <c:pt idx="29">
                  <c:v>4.3300000000000001E-4</c:v>
                </c:pt>
                <c:pt idx="30">
                  <c:v>4.5399999999999998E-4</c:v>
                </c:pt>
                <c:pt idx="31">
                  <c:v>5.1500000000000005E-4</c:v>
                </c:pt>
                <c:pt idx="32">
                  <c:v>4.6900000000000002E-4</c:v>
                </c:pt>
                <c:pt idx="33">
                  <c:v>4.8099999999999998E-4</c:v>
                </c:pt>
                <c:pt idx="34">
                  <c:v>5.2800000000000004E-4</c:v>
                </c:pt>
                <c:pt idx="35">
                  <c:v>5.1500000000000005E-4</c:v>
                </c:pt>
                <c:pt idx="36">
                  <c:v>5.4000000000000001E-4</c:v>
                </c:pt>
                <c:pt idx="37">
                  <c:v>5.4100000000000003E-4</c:v>
                </c:pt>
                <c:pt idx="38">
                  <c:v>5.5800000000000001E-4</c:v>
                </c:pt>
                <c:pt idx="39">
                  <c:v>5.8900000000000001E-4</c:v>
                </c:pt>
                <c:pt idx="40">
                  <c:v>6.1899999999999998E-4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D-417F-8454-0A4956F4BFD9}"/>
            </c:ext>
          </c:extLst>
        </c:ser>
        <c:ser>
          <c:idx val="2"/>
          <c:order val="2"/>
          <c:tx>
            <c:strRef>
              <c:f>result4100!$AB$1</c:f>
              <c:strCache>
                <c:ptCount val="1"/>
                <c:pt idx="0">
                  <c:v>Цифровая,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result4100!$AB$2:$AB$42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1.9000000000000001E-5</c:v>
                </c:pt>
                <c:pt idx="2">
                  <c:v>4.6E-5</c:v>
                </c:pt>
                <c:pt idx="3">
                  <c:v>6.0999999999999999E-5</c:v>
                </c:pt>
                <c:pt idx="4">
                  <c:v>7.7999999999999999E-5</c:v>
                </c:pt>
                <c:pt idx="5">
                  <c:v>9.1000000000000003E-5</c:v>
                </c:pt>
                <c:pt idx="6">
                  <c:v>1.1E-4</c:v>
                </c:pt>
                <c:pt idx="7">
                  <c:v>1.74E-4</c:v>
                </c:pt>
                <c:pt idx="8">
                  <c:v>1.3899999999999999E-4</c:v>
                </c:pt>
                <c:pt idx="9">
                  <c:v>1.5100000000000001E-4</c:v>
                </c:pt>
                <c:pt idx="10">
                  <c:v>1.6699999999999999E-4</c:v>
                </c:pt>
                <c:pt idx="11">
                  <c:v>1.8200000000000001E-4</c:v>
                </c:pt>
                <c:pt idx="12">
                  <c:v>1.9699999999999999E-4</c:v>
                </c:pt>
                <c:pt idx="13">
                  <c:v>2.1800000000000001E-4</c:v>
                </c:pt>
                <c:pt idx="14">
                  <c:v>2.2800000000000001E-4</c:v>
                </c:pt>
                <c:pt idx="15">
                  <c:v>2.7900000000000001E-4</c:v>
                </c:pt>
                <c:pt idx="16">
                  <c:v>2.6800000000000001E-4</c:v>
                </c:pt>
                <c:pt idx="17">
                  <c:v>2.7700000000000001E-4</c:v>
                </c:pt>
                <c:pt idx="18">
                  <c:v>2.8800000000000001E-4</c:v>
                </c:pt>
                <c:pt idx="19">
                  <c:v>3.0200000000000002E-4</c:v>
                </c:pt>
                <c:pt idx="20">
                  <c:v>3.2600000000000001E-4</c:v>
                </c:pt>
                <c:pt idx="21">
                  <c:v>3.3399999999999999E-4</c:v>
                </c:pt>
                <c:pt idx="22">
                  <c:v>3.4600000000000001E-4</c:v>
                </c:pt>
                <c:pt idx="23">
                  <c:v>3.68E-4</c:v>
                </c:pt>
                <c:pt idx="24">
                  <c:v>4.0700000000000003E-4</c:v>
                </c:pt>
                <c:pt idx="25">
                  <c:v>3.97E-4</c:v>
                </c:pt>
                <c:pt idx="26">
                  <c:v>4.3899999999999999E-4</c:v>
                </c:pt>
                <c:pt idx="27">
                  <c:v>4.2999999999999999E-4</c:v>
                </c:pt>
                <c:pt idx="28">
                  <c:v>6.3400000000000001E-4</c:v>
                </c:pt>
                <c:pt idx="29">
                  <c:v>4.5199999999999998E-4</c:v>
                </c:pt>
                <c:pt idx="30">
                  <c:v>4.6700000000000002E-4</c:v>
                </c:pt>
                <c:pt idx="31">
                  <c:v>5.4699999999999996E-4</c:v>
                </c:pt>
                <c:pt idx="32">
                  <c:v>4.95E-4</c:v>
                </c:pt>
                <c:pt idx="33">
                  <c:v>5.1000000000000004E-4</c:v>
                </c:pt>
                <c:pt idx="34">
                  <c:v>5.3499999999999999E-4</c:v>
                </c:pt>
                <c:pt idx="35">
                  <c:v>5.4299999999999997E-4</c:v>
                </c:pt>
                <c:pt idx="36">
                  <c:v>5.6300000000000002E-4</c:v>
                </c:pt>
                <c:pt idx="37">
                  <c:v>5.7300000000000005E-4</c:v>
                </c:pt>
                <c:pt idx="38">
                  <c:v>5.8699999999999996E-4</c:v>
                </c:pt>
                <c:pt idx="39">
                  <c:v>6.2299999999999996E-4</c:v>
                </c:pt>
                <c:pt idx="40">
                  <c:v>6.2600000000000004E-4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D-417F-8454-0A4956F4BFD9}"/>
            </c:ext>
          </c:extLst>
        </c:ser>
        <c:ser>
          <c:idx val="3"/>
          <c:order val="3"/>
          <c:tx>
            <c:strRef>
              <c:f>result4100!$AC$1</c:f>
              <c:strCache>
                <c:ptCount val="1"/>
                <c:pt idx="0">
                  <c:v>Цифровая,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result4100!$AC$2:$AC$42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3.1000000000000001E-5</c:v>
                </c:pt>
                <c:pt idx="2">
                  <c:v>4.3999999999999999E-5</c:v>
                </c:pt>
                <c:pt idx="3">
                  <c:v>5.8E-5</c:v>
                </c:pt>
                <c:pt idx="4">
                  <c:v>7.2000000000000002E-5</c:v>
                </c:pt>
                <c:pt idx="5">
                  <c:v>8.8999999999999995E-5</c:v>
                </c:pt>
                <c:pt idx="6">
                  <c:v>1.01E-4</c:v>
                </c:pt>
                <c:pt idx="7">
                  <c:v>1.2300000000000001E-4</c:v>
                </c:pt>
                <c:pt idx="8">
                  <c:v>1.36E-4</c:v>
                </c:pt>
                <c:pt idx="9">
                  <c:v>1.4300000000000001E-4</c:v>
                </c:pt>
                <c:pt idx="10">
                  <c:v>1.5699999999999999E-4</c:v>
                </c:pt>
                <c:pt idx="11">
                  <c:v>1.76E-4</c:v>
                </c:pt>
                <c:pt idx="12">
                  <c:v>1.8699999999999999E-4</c:v>
                </c:pt>
                <c:pt idx="13">
                  <c:v>2.0799999999999999E-4</c:v>
                </c:pt>
                <c:pt idx="14">
                  <c:v>2.1599999999999999E-4</c:v>
                </c:pt>
                <c:pt idx="15">
                  <c:v>3.6299999999999999E-4</c:v>
                </c:pt>
                <c:pt idx="16">
                  <c:v>2.41E-4</c:v>
                </c:pt>
                <c:pt idx="17">
                  <c:v>3.2000000000000003E-4</c:v>
                </c:pt>
                <c:pt idx="18">
                  <c:v>2.7300000000000002E-4</c:v>
                </c:pt>
                <c:pt idx="19">
                  <c:v>2.8699999999999998E-4</c:v>
                </c:pt>
                <c:pt idx="20">
                  <c:v>3.0200000000000002E-4</c:v>
                </c:pt>
                <c:pt idx="21">
                  <c:v>3.1599999999999998E-4</c:v>
                </c:pt>
                <c:pt idx="22">
                  <c:v>3.3199999999999999E-4</c:v>
                </c:pt>
                <c:pt idx="23">
                  <c:v>3.4699999999999998E-4</c:v>
                </c:pt>
                <c:pt idx="24">
                  <c:v>3.6000000000000002E-4</c:v>
                </c:pt>
                <c:pt idx="25">
                  <c:v>3.77E-4</c:v>
                </c:pt>
                <c:pt idx="26">
                  <c:v>3.9100000000000002E-4</c:v>
                </c:pt>
                <c:pt idx="27">
                  <c:v>4.1399999999999998E-4</c:v>
                </c:pt>
                <c:pt idx="28">
                  <c:v>5.9199999999999997E-4</c:v>
                </c:pt>
                <c:pt idx="29">
                  <c:v>4.4900000000000002E-4</c:v>
                </c:pt>
                <c:pt idx="30">
                  <c:v>4.4299999999999998E-4</c:v>
                </c:pt>
                <c:pt idx="31">
                  <c:v>4.8500000000000003E-4</c:v>
                </c:pt>
                <c:pt idx="32">
                  <c:v>4.75E-4</c:v>
                </c:pt>
                <c:pt idx="33">
                  <c:v>4.9399999999999997E-4</c:v>
                </c:pt>
                <c:pt idx="34">
                  <c:v>5.1599999999999997E-4</c:v>
                </c:pt>
                <c:pt idx="35">
                  <c:v>5.1999999999999995E-4</c:v>
                </c:pt>
                <c:pt idx="36">
                  <c:v>5.3499999999999999E-4</c:v>
                </c:pt>
                <c:pt idx="37">
                  <c:v>5.7300000000000005E-4</c:v>
                </c:pt>
                <c:pt idx="38">
                  <c:v>5.6300000000000002E-4</c:v>
                </c:pt>
                <c:pt idx="39">
                  <c:v>5.7799999999999995E-4</c:v>
                </c:pt>
                <c:pt idx="40">
                  <c:v>5.8900000000000001E-4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D-417F-8454-0A4956F4B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112640"/>
        <c:axId val="1588113056"/>
      </c:lineChart>
      <c:catAx>
        <c:axId val="158811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13056"/>
        <c:crosses val="autoZero"/>
        <c:auto val="1"/>
        <c:lblAlgn val="ctr"/>
        <c:lblOffset val="100"/>
        <c:noMultiLvlLbl val="0"/>
      </c:catAx>
      <c:valAx>
        <c:axId val="1588113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81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слиянием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result4100!$AD$1</c:f>
              <c:strCache>
                <c:ptCount val="1"/>
                <c:pt idx="0">
                  <c:v>Слиянием,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result4100!$AD$2:$AD$42</c:f>
              <c:numCache>
                <c:formatCode>General</c:formatCode>
                <c:ptCount val="41"/>
                <c:pt idx="0">
                  <c:v>2.8E-5</c:v>
                </c:pt>
                <c:pt idx="1">
                  <c:v>5.8999999999999998E-5</c:v>
                </c:pt>
                <c:pt idx="2">
                  <c:v>9.7E-5</c:v>
                </c:pt>
                <c:pt idx="3">
                  <c:v>1.4799999999999999E-4</c:v>
                </c:pt>
                <c:pt idx="4">
                  <c:v>1.7100000000000001E-4</c:v>
                </c:pt>
                <c:pt idx="5">
                  <c:v>2.12E-4</c:v>
                </c:pt>
                <c:pt idx="6">
                  <c:v>2.5099999999999998E-4</c:v>
                </c:pt>
                <c:pt idx="7">
                  <c:v>2.9700000000000001E-4</c:v>
                </c:pt>
                <c:pt idx="8">
                  <c:v>3.4400000000000001E-4</c:v>
                </c:pt>
                <c:pt idx="9">
                  <c:v>3.86E-4</c:v>
                </c:pt>
                <c:pt idx="10">
                  <c:v>4.46E-4</c:v>
                </c:pt>
                <c:pt idx="11">
                  <c:v>4.7199999999999998E-4</c:v>
                </c:pt>
                <c:pt idx="12">
                  <c:v>5.1000000000000004E-4</c:v>
                </c:pt>
                <c:pt idx="13">
                  <c:v>5.5500000000000005E-4</c:v>
                </c:pt>
                <c:pt idx="14">
                  <c:v>5.9500000000000004E-4</c:v>
                </c:pt>
                <c:pt idx="15">
                  <c:v>8.0599999999999997E-4</c:v>
                </c:pt>
                <c:pt idx="16">
                  <c:v>6.9700000000000003E-4</c:v>
                </c:pt>
                <c:pt idx="17">
                  <c:v>7.7800000000000005E-4</c:v>
                </c:pt>
                <c:pt idx="18">
                  <c:v>7.8399999999999997E-4</c:v>
                </c:pt>
                <c:pt idx="19">
                  <c:v>8.2299999999999995E-4</c:v>
                </c:pt>
                <c:pt idx="20">
                  <c:v>8.6700000000000004E-4</c:v>
                </c:pt>
                <c:pt idx="21">
                  <c:v>9.1500000000000001E-4</c:v>
                </c:pt>
                <c:pt idx="22">
                  <c:v>9.7000000000000005E-4</c:v>
                </c:pt>
                <c:pt idx="23">
                  <c:v>1.0150000000000001E-3</c:v>
                </c:pt>
                <c:pt idx="24">
                  <c:v>1.0679999999999999E-3</c:v>
                </c:pt>
                <c:pt idx="25">
                  <c:v>1.111E-3</c:v>
                </c:pt>
                <c:pt idx="26">
                  <c:v>1.155E-3</c:v>
                </c:pt>
                <c:pt idx="27">
                  <c:v>1.2340000000000001E-3</c:v>
                </c:pt>
                <c:pt idx="28">
                  <c:v>1.712E-3</c:v>
                </c:pt>
                <c:pt idx="29">
                  <c:v>1.3029999999999999E-3</c:v>
                </c:pt>
                <c:pt idx="30">
                  <c:v>1.3649999999999999E-3</c:v>
                </c:pt>
                <c:pt idx="31">
                  <c:v>1.485E-3</c:v>
                </c:pt>
                <c:pt idx="32">
                  <c:v>1.444E-3</c:v>
                </c:pt>
                <c:pt idx="33">
                  <c:v>1.506E-3</c:v>
                </c:pt>
                <c:pt idx="34">
                  <c:v>1.66E-3</c:v>
                </c:pt>
                <c:pt idx="35">
                  <c:v>1.5969999999999999E-3</c:v>
                </c:pt>
                <c:pt idx="36">
                  <c:v>1.6540000000000001E-3</c:v>
                </c:pt>
                <c:pt idx="37">
                  <c:v>1.691E-3</c:v>
                </c:pt>
                <c:pt idx="38">
                  <c:v>1.7619999999999999E-3</c:v>
                </c:pt>
                <c:pt idx="39">
                  <c:v>1.8990000000000001E-3</c:v>
                </c:pt>
                <c:pt idx="40">
                  <c:v>1.8370000000000001E-3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2-4442-9430-6BA2B6D9574C}"/>
            </c:ext>
          </c:extLst>
        </c:ser>
        <c:ser>
          <c:idx val="1"/>
          <c:order val="1"/>
          <c:tx>
            <c:strRef>
              <c:f>result4100!$AE$1</c:f>
              <c:strCache>
                <c:ptCount val="1"/>
                <c:pt idx="0">
                  <c:v>Слиянием,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result4100!$AE$2:$AE$42</c:f>
              <c:numCache>
                <c:formatCode>General</c:formatCode>
                <c:ptCount val="41"/>
                <c:pt idx="0">
                  <c:v>2.6999999999999999E-5</c:v>
                </c:pt>
                <c:pt idx="1">
                  <c:v>6.3E-5</c:v>
                </c:pt>
                <c:pt idx="2">
                  <c:v>1E-4</c:v>
                </c:pt>
                <c:pt idx="3">
                  <c:v>1.3899999999999999E-4</c:v>
                </c:pt>
                <c:pt idx="4">
                  <c:v>1.8200000000000001E-4</c:v>
                </c:pt>
                <c:pt idx="5">
                  <c:v>2.2599999999999999E-4</c:v>
                </c:pt>
                <c:pt idx="6">
                  <c:v>2.7300000000000002E-4</c:v>
                </c:pt>
                <c:pt idx="7">
                  <c:v>3.2200000000000002E-4</c:v>
                </c:pt>
                <c:pt idx="8">
                  <c:v>3.6499999999999998E-4</c:v>
                </c:pt>
                <c:pt idx="9">
                  <c:v>4.0299999999999998E-4</c:v>
                </c:pt>
                <c:pt idx="10">
                  <c:v>4.5199999999999998E-4</c:v>
                </c:pt>
                <c:pt idx="11">
                  <c:v>5.0699999999999996E-4</c:v>
                </c:pt>
                <c:pt idx="12">
                  <c:v>5.4500000000000002E-4</c:v>
                </c:pt>
                <c:pt idx="13">
                  <c:v>6.3299999999999999E-4</c:v>
                </c:pt>
                <c:pt idx="14">
                  <c:v>6.3900000000000003E-4</c:v>
                </c:pt>
                <c:pt idx="15">
                  <c:v>7.0799999999999997E-4</c:v>
                </c:pt>
                <c:pt idx="16">
                  <c:v>7.4899999999999999E-4</c:v>
                </c:pt>
                <c:pt idx="17">
                  <c:v>7.9699999999999997E-4</c:v>
                </c:pt>
                <c:pt idx="18">
                  <c:v>8.4500000000000005E-4</c:v>
                </c:pt>
                <c:pt idx="19">
                  <c:v>8.9099999999999997E-4</c:v>
                </c:pt>
                <c:pt idx="20">
                  <c:v>9.4700000000000003E-4</c:v>
                </c:pt>
                <c:pt idx="21">
                  <c:v>9.9799999999999997E-4</c:v>
                </c:pt>
                <c:pt idx="22">
                  <c:v>1.052E-3</c:v>
                </c:pt>
                <c:pt idx="23">
                  <c:v>1.14E-3</c:v>
                </c:pt>
                <c:pt idx="24">
                  <c:v>1.15E-3</c:v>
                </c:pt>
                <c:pt idx="25">
                  <c:v>1.1969999999999999E-3</c:v>
                </c:pt>
                <c:pt idx="26">
                  <c:v>1.3179999999999999E-3</c:v>
                </c:pt>
                <c:pt idx="27">
                  <c:v>1.307E-3</c:v>
                </c:pt>
                <c:pt idx="28">
                  <c:v>1.596E-3</c:v>
                </c:pt>
                <c:pt idx="29">
                  <c:v>1.415E-3</c:v>
                </c:pt>
                <c:pt idx="30">
                  <c:v>1.4679999999999999E-3</c:v>
                </c:pt>
                <c:pt idx="31">
                  <c:v>1.5100000000000001E-3</c:v>
                </c:pt>
                <c:pt idx="32">
                  <c:v>1.6930000000000001E-3</c:v>
                </c:pt>
                <c:pt idx="33">
                  <c:v>1.653E-3</c:v>
                </c:pt>
                <c:pt idx="34">
                  <c:v>1.8699999999999999E-3</c:v>
                </c:pt>
                <c:pt idx="35">
                  <c:v>1.7539999999999999E-3</c:v>
                </c:pt>
                <c:pt idx="36">
                  <c:v>1.836E-3</c:v>
                </c:pt>
                <c:pt idx="37">
                  <c:v>1.846E-3</c:v>
                </c:pt>
                <c:pt idx="38">
                  <c:v>1.895E-3</c:v>
                </c:pt>
                <c:pt idx="39">
                  <c:v>2.0790000000000001E-3</c:v>
                </c:pt>
                <c:pt idx="40">
                  <c:v>2.016E-3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2-4442-9430-6BA2B6D9574C}"/>
            </c:ext>
          </c:extLst>
        </c:ser>
        <c:ser>
          <c:idx val="2"/>
          <c:order val="2"/>
          <c:tx>
            <c:strRef>
              <c:f>result4100!$AF$1</c:f>
              <c:strCache>
                <c:ptCount val="1"/>
                <c:pt idx="0">
                  <c:v>Слиянием,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result4100!$AF$2:$AF$42</c:f>
              <c:numCache>
                <c:formatCode>General</c:formatCode>
                <c:ptCount val="41"/>
                <c:pt idx="0">
                  <c:v>2.1999999999999999E-5</c:v>
                </c:pt>
                <c:pt idx="1">
                  <c:v>5.0000000000000002E-5</c:v>
                </c:pt>
                <c:pt idx="2">
                  <c:v>7.7000000000000001E-5</c:v>
                </c:pt>
                <c:pt idx="3">
                  <c:v>1.0900000000000001E-4</c:v>
                </c:pt>
                <c:pt idx="4">
                  <c:v>1.3899999999999999E-4</c:v>
                </c:pt>
                <c:pt idx="5">
                  <c:v>1.7000000000000001E-4</c:v>
                </c:pt>
                <c:pt idx="6">
                  <c:v>2.2900000000000001E-4</c:v>
                </c:pt>
                <c:pt idx="7">
                  <c:v>2.4000000000000001E-4</c:v>
                </c:pt>
                <c:pt idx="8">
                  <c:v>2.7900000000000001E-4</c:v>
                </c:pt>
                <c:pt idx="9">
                  <c:v>2.9999999999999997E-4</c:v>
                </c:pt>
                <c:pt idx="10">
                  <c:v>3.3599999999999998E-4</c:v>
                </c:pt>
                <c:pt idx="11">
                  <c:v>3.7599999999999998E-4</c:v>
                </c:pt>
                <c:pt idx="12">
                  <c:v>4.1199999999999999E-4</c:v>
                </c:pt>
                <c:pt idx="13">
                  <c:v>4.5399999999999998E-4</c:v>
                </c:pt>
                <c:pt idx="14">
                  <c:v>4.8500000000000003E-4</c:v>
                </c:pt>
                <c:pt idx="15">
                  <c:v>5.3499999999999999E-4</c:v>
                </c:pt>
                <c:pt idx="16">
                  <c:v>5.5500000000000005E-4</c:v>
                </c:pt>
                <c:pt idx="17">
                  <c:v>5.8799999999999998E-4</c:v>
                </c:pt>
                <c:pt idx="18">
                  <c:v>6.3599999999999996E-4</c:v>
                </c:pt>
                <c:pt idx="19">
                  <c:v>6.7699999999999998E-4</c:v>
                </c:pt>
                <c:pt idx="20">
                  <c:v>6.8800000000000003E-4</c:v>
                </c:pt>
                <c:pt idx="21">
                  <c:v>7.4299999999999995E-4</c:v>
                </c:pt>
                <c:pt idx="22">
                  <c:v>7.7999999999999999E-4</c:v>
                </c:pt>
                <c:pt idx="23">
                  <c:v>8.5400000000000005E-4</c:v>
                </c:pt>
                <c:pt idx="24">
                  <c:v>8.5800000000000004E-4</c:v>
                </c:pt>
                <c:pt idx="25">
                  <c:v>9.2199999999999997E-4</c:v>
                </c:pt>
                <c:pt idx="26">
                  <c:v>1.0970000000000001E-3</c:v>
                </c:pt>
                <c:pt idx="27">
                  <c:v>9.7900000000000005E-4</c:v>
                </c:pt>
                <c:pt idx="28">
                  <c:v>1.2199999999999999E-3</c:v>
                </c:pt>
                <c:pt idx="29">
                  <c:v>1.057E-3</c:v>
                </c:pt>
                <c:pt idx="30">
                  <c:v>1.09E-3</c:v>
                </c:pt>
                <c:pt idx="31">
                  <c:v>1.168E-3</c:v>
                </c:pt>
                <c:pt idx="32">
                  <c:v>1.1869999999999999E-3</c:v>
                </c:pt>
                <c:pt idx="33">
                  <c:v>1.224E-3</c:v>
                </c:pt>
                <c:pt idx="34">
                  <c:v>1.397E-3</c:v>
                </c:pt>
                <c:pt idx="35">
                  <c:v>1.2960000000000001E-3</c:v>
                </c:pt>
                <c:pt idx="36">
                  <c:v>1.3240000000000001E-3</c:v>
                </c:pt>
                <c:pt idx="37">
                  <c:v>1.3810000000000001E-3</c:v>
                </c:pt>
                <c:pt idx="38">
                  <c:v>1.4189999999999999E-3</c:v>
                </c:pt>
                <c:pt idx="39">
                  <c:v>1.5349999999999999E-3</c:v>
                </c:pt>
                <c:pt idx="40">
                  <c:v>1.485E-3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2-4442-9430-6BA2B6D9574C}"/>
            </c:ext>
          </c:extLst>
        </c:ser>
        <c:ser>
          <c:idx val="3"/>
          <c:order val="3"/>
          <c:tx>
            <c:strRef>
              <c:f>result4100!$AG$1</c:f>
              <c:strCache>
                <c:ptCount val="1"/>
                <c:pt idx="0">
                  <c:v>Слиянием,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result4100!$AG$2:$AG$42</c:f>
              <c:numCache>
                <c:formatCode>General</c:formatCode>
                <c:ptCount val="41"/>
                <c:pt idx="0">
                  <c:v>2.1999999999999999E-5</c:v>
                </c:pt>
                <c:pt idx="1">
                  <c:v>4.6E-5</c:v>
                </c:pt>
                <c:pt idx="2">
                  <c:v>7.7000000000000001E-5</c:v>
                </c:pt>
                <c:pt idx="3">
                  <c:v>1.07E-4</c:v>
                </c:pt>
                <c:pt idx="4">
                  <c:v>1.35E-4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2.2900000000000001E-4</c:v>
                </c:pt>
                <c:pt idx="8">
                  <c:v>2.6600000000000001E-4</c:v>
                </c:pt>
                <c:pt idx="9">
                  <c:v>3.0400000000000002E-4</c:v>
                </c:pt>
                <c:pt idx="10">
                  <c:v>3.3700000000000001E-4</c:v>
                </c:pt>
                <c:pt idx="11">
                  <c:v>3.6999999999999999E-4</c:v>
                </c:pt>
                <c:pt idx="12">
                  <c:v>4.0099999999999999E-4</c:v>
                </c:pt>
                <c:pt idx="13">
                  <c:v>4.46E-4</c:v>
                </c:pt>
                <c:pt idx="14">
                  <c:v>4.73E-4</c:v>
                </c:pt>
                <c:pt idx="15">
                  <c:v>5.0699999999999996E-4</c:v>
                </c:pt>
                <c:pt idx="16">
                  <c:v>5.4500000000000002E-4</c:v>
                </c:pt>
                <c:pt idx="17">
                  <c:v>5.8600000000000004E-4</c:v>
                </c:pt>
                <c:pt idx="18">
                  <c:v>6.1499999999999999E-4</c:v>
                </c:pt>
                <c:pt idx="19">
                  <c:v>6.6399999999999999E-4</c:v>
                </c:pt>
                <c:pt idx="20">
                  <c:v>7.0799999999999997E-4</c:v>
                </c:pt>
                <c:pt idx="21">
                  <c:v>8.83E-4</c:v>
                </c:pt>
                <c:pt idx="22">
                  <c:v>7.76E-4</c:v>
                </c:pt>
                <c:pt idx="23">
                  <c:v>8.1700000000000002E-4</c:v>
                </c:pt>
                <c:pt idx="24">
                  <c:v>8.4199999999999998E-4</c:v>
                </c:pt>
                <c:pt idx="25">
                  <c:v>8.8199999999999997E-4</c:v>
                </c:pt>
                <c:pt idx="26">
                  <c:v>1.0449999999999999E-3</c:v>
                </c:pt>
                <c:pt idx="27">
                  <c:v>9.5399999999999999E-4</c:v>
                </c:pt>
                <c:pt idx="28">
                  <c:v>1.304E-3</c:v>
                </c:pt>
                <c:pt idx="29">
                  <c:v>1.0560000000000001E-3</c:v>
                </c:pt>
                <c:pt idx="30">
                  <c:v>1.077E-3</c:v>
                </c:pt>
                <c:pt idx="31">
                  <c:v>1.1349999999999999E-3</c:v>
                </c:pt>
                <c:pt idx="32">
                  <c:v>1.1869999999999999E-3</c:v>
                </c:pt>
                <c:pt idx="33">
                  <c:v>1.2390000000000001E-3</c:v>
                </c:pt>
                <c:pt idx="34">
                  <c:v>1.3079999999999999E-3</c:v>
                </c:pt>
                <c:pt idx="35">
                  <c:v>1.304E-3</c:v>
                </c:pt>
                <c:pt idx="36">
                  <c:v>1.3060000000000001E-3</c:v>
                </c:pt>
                <c:pt idx="37">
                  <c:v>1.3470000000000001E-3</c:v>
                </c:pt>
                <c:pt idx="38">
                  <c:v>1.4189999999999999E-3</c:v>
                </c:pt>
                <c:pt idx="39">
                  <c:v>1.47E-3</c:v>
                </c:pt>
                <c:pt idx="40">
                  <c:v>1.5560000000000001E-3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2-4442-9430-6BA2B6D95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6752"/>
        <c:axId val="176444224"/>
      </c:lineChart>
      <c:catAx>
        <c:axId val="176426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44224"/>
        <c:crosses val="autoZero"/>
        <c:auto val="1"/>
        <c:lblAlgn val="ctr"/>
        <c:lblOffset val="100"/>
        <c:noMultiLvlLbl val="0"/>
      </c:catAx>
      <c:valAx>
        <c:axId val="17644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2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 с разбиение Хоара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result4100!$AH$1</c:f>
              <c:strCache>
                <c:ptCount val="1"/>
                <c:pt idx="0">
                  <c:v>Быстрой разбиение Хоара,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result4100!$AH$2:$AH$42</c:f>
              <c:numCache>
                <c:formatCode>General</c:formatCode>
                <c:ptCount val="41"/>
                <c:pt idx="0">
                  <c:v>1.4E-5</c:v>
                </c:pt>
                <c:pt idx="1">
                  <c:v>3.1999999999999999E-5</c:v>
                </c:pt>
                <c:pt idx="2">
                  <c:v>5.3999999999999998E-5</c:v>
                </c:pt>
                <c:pt idx="3">
                  <c:v>7.2000000000000002E-5</c:v>
                </c:pt>
                <c:pt idx="4">
                  <c:v>9.2E-5</c:v>
                </c:pt>
                <c:pt idx="5">
                  <c:v>1.1400000000000001E-4</c:v>
                </c:pt>
                <c:pt idx="6">
                  <c:v>1.37E-4</c:v>
                </c:pt>
                <c:pt idx="7">
                  <c:v>1.6100000000000001E-4</c:v>
                </c:pt>
                <c:pt idx="8">
                  <c:v>1.83E-4</c:v>
                </c:pt>
                <c:pt idx="9">
                  <c:v>2.05E-4</c:v>
                </c:pt>
                <c:pt idx="10">
                  <c:v>2.5300000000000002E-4</c:v>
                </c:pt>
                <c:pt idx="11">
                  <c:v>2.6899999999999998E-4</c:v>
                </c:pt>
                <c:pt idx="12">
                  <c:v>2.7700000000000001E-4</c:v>
                </c:pt>
                <c:pt idx="13">
                  <c:v>3.1700000000000001E-4</c:v>
                </c:pt>
                <c:pt idx="14">
                  <c:v>3.2699999999999998E-4</c:v>
                </c:pt>
                <c:pt idx="15">
                  <c:v>3.5599999999999998E-4</c:v>
                </c:pt>
                <c:pt idx="16">
                  <c:v>3.68E-4</c:v>
                </c:pt>
                <c:pt idx="17">
                  <c:v>3.9599999999999998E-4</c:v>
                </c:pt>
                <c:pt idx="18">
                  <c:v>4.2299999999999998E-4</c:v>
                </c:pt>
                <c:pt idx="19">
                  <c:v>4.7899999999999999E-4</c:v>
                </c:pt>
                <c:pt idx="20">
                  <c:v>4.75E-4</c:v>
                </c:pt>
                <c:pt idx="21">
                  <c:v>4.9799999999999996E-4</c:v>
                </c:pt>
                <c:pt idx="22">
                  <c:v>5.2499999999999997E-4</c:v>
                </c:pt>
                <c:pt idx="23">
                  <c:v>5.6599999999999999E-4</c:v>
                </c:pt>
                <c:pt idx="24">
                  <c:v>5.6899999999999995E-4</c:v>
                </c:pt>
                <c:pt idx="25">
                  <c:v>5.9999999999999995E-4</c:v>
                </c:pt>
                <c:pt idx="26">
                  <c:v>6.8900000000000005E-4</c:v>
                </c:pt>
                <c:pt idx="27">
                  <c:v>6.5700000000000003E-4</c:v>
                </c:pt>
                <c:pt idx="28">
                  <c:v>7.3899999999999997E-4</c:v>
                </c:pt>
                <c:pt idx="29">
                  <c:v>7.2300000000000001E-4</c:v>
                </c:pt>
                <c:pt idx="30">
                  <c:v>7.3300000000000004E-4</c:v>
                </c:pt>
                <c:pt idx="31">
                  <c:v>7.7999999999999999E-4</c:v>
                </c:pt>
                <c:pt idx="32">
                  <c:v>7.8700000000000005E-4</c:v>
                </c:pt>
                <c:pt idx="33">
                  <c:v>8.1700000000000002E-4</c:v>
                </c:pt>
                <c:pt idx="34">
                  <c:v>9.1600000000000004E-4</c:v>
                </c:pt>
                <c:pt idx="35">
                  <c:v>8.7299999999999997E-4</c:v>
                </c:pt>
                <c:pt idx="36">
                  <c:v>8.8800000000000001E-4</c:v>
                </c:pt>
                <c:pt idx="37">
                  <c:v>9.0600000000000001E-4</c:v>
                </c:pt>
                <c:pt idx="38">
                  <c:v>9.6000000000000002E-4</c:v>
                </c:pt>
                <c:pt idx="39">
                  <c:v>9.9500000000000001E-4</c:v>
                </c:pt>
                <c:pt idx="40">
                  <c:v>1.1249999999999999E-3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3ED-A3D1-13AD743A5DD7}"/>
            </c:ext>
          </c:extLst>
        </c:ser>
        <c:ser>
          <c:idx val="1"/>
          <c:order val="1"/>
          <c:tx>
            <c:strRef>
              <c:f>result4100!$AI$1</c:f>
              <c:strCache>
                <c:ptCount val="1"/>
                <c:pt idx="0">
                  <c:v>Быстрой разбиение Хоара,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result4100!$AI$2:$AI$42</c:f>
              <c:numCache>
                <c:formatCode>General</c:formatCode>
                <c:ptCount val="41"/>
                <c:pt idx="0">
                  <c:v>1.5E-5</c:v>
                </c:pt>
                <c:pt idx="1">
                  <c:v>3.4999999999999997E-5</c:v>
                </c:pt>
                <c:pt idx="2">
                  <c:v>5.5999999999999999E-5</c:v>
                </c:pt>
                <c:pt idx="3">
                  <c:v>8.2999999999999998E-5</c:v>
                </c:pt>
                <c:pt idx="4">
                  <c:v>1.07E-4</c:v>
                </c:pt>
                <c:pt idx="5">
                  <c:v>1.26E-4</c:v>
                </c:pt>
                <c:pt idx="6">
                  <c:v>1.6100000000000001E-4</c:v>
                </c:pt>
                <c:pt idx="7">
                  <c:v>1.7699999999999999E-4</c:v>
                </c:pt>
                <c:pt idx="8">
                  <c:v>2.0000000000000001E-4</c:v>
                </c:pt>
                <c:pt idx="9">
                  <c:v>2.24E-4</c:v>
                </c:pt>
                <c:pt idx="10">
                  <c:v>2.5700000000000001E-4</c:v>
                </c:pt>
                <c:pt idx="11">
                  <c:v>2.8299999999999999E-4</c:v>
                </c:pt>
                <c:pt idx="12">
                  <c:v>3.1500000000000001E-4</c:v>
                </c:pt>
                <c:pt idx="13">
                  <c:v>3.4200000000000002E-4</c:v>
                </c:pt>
                <c:pt idx="14">
                  <c:v>3.7399999999999998E-4</c:v>
                </c:pt>
                <c:pt idx="15">
                  <c:v>4.17E-4</c:v>
                </c:pt>
                <c:pt idx="16">
                  <c:v>4.26E-4</c:v>
                </c:pt>
                <c:pt idx="17">
                  <c:v>4.75E-4</c:v>
                </c:pt>
                <c:pt idx="18">
                  <c:v>5.0199999999999995E-4</c:v>
                </c:pt>
                <c:pt idx="19">
                  <c:v>5.1199999999999998E-4</c:v>
                </c:pt>
                <c:pt idx="20">
                  <c:v>5.2999999999999998E-4</c:v>
                </c:pt>
                <c:pt idx="21">
                  <c:v>5.6499999999999996E-4</c:v>
                </c:pt>
                <c:pt idx="22">
                  <c:v>5.8399999999999999E-4</c:v>
                </c:pt>
                <c:pt idx="23">
                  <c:v>6.3500000000000004E-4</c:v>
                </c:pt>
                <c:pt idx="24">
                  <c:v>6.5399999999999996E-4</c:v>
                </c:pt>
                <c:pt idx="25">
                  <c:v>6.7699999999999998E-4</c:v>
                </c:pt>
                <c:pt idx="26">
                  <c:v>7.9500000000000003E-4</c:v>
                </c:pt>
                <c:pt idx="27">
                  <c:v>7.4399999999999998E-4</c:v>
                </c:pt>
                <c:pt idx="28">
                  <c:v>9.8900000000000008E-4</c:v>
                </c:pt>
                <c:pt idx="29">
                  <c:v>7.8600000000000002E-4</c:v>
                </c:pt>
                <c:pt idx="30">
                  <c:v>8.3500000000000002E-4</c:v>
                </c:pt>
                <c:pt idx="31">
                  <c:v>8.6300000000000005E-4</c:v>
                </c:pt>
                <c:pt idx="32">
                  <c:v>8.8999999999999995E-4</c:v>
                </c:pt>
                <c:pt idx="33">
                  <c:v>9.2000000000000003E-4</c:v>
                </c:pt>
                <c:pt idx="34">
                  <c:v>9.59E-4</c:v>
                </c:pt>
                <c:pt idx="35">
                  <c:v>1.0039999999999999E-3</c:v>
                </c:pt>
                <c:pt idx="36">
                  <c:v>1.0319999999999999E-3</c:v>
                </c:pt>
                <c:pt idx="37">
                  <c:v>1.024E-3</c:v>
                </c:pt>
                <c:pt idx="38">
                  <c:v>1.0709999999999999E-3</c:v>
                </c:pt>
                <c:pt idx="39">
                  <c:v>1.1230000000000001E-3</c:v>
                </c:pt>
                <c:pt idx="40">
                  <c:v>1.119E-3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5-43ED-A3D1-13AD743A5DD7}"/>
            </c:ext>
          </c:extLst>
        </c:ser>
        <c:ser>
          <c:idx val="2"/>
          <c:order val="2"/>
          <c:tx>
            <c:strRef>
              <c:f>result4100!$AJ$1</c:f>
              <c:strCache>
                <c:ptCount val="1"/>
                <c:pt idx="0">
                  <c:v>Быстрой разбиение Хоара,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result4100!$AJ$2:$AJ$42</c:f>
              <c:numCache>
                <c:formatCode>General</c:formatCode>
                <c:ptCount val="41"/>
                <c:pt idx="0">
                  <c:v>7.9999999999999996E-6</c:v>
                </c:pt>
                <c:pt idx="1">
                  <c:v>1.7E-5</c:v>
                </c:pt>
                <c:pt idx="2">
                  <c:v>2.5999999999999998E-5</c:v>
                </c:pt>
                <c:pt idx="3">
                  <c:v>3.6999999999999998E-5</c:v>
                </c:pt>
                <c:pt idx="4">
                  <c:v>4.5000000000000003E-5</c:v>
                </c:pt>
                <c:pt idx="5">
                  <c:v>5.7000000000000003E-5</c:v>
                </c:pt>
                <c:pt idx="6">
                  <c:v>7.1000000000000005E-5</c:v>
                </c:pt>
                <c:pt idx="7">
                  <c:v>8.5000000000000006E-5</c:v>
                </c:pt>
                <c:pt idx="8">
                  <c:v>8.7999999999999998E-5</c:v>
                </c:pt>
                <c:pt idx="9">
                  <c:v>9.7E-5</c:v>
                </c:pt>
                <c:pt idx="10">
                  <c:v>1.12E-4</c:v>
                </c:pt>
                <c:pt idx="11">
                  <c:v>1.2400000000000001E-4</c:v>
                </c:pt>
                <c:pt idx="12">
                  <c:v>1.3999999999999999E-4</c:v>
                </c:pt>
                <c:pt idx="13">
                  <c:v>1.5699999999999999E-4</c:v>
                </c:pt>
                <c:pt idx="14">
                  <c:v>1.64E-4</c:v>
                </c:pt>
                <c:pt idx="15">
                  <c:v>1.7799999999999999E-4</c:v>
                </c:pt>
                <c:pt idx="16">
                  <c:v>1.8799999999999999E-4</c:v>
                </c:pt>
                <c:pt idx="17">
                  <c:v>1.9799999999999999E-4</c:v>
                </c:pt>
                <c:pt idx="18">
                  <c:v>2.1000000000000001E-4</c:v>
                </c:pt>
                <c:pt idx="19">
                  <c:v>2.32E-4</c:v>
                </c:pt>
                <c:pt idx="20">
                  <c:v>2.24E-4</c:v>
                </c:pt>
                <c:pt idx="21">
                  <c:v>2.4899999999999998E-4</c:v>
                </c:pt>
                <c:pt idx="22">
                  <c:v>2.5300000000000002E-4</c:v>
                </c:pt>
                <c:pt idx="23">
                  <c:v>2.7900000000000001E-4</c:v>
                </c:pt>
                <c:pt idx="24">
                  <c:v>2.8400000000000002E-4</c:v>
                </c:pt>
                <c:pt idx="25">
                  <c:v>3.0200000000000002E-4</c:v>
                </c:pt>
                <c:pt idx="26">
                  <c:v>3.3300000000000002E-4</c:v>
                </c:pt>
                <c:pt idx="27">
                  <c:v>3.3E-4</c:v>
                </c:pt>
                <c:pt idx="28">
                  <c:v>4.44E-4</c:v>
                </c:pt>
                <c:pt idx="29">
                  <c:v>3.59E-4</c:v>
                </c:pt>
                <c:pt idx="30">
                  <c:v>3.7599999999999998E-4</c:v>
                </c:pt>
                <c:pt idx="31">
                  <c:v>3.8299999999999999E-4</c:v>
                </c:pt>
                <c:pt idx="32">
                  <c:v>3.88E-4</c:v>
                </c:pt>
                <c:pt idx="33">
                  <c:v>4.0700000000000003E-4</c:v>
                </c:pt>
                <c:pt idx="34">
                  <c:v>4.15E-4</c:v>
                </c:pt>
                <c:pt idx="35">
                  <c:v>4.4000000000000002E-4</c:v>
                </c:pt>
                <c:pt idx="36">
                  <c:v>4.3199999999999998E-4</c:v>
                </c:pt>
                <c:pt idx="37">
                  <c:v>4.46E-4</c:v>
                </c:pt>
                <c:pt idx="38">
                  <c:v>4.66E-4</c:v>
                </c:pt>
                <c:pt idx="39">
                  <c:v>4.6200000000000001E-4</c:v>
                </c:pt>
                <c:pt idx="40">
                  <c:v>4.75E-4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5-43ED-A3D1-13AD743A5DD7}"/>
            </c:ext>
          </c:extLst>
        </c:ser>
        <c:ser>
          <c:idx val="3"/>
          <c:order val="3"/>
          <c:tx>
            <c:strRef>
              <c:f>result4100!$AK$1</c:f>
              <c:strCache>
                <c:ptCount val="1"/>
                <c:pt idx="0">
                  <c:v>Быстрой разбиение Хоара,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result4100!$AK$2:$AK$42</c:f>
              <c:numCache>
                <c:formatCode>General</c:formatCode>
                <c:ptCount val="41"/>
                <c:pt idx="0">
                  <c:v>9.0000000000000002E-6</c:v>
                </c:pt>
                <c:pt idx="1">
                  <c:v>1.9000000000000001E-5</c:v>
                </c:pt>
                <c:pt idx="2">
                  <c:v>3.0000000000000001E-5</c:v>
                </c:pt>
                <c:pt idx="3">
                  <c:v>4.1E-5</c:v>
                </c:pt>
                <c:pt idx="4">
                  <c:v>5.0000000000000002E-5</c:v>
                </c:pt>
                <c:pt idx="5">
                  <c:v>6.3999999999999997E-5</c:v>
                </c:pt>
                <c:pt idx="6">
                  <c:v>7.7999999999999999E-5</c:v>
                </c:pt>
                <c:pt idx="7">
                  <c:v>9.6000000000000002E-5</c:v>
                </c:pt>
                <c:pt idx="8">
                  <c:v>1E-4</c:v>
                </c:pt>
                <c:pt idx="9">
                  <c:v>1.1E-4</c:v>
                </c:pt>
                <c:pt idx="10">
                  <c:v>1.2400000000000001E-4</c:v>
                </c:pt>
                <c:pt idx="11">
                  <c:v>1.4100000000000001E-4</c:v>
                </c:pt>
                <c:pt idx="12">
                  <c:v>1.7799999999999999E-4</c:v>
                </c:pt>
                <c:pt idx="13">
                  <c:v>1.6799999999999999E-4</c:v>
                </c:pt>
                <c:pt idx="14">
                  <c:v>1.8200000000000001E-4</c:v>
                </c:pt>
                <c:pt idx="15">
                  <c:v>1.9599999999999999E-4</c:v>
                </c:pt>
                <c:pt idx="16">
                  <c:v>2.03E-4</c:v>
                </c:pt>
                <c:pt idx="17">
                  <c:v>2.1699999999999999E-4</c:v>
                </c:pt>
                <c:pt idx="18">
                  <c:v>2.2499999999999999E-4</c:v>
                </c:pt>
                <c:pt idx="19">
                  <c:v>2.6200000000000003E-4</c:v>
                </c:pt>
                <c:pt idx="20">
                  <c:v>2.5300000000000002E-4</c:v>
                </c:pt>
                <c:pt idx="21">
                  <c:v>2.6600000000000001E-4</c:v>
                </c:pt>
                <c:pt idx="22">
                  <c:v>2.8499999999999999E-4</c:v>
                </c:pt>
                <c:pt idx="23">
                  <c:v>3.1E-4</c:v>
                </c:pt>
                <c:pt idx="24">
                  <c:v>3.1300000000000002E-4</c:v>
                </c:pt>
                <c:pt idx="25">
                  <c:v>3.3500000000000001E-4</c:v>
                </c:pt>
                <c:pt idx="26">
                  <c:v>3.6000000000000002E-4</c:v>
                </c:pt>
                <c:pt idx="27">
                  <c:v>3.6200000000000002E-4</c:v>
                </c:pt>
                <c:pt idx="28">
                  <c:v>4.6099999999999998E-4</c:v>
                </c:pt>
                <c:pt idx="29">
                  <c:v>4.0900000000000002E-4</c:v>
                </c:pt>
                <c:pt idx="30">
                  <c:v>4.1199999999999999E-4</c:v>
                </c:pt>
                <c:pt idx="31">
                  <c:v>4.1899999999999999E-4</c:v>
                </c:pt>
                <c:pt idx="32">
                  <c:v>4.37E-4</c:v>
                </c:pt>
                <c:pt idx="33">
                  <c:v>4.4900000000000002E-4</c:v>
                </c:pt>
                <c:pt idx="34">
                  <c:v>4.4700000000000002E-4</c:v>
                </c:pt>
                <c:pt idx="35">
                  <c:v>4.5399999999999998E-4</c:v>
                </c:pt>
                <c:pt idx="36">
                  <c:v>4.73E-4</c:v>
                </c:pt>
                <c:pt idx="37">
                  <c:v>5.2899999999999996E-4</c:v>
                </c:pt>
                <c:pt idx="38">
                  <c:v>5.1000000000000004E-4</c:v>
                </c:pt>
                <c:pt idx="39">
                  <c:v>5.0299999999999997E-4</c:v>
                </c:pt>
                <c:pt idx="40">
                  <c:v>5.1699999999999999E-4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5-43ED-A3D1-13AD743A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304864"/>
        <c:axId val="1867302368"/>
      </c:lineChart>
      <c:catAx>
        <c:axId val="186730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02368"/>
        <c:crosses val="autoZero"/>
        <c:auto val="1"/>
        <c:lblAlgn val="ctr"/>
        <c:lblOffset val="100"/>
        <c:noMultiLvlLbl val="0"/>
      </c:catAx>
      <c:valAx>
        <c:axId val="186730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730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Быстрая сортировка с разбиением Ломуто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result4100!$AL$1</c:f>
              <c:strCache>
                <c:ptCount val="1"/>
                <c:pt idx="0">
                  <c:v>Быстрой разбиение Ломуто,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result4100!$AL$2:$AL$42</c:f>
              <c:numCache>
                <c:formatCode>General</c:formatCode>
                <c:ptCount val="41"/>
                <c:pt idx="0">
                  <c:v>3.4999999999999997E-5</c:v>
                </c:pt>
                <c:pt idx="1">
                  <c:v>1.21E-4</c:v>
                </c:pt>
                <c:pt idx="2">
                  <c:v>2.7099999999999997E-4</c:v>
                </c:pt>
                <c:pt idx="3">
                  <c:v>4.5100000000000001E-4</c:v>
                </c:pt>
                <c:pt idx="4">
                  <c:v>6.9700000000000003E-4</c:v>
                </c:pt>
                <c:pt idx="5">
                  <c:v>9.9299999999999996E-4</c:v>
                </c:pt>
                <c:pt idx="6">
                  <c:v>1.3339999999999999E-3</c:v>
                </c:pt>
                <c:pt idx="7">
                  <c:v>1.7799999999999999E-3</c:v>
                </c:pt>
                <c:pt idx="8">
                  <c:v>2.1919999999999999E-3</c:v>
                </c:pt>
                <c:pt idx="9">
                  <c:v>2.6930000000000001E-3</c:v>
                </c:pt>
                <c:pt idx="10">
                  <c:v>3.5569999999999998E-3</c:v>
                </c:pt>
                <c:pt idx="11">
                  <c:v>3.9259999999999998E-3</c:v>
                </c:pt>
                <c:pt idx="12">
                  <c:v>4.5170000000000002E-3</c:v>
                </c:pt>
                <c:pt idx="13">
                  <c:v>5.6049999999999997E-3</c:v>
                </c:pt>
                <c:pt idx="14">
                  <c:v>5.9309999999999996E-3</c:v>
                </c:pt>
                <c:pt idx="15">
                  <c:v>6.9350000000000002E-3</c:v>
                </c:pt>
                <c:pt idx="16">
                  <c:v>7.6470000000000002E-3</c:v>
                </c:pt>
                <c:pt idx="17">
                  <c:v>8.6160000000000004E-3</c:v>
                </c:pt>
                <c:pt idx="18">
                  <c:v>9.5149999999999992E-3</c:v>
                </c:pt>
                <c:pt idx="19">
                  <c:v>1.0999E-2</c:v>
                </c:pt>
                <c:pt idx="20">
                  <c:v>1.1842E-2</c:v>
                </c:pt>
                <c:pt idx="21">
                  <c:v>1.2789999999999999E-2</c:v>
                </c:pt>
                <c:pt idx="22">
                  <c:v>1.4139000000000001E-2</c:v>
                </c:pt>
                <c:pt idx="23">
                  <c:v>1.5252999999999999E-2</c:v>
                </c:pt>
                <c:pt idx="24">
                  <c:v>1.6555E-2</c:v>
                </c:pt>
                <c:pt idx="25">
                  <c:v>1.7873E-2</c:v>
                </c:pt>
                <c:pt idx="26">
                  <c:v>1.9210999999999999E-2</c:v>
                </c:pt>
                <c:pt idx="27">
                  <c:v>2.0671999999999999E-2</c:v>
                </c:pt>
                <c:pt idx="28">
                  <c:v>2.521E-2</c:v>
                </c:pt>
                <c:pt idx="29">
                  <c:v>2.3647000000000001E-2</c:v>
                </c:pt>
                <c:pt idx="30">
                  <c:v>2.5302000000000002E-2</c:v>
                </c:pt>
                <c:pt idx="31">
                  <c:v>2.7945000000000001E-2</c:v>
                </c:pt>
                <c:pt idx="32">
                  <c:v>2.8603E-2</c:v>
                </c:pt>
                <c:pt idx="33">
                  <c:v>3.0353000000000002E-2</c:v>
                </c:pt>
                <c:pt idx="34">
                  <c:v>3.2850999999999998E-2</c:v>
                </c:pt>
                <c:pt idx="35">
                  <c:v>3.4335999999999998E-2</c:v>
                </c:pt>
                <c:pt idx="36">
                  <c:v>3.6268000000000002E-2</c:v>
                </c:pt>
                <c:pt idx="37">
                  <c:v>3.7842000000000001E-2</c:v>
                </c:pt>
                <c:pt idx="38">
                  <c:v>3.9919999999999997E-2</c:v>
                </c:pt>
                <c:pt idx="39">
                  <c:v>4.2652000000000002E-2</c:v>
                </c:pt>
                <c:pt idx="40">
                  <c:v>4.4214000000000003E-2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C-4D3B-8E9C-0959A78826C2}"/>
            </c:ext>
          </c:extLst>
        </c:ser>
        <c:ser>
          <c:idx val="1"/>
          <c:order val="1"/>
          <c:tx>
            <c:strRef>
              <c:f>result4100!$AM$1</c:f>
              <c:strCache>
                <c:ptCount val="1"/>
                <c:pt idx="0">
                  <c:v>Быстрой разбиение Ломуто,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result4100!$AM$2:$AM$42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4.3999999999999999E-5</c:v>
                </c:pt>
                <c:pt idx="2">
                  <c:v>7.2000000000000002E-5</c:v>
                </c:pt>
                <c:pt idx="3">
                  <c:v>9.7E-5</c:v>
                </c:pt>
                <c:pt idx="4">
                  <c:v>1.2400000000000001E-4</c:v>
                </c:pt>
                <c:pt idx="5">
                  <c:v>1.64E-4</c:v>
                </c:pt>
                <c:pt idx="6">
                  <c:v>2.0100000000000001E-4</c:v>
                </c:pt>
                <c:pt idx="7">
                  <c:v>2.4000000000000001E-4</c:v>
                </c:pt>
                <c:pt idx="8">
                  <c:v>2.4699999999999999E-4</c:v>
                </c:pt>
                <c:pt idx="9">
                  <c:v>2.7399999999999999E-4</c:v>
                </c:pt>
                <c:pt idx="10">
                  <c:v>3.4000000000000002E-4</c:v>
                </c:pt>
                <c:pt idx="11">
                  <c:v>3.4900000000000003E-4</c:v>
                </c:pt>
                <c:pt idx="12">
                  <c:v>3.77E-4</c:v>
                </c:pt>
                <c:pt idx="13">
                  <c:v>4.4299999999999998E-4</c:v>
                </c:pt>
                <c:pt idx="14">
                  <c:v>4.7800000000000002E-4</c:v>
                </c:pt>
                <c:pt idx="15">
                  <c:v>9.0899999999999998E-4</c:v>
                </c:pt>
                <c:pt idx="16">
                  <c:v>5.5099999999999995E-4</c:v>
                </c:pt>
                <c:pt idx="17">
                  <c:v>6.0899999999999995E-4</c:v>
                </c:pt>
                <c:pt idx="18">
                  <c:v>6.4000000000000005E-4</c:v>
                </c:pt>
                <c:pt idx="19">
                  <c:v>6.2500000000000001E-4</c:v>
                </c:pt>
                <c:pt idx="20">
                  <c:v>7.5900000000000002E-4</c:v>
                </c:pt>
                <c:pt idx="21">
                  <c:v>7.4600000000000003E-4</c:v>
                </c:pt>
                <c:pt idx="22">
                  <c:v>7.3399999999999995E-4</c:v>
                </c:pt>
                <c:pt idx="23">
                  <c:v>8.2600000000000002E-4</c:v>
                </c:pt>
                <c:pt idx="24">
                  <c:v>8.4500000000000005E-4</c:v>
                </c:pt>
                <c:pt idx="25">
                  <c:v>8.3100000000000003E-4</c:v>
                </c:pt>
                <c:pt idx="26">
                  <c:v>9.3999999999999997E-4</c:v>
                </c:pt>
                <c:pt idx="27">
                  <c:v>1.0399999999999999E-3</c:v>
                </c:pt>
                <c:pt idx="28">
                  <c:v>1.0640000000000001E-3</c:v>
                </c:pt>
                <c:pt idx="29">
                  <c:v>1.1199999999999999E-3</c:v>
                </c:pt>
                <c:pt idx="30">
                  <c:v>1.0679999999999999E-3</c:v>
                </c:pt>
                <c:pt idx="31">
                  <c:v>1.091E-3</c:v>
                </c:pt>
                <c:pt idx="32">
                  <c:v>1.1130000000000001E-3</c:v>
                </c:pt>
                <c:pt idx="33">
                  <c:v>1.1540000000000001E-3</c:v>
                </c:pt>
                <c:pt idx="34">
                  <c:v>1.2459999999999999E-3</c:v>
                </c:pt>
                <c:pt idx="35">
                  <c:v>1.281E-3</c:v>
                </c:pt>
                <c:pt idx="36">
                  <c:v>1.4319999999999999E-3</c:v>
                </c:pt>
                <c:pt idx="37">
                  <c:v>1.305E-3</c:v>
                </c:pt>
                <c:pt idx="38">
                  <c:v>1.312E-3</c:v>
                </c:pt>
                <c:pt idx="39">
                  <c:v>1.6119999999999999E-3</c:v>
                </c:pt>
                <c:pt idx="40">
                  <c:v>1.57E-3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C-4D3B-8E9C-0959A78826C2}"/>
            </c:ext>
          </c:extLst>
        </c:ser>
        <c:ser>
          <c:idx val="2"/>
          <c:order val="2"/>
          <c:tx>
            <c:strRef>
              <c:f>result4100!$AN$1</c:f>
              <c:strCache>
                <c:ptCount val="1"/>
                <c:pt idx="0">
                  <c:v>Быстрой разбиение Ломуто,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result4100!$AN$2:$AN$42</c:f>
              <c:numCache>
                <c:formatCode>General</c:formatCode>
                <c:ptCount val="41"/>
                <c:pt idx="0">
                  <c:v>1.5799999999999999E-4</c:v>
                </c:pt>
                <c:pt idx="1">
                  <c:v>6.2399999999999999E-4</c:v>
                </c:pt>
                <c:pt idx="2">
                  <c:v>1.3979999999999999E-3</c:v>
                </c:pt>
                <c:pt idx="3">
                  <c:v>2.4889999999999999E-3</c:v>
                </c:pt>
                <c:pt idx="4">
                  <c:v>3.908E-3</c:v>
                </c:pt>
                <c:pt idx="5">
                  <c:v>5.6059999999999999E-3</c:v>
                </c:pt>
                <c:pt idx="6">
                  <c:v>7.5700000000000003E-3</c:v>
                </c:pt>
                <c:pt idx="7">
                  <c:v>1.0074E-2</c:v>
                </c:pt>
                <c:pt idx="8">
                  <c:v>1.2612999999999999E-2</c:v>
                </c:pt>
                <c:pt idx="9">
                  <c:v>1.5579000000000001E-2</c:v>
                </c:pt>
                <c:pt idx="10">
                  <c:v>1.8783999999999999E-2</c:v>
                </c:pt>
                <c:pt idx="11">
                  <c:v>2.2844E-2</c:v>
                </c:pt>
                <c:pt idx="12">
                  <c:v>2.6461999999999999E-2</c:v>
                </c:pt>
                <c:pt idx="13">
                  <c:v>3.5750999999999998E-2</c:v>
                </c:pt>
                <c:pt idx="14">
                  <c:v>3.4779999999999998E-2</c:v>
                </c:pt>
                <c:pt idx="15">
                  <c:v>5.1406E-2</c:v>
                </c:pt>
                <c:pt idx="16">
                  <c:v>4.7294999999999997E-2</c:v>
                </c:pt>
                <c:pt idx="17">
                  <c:v>5.0985000000000003E-2</c:v>
                </c:pt>
                <c:pt idx="18">
                  <c:v>5.7443000000000001E-2</c:v>
                </c:pt>
                <c:pt idx="19">
                  <c:v>6.2376000000000001E-2</c:v>
                </c:pt>
                <c:pt idx="20">
                  <c:v>6.8715999999999999E-2</c:v>
                </c:pt>
                <c:pt idx="21">
                  <c:v>7.9023999999999997E-2</c:v>
                </c:pt>
                <c:pt idx="22">
                  <c:v>8.2649E-2</c:v>
                </c:pt>
                <c:pt idx="23">
                  <c:v>9.1661999999999993E-2</c:v>
                </c:pt>
                <c:pt idx="24">
                  <c:v>0.100428</c:v>
                </c:pt>
                <c:pt idx="25">
                  <c:v>0.10702</c:v>
                </c:pt>
                <c:pt idx="26">
                  <c:v>0.114508</c:v>
                </c:pt>
                <c:pt idx="27">
                  <c:v>0.122548</c:v>
                </c:pt>
                <c:pt idx="28">
                  <c:v>0.14460799999999999</c:v>
                </c:pt>
                <c:pt idx="29">
                  <c:v>0.14114699999999999</c:v>
                </c:pt>
                <c:pt idx="30">
                  <c:v>0.149949</c:v>
                </c:pt>
                <c:pt idx="31">
                  <c:v>0.16175600000000001</c:v>
                </c:pt>
                <c:pt idx="32">
                  <c:v>0.17075799999999999</c:v>
                </c:pt>
                <c:pt idx="33">
                  <c:v>0.18093899999999999</c:v>
                </c:pt>
                <c:pt idx="34">
                  <c:v>0.19168199999999999</c:v>
                </c:pt>
                <c:pt idx="35">
                  <c:v>0.202879</c:v>
                </c:pt>
                <c:pt idx="36">
                  <c:v>0.21374099999999999</c:v>
                </c:pt>
                <c:pt idx="37">
                  <c:v>0.22533700000000001</c:v>
                </c:pt>
                <c:pt idx="38">
                  <c:v>0.23998700000000001</c:v>
                </c:pt>
                <c:pt idx="39">
                  <c:v>0.24976899999999999</c:v>
                </c:pt>
                <c:pt idx="40">
                  <c:v>0.27641500000000002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C-4D3B-8E9C-0959A78826C2}"/>
            </c:ext>
          </c:extLst>
        </c:ser>
        <c:ser>
          <c:idx val="3"/>
          <c:order val="3"/>
          <c:tx>
            <c:strRef>
              <c:f>result4100!$AO$1</c:f>
              <c:strCache>
                <c:ptCount val="1"/>
                <c:pt idx="0">
                  <c:v>Быстрой разбиение Ломуто,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result4100!$AO$2:$AO$42</c:f>
              <c:numCache>
                <c:formatCode>General</c:formatCode>
                <c:ptCount val="41"/>
                <c:pt idx="0">
                  <c:v>1.02E-4</c:v>
                </c:pt>
                <c:pt idx="1">
                  <c:v>4.08E-4</c:v>
                </c:pt>
                <c:pt idx="2">
                  <c:v>9.0899999999999998E-4</c:v>
                </c:pt>
                <c:pt idx="3">
                  <c:v>1.6019999999999999E-3</c:v>
                </c:pt>
                <c:pt idx="4">
                  <c:v>2.5000000000000001E-3</c:v>
                </c:pt>
                <c:pt idx="5">
                  <c:v>3.604E-3</c:v>
                </c:pt>
                <c:pt idx="6">
                  <c:v>4.8809999999999999E-3</c:v>
                </c:pt>
                <c:pt idx="7">
                  <c:v>6.437E-3</c:v>
                </c:pt>
                <c:pt idx="8">
                  <c:v>8.1270000000000005E-3</c:v>
                </c:pt>
                <c:pt idx="9">
                  <c:v>9.9979999999999999E-3</c:v>
                </c:pt>
                <c:pt idx="10">
                  <c:v>1.2045999999999999E-2</c:v>
                </c:pt>
                <c:pt idx="11">
                  <c:v>1.4541E-2</c:v>
                </c:pt>
                <c:pt idx="12">
                  <c:v>1.6823000000000001E-2</c:v>
                </c:pt>
                <c:pt idx="13">
                  <c:v>2.2287999999999999E-2</c:v>
                </c:pt>
                <c:pt idx="14">
                  <c:v>2.2349999999999998E-2</c:v>
                </c:pt>
                <c:pt idx="15">
                  <c:v>2.6515E-2</c:v>
                </c:pt>
                <c:pt idx="16">
                  <c:v>2.9352E-2</c:v>
                </c:pt>
                <c:pt idx="17">
                  <c:v>3.2587999999999999E-2</c:v>
                </c:pt>
                <c:pt idx="18">
                  <c:v>3.6526999999999997E-2</c:v>
                </c:pt>
                <c:pt idx="19">
                  <c:v>4.0302999999999999E-2</c:v>
                </c:pt>
                <c:pt idx="20">
                  <c:v>4.5512999999999998E-2</c:v>
                </c:pt>
                <c:pt idx="21">
                  <c:v>5.9206000000000002E-2</c:v>
                </c:pt>
                <c:pt idx="22">
                  <c:v>5.3141000000000001E-2</c:v>
                </c:pt>
                <c:pt idx="23">
                  <c:v>5.8554000000000002E-2</c:v>
                </c:pt>
                <c:pt idx="24">
                  <c:v>6.3175999999999996E-2</c:v>
                </c:pt>
                <c:pt idx="25">
                  <c:v>6.7849999999999994E-2</c:v>
                </c:pt>
                <c:pt idx="26">
                  <c:v>7.3236999999999997E-2</c:v>
                </c:pt>
                <c:pt idx="27">
                  <c:v>7.9667000000000002E-2</c:v>
                </c:pt>
                <c:pt idx="28">
                  <c:v>9.3521000000000007E-2</c:v>
                </c:pt>
                <c:pt idx="29">
                  <c:v>9.1866000000000003E-2</c:v>
                </c:pt>
                <c:pt idx="30">
                  <c:v>9.7614000000000006E-2</c:v>
                </c:pt>
                <c:pt idx="31">
                  <c:v>0.105143</c:v>
                </c:pt>
                <c:pt idx="32">
                  <c:v>0.109247</c:v>
                </c:pt>
                <c:pt idx="33">
                  <c:v>0.116799</c:v>
                </c:pt>
                <c:pt idx="34">
                  <c:v>0.12282899999999999</c:v>
                </c:pt>
                <c:pt idx="35">
                  <c:v>0.131409</c:v>
                </c:pt>
                <c:pt idx="36">
                  <c:v>0.13779</c:v>
                </c:pt>
                <c:pt idx="37">
                  <c:v>0.14599599999999999</c:v>
                </c:pt>
                <c:pt idx="38">
                  <c:v>0.157226</c:v>
                </c:pt>
                <c:pt idx="39">
                  <c:v>0.161717</c:v>
                </c:pt>
                <c:pt idx="40">
                  <c:v>0.170239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C-4D3B-8E9C-0959A7882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76256"/>
        <c:axId val="176478752"/>
      </c:lineChart>
      <c:catAx>
        <c:axId val="176476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78752"/>
        <c:crosses val="autoZero"/>
        <c:auto val="1"/>
        <c:lblAlgn val="ctr"/>
        <c:lblOffset val="100"/>
        <c:noMultiLvlLbl val="0"/>
      </c:catAx>
      <c:valAx>
        <c:axId val="17647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Пирамидальная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result4100!$AP$1</c:f>
              <c:strCache>
                <c:ptCount val="1"/>
                <c:pt idx="0">
                  <c:v>Пирамидальной,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result4100!$AP$2:$AP$42</c:f>
              <c:numCache>
                <c:formatCode>General</c:formatCode>
                <c:ptCount val="41"/>
                <c:pt idx="0">
                  <c:v>3.3000000000000003E-5</c:v>
                </c:pt>
                <c:pt idx="1">
                  <c:v>7.4999999999999993E-5</c:v>
                </c:pt>
                <c:pt idx="2">
                  <c:v>1.25E-4</c:v>
                </c:pt>
                <c:pt idx="3">
                  <c:v>1.74E-4</c:v>
                </c:pt>
                <c:pt idx="4">
                  <c:v>2.2699999999999999E-4</c:v>
                </c:pt>
                <c:pt idx="5">
                  <c:v>2.7700000000000001E-4</c:v>
                </c:pt>
                <c:pt idx="6">
                  <c:v>3.2899999999999997E-4</c:v>
                </c:pt>
                <c:pt idx="7">
                  <c:v>3.8900000000000002E-4</c:v>
                </c:pt>
                <c:pt idx="8">
                  <c:v>4.3899999999999999E-4</c:v>
                </c:pt>
                <c:pt idx="9">
                  <c:v>4.8999999999999998E-4</c:v>
                </c:pt>
                <c:pt idx="10">
                  <c:v>5.5000000000000003E-4</c:v>
                </c:pt>
                <c:pt idx="11">
                  <c:v>6.1899999999999998E-4</c:v>
                </c:pt>
                <c:pt idx="12">
                  <c:v>6.7599999999999995E-4</c:v>
                </c:pt>
                <c:pt idx="13">
                  <c:v>7.4399999999999998E-4</c:v>
                </c:pt>
                <c:pt idx="14">
                  <c:v>7.9600000000000005E-4</c:v>
                </c:pt>
                <c:pt idx="15">
                  <c:v>9.59E-4</c:v>
                </c:pt>
                <c:pt idx="16">
                  <c:v>9.2000000000000003E-4</c:v>
                </c:pt>
                <c:pt idx="17">
                  <c:v>1.0380000000000001E-3</c:v>
                </c:pt>
                <c:pt idx="18">
                  <c:v>1.0380000000000001E-3</c:v>
                </c:pt>
                <c:pt idx="19">
                  <c:v>1.0950000000000001E-3</c:v>
                </c:pt>
                <c:pt idx="20">
                  <c:v>1.1689999999999999E-3</c:v>
                </c:pt>
                <c:pt idx="21">
                  <c:v>1.225E-3</c:v>
                </c:pt>
                <c:pt idx="22">
                  <c:v>1.2780000000000001E-3</c:v>
                </c:pt>
                <c:pt idx="23">
                  <c:v>1.354E-3</c:v>
                </c:pt>
                <c:pt idx="24">
                  <c:v>1.4239999999999999E-3</c:v>
                </c:pt>
                <c:pt idx="25">
                  <c:v>1.513E-3</c:v>
                </c:pt>
                <c:pt idx="26">
                  <c:v>1.5479999999999999E-3</c:v>
                </c:pt>
                <c:pt idx="27">
                  <c:v>1.6080000000000001E-3</c:v>
                </c:pt>
                <c:pt idx="28">
                  <c:v>1.7880000000000001E-3</c:v>
                </c:pt>
                <c:pt idx="29">
                  <c:v>1.74E-3</c:v>
                </c:pt>
                <c:pt idx="30">
                  <c:v>1.9220000000000001E-3</c:v>
                </c:pt>
                <c:pt idx="31">
                  <c:v>1.8959999999999999E-3</c:v>
                </c:pt>
                <c:pt idx="32">
                  <c:v>1.9680000000000001E-3</c:v>
                </c:pt>
                <c:pt idx="33">
                  <c:v>2.003E-3</c:v>
                </c:pt>
                <c:pt idx="34">
                  <c:v>2.0579999999999999E-3</c:v>
                </c:pt>
                <c:pt idx="35">
                  <c:v>2.166E-3</c:v>
                </c:pt>
                <c:pt idx="36">
                  <c:v>2.1870000000000001E-3</c:v>
                </c:pt>
                <c:pt idx="37">
                  <c:v>2.2680000000000001E-3</c:v>
                </c:pt>
                <c:pt idx="38">
                  <c:v>2.3249999999999998E-3</c:v>
                </c:pt>
                <c:pt idx="39">
                  <c:v>2.4169999999999999E-3</c:v>
                </c:pt>
                <c:pt idx="40">
                  <c:v>2.5820000000000001E-3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C-4290-9A2A-0A5861396236}"/>
            </c:ext>
          </c:extLst>
        </c:ser>
        <c:ser>
          <c:idx val="1"/>
          <c:order val="1"/>
          <c:tx>
            <c:strRef>
              <c:f>result4100!$AQ$1</c:f>
              <c:strCache>
                <c:ptCount val="1"/>
                <c:pt idx="0">
                  <c:v>Пирамидальной,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result4100!$AQ$2:$AQ$42</c:f>
              <c:numCache>
                <c:formatCode>General</c:formatCode>
                <c:ptCount val="41"/>
                <c:pt idx="0">
                  <c:v>3.6999999999999998E-5</c:v>
                </c:pt>
                <c:pt idx="1">
                  <c:v>8.6000000000000003E-5</c:v>
                </c:pt>
                <c:pt idx="2">
                  <c:v>1.4100000000000001E-4</c:v>
                </c:pt>
                <c:pt idx="3">
                  <c:v>2.0100000000000001E-4</c:v>
                </c:pt>
                <c:pt idx="4">
                  <c:v>2.5799999999999998E-4</c:v>
                </c:pt>
                <c:pt idx="5">
                  <c:v>3.1700000000000001E-4</c:v>
                </c:pt>
                <c:pt idx="6">
                  <c:v>3.8299999999999999E-4</c:v>
                </c:pt>
                <c:pt idx="7">
                  <c:v>4.6200000000000001E-4</c:v>
                </c:pt>
                <c:pt idx="8">
                  <c:v>5.1199999999999998E-4</c:v>
                </c:pt>
                <c:pt idx="9">
                  <c:v>5.7799999999999995E-4</c:v>
                </c:pt>
                <c:pt idx="10">
                  <c:v>6.4800000000000003E-4</c:v>
                </c:pt>
                <c:pt idx="11">
                  <c:v>7.3399999999999995E-4</c:v>
                </c:pt>
                <c:pt idx="12">
                  <c:v>7.9900000000000001E-4</c:v>
                </c:pt>
                <c:pt idx="13">
                  <c:v>8.6200000000000003E-4</c:v>
                </c:pt>
                <c:pt idx="14">
                  <c:v>9.2500000000000004E-4</c:v>
                </c:pt>
                <c:pt idx="15">
                  <c:v>1.0640000000000001E-3</c:v>
                </c:pt>
                <c:pt idx="16">
                  <c:v>1.1310000000000001E-3</c:v>
                </c:pt>
                <c:pt idx="17">
                  <c:v>1.323E-3</c:v>
                </c:pt>
                <c:pt idx="18">
                  <c:v>1.225E-3</c:v>
                </c:pt>
                <c:pt idx="19">
                  <c:v>1.2930000000000001E-3</c:v>
                </c:pt>
                <c:pt idx="20">
                  <c:v>1.3879999999999999E-3</c:v>
                </c:pt>
                <c:pt idx="21">
                  <c:v>1.4480000000000001E-3</c:v>
                </c:pt>
                <c:pt idx="22">
                  <c:v>1.521E-3</c:v>
                </c:pt>
                <c:pt idx="23">
                  <c:v>1.596E-3</c:v>
                </c:pt>
                <c:pt idx="24">
                  <c:v>1.6750000000000001E-3</c:v>
                </c:pt>
                <c:pt idx="25">
                  <c:v>1.743E-3</c:v>
                </c:pt>
                <c:pt idx="26">
                  <c:v>1.9550000000000001E-3</c:v>
                </c:pt>
                <c:pt idx="27">
                  <c:v>2.0089999999999999E-3</c:v>
                </c:pt>
                <c:pt idx="28">
                  <c:v>2.1949999999999999E-3</c:v>
                </c:pt>
                <c:pt idx="29">
                  <c:v>2.1020000000000001E-3</c:v>
                </c:pt>
                <c:pt idx="30">
                  <c:v>2.134E-3</c:v>
                </c:pt>
                <c:pt idx="31">
                  <c:v>2.2889999999999998E-3</c:v>
                </c:pt>
                <c:pt idx="32">
                  <c:v>2.4229999999999998E-3</c:v>
                </c:pt>
                <c:pt idx="33">
                  <c:v>2.382E-3</c:v>
                </c:pt>
                <c:pt idx="34">
                  <c:v>2.4550000000000002E-3</c:v>
                </c:pt>
                <c:pt idx="35">
                  <c:v>2.5300000000000001E-3</c:v>
                </c:pt>
                <c:pt idx="36">
                  <c:v>2.6020000000000001E-3</c:v>
                </c:pt>
                <c:pt idx="37">
                  <c:v>2.7039999999999998E-3</c:v>
                </c:pt>
                <c:pt idx="38">
                  <c:v>2.82E-3</c:v>
                </c:pt>
                <c:pt idx="39">
                  <c:v>2.8410000000000002E-3</c:v>
                </c:pt>
                <c:pt idx="40">
                  <c:v>3.1340000000000001E-3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C-4290-9A2A-0A5861396236}"/>
            </c:ext>
          </c:extLst>
        </c:ser>
        <c:ser>
          <c:idx val="2"/>
          <c:order val="2"/>
          <c:tx>
            <c:strRef>
              <c:f>result4100!$AR$1</c:f>
              <c:strCache>
                <c:ptCount val="1"/>
                <c:pt idx="0">
                  <c:v>Пирамидальной,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result4100!$AR$2:$AR$42</c:f>
              <c:numCache>
                <c:formatCode>General</c:formatCode>
                <c:ptCount val="41"/>
                <c:pt idx="0">
                  <c:v>3.8000000000000002E-5</c:v>
                </c:pt>
                <c:pt idx="1">
                  <c:v>9.2E-5</c:v>
                </c:pt>
                <c:pt idx="2">
                  <c:v>1.47E-4</c:v>
                </c:pt>
                <c:pt idx="3">
                  <c:v>2.1100000000000001E-4</c:v>
                </c:pt>
                <c:pt idx="4">
                  <c:v>2.6499999999999999E-4</c:v>
                </c:pt>
                <c:pt idx="5">
                  <c:v>3.3E-4</c:v>
                </c:pt>
                <c:pt idx="6">
                  <c:v>3.9599999999999998E-4</c:v>
                </c:pt>
                <c:pt idx="7">
                  <c:v>4.6700000000000002E-4</c:v>
                </c:pt>
                <c:pt idx="8">
                  <c:v>5.3200000000000003E-4</c:v>
                </c:pt>
                <c:pt idx="9">
                  <c:v>5.9800000000000001E-4</c:v>
                </c:pt>
                <c:pt idx="10">
                  <c:v>6.7000000000000002E-4</c:v>
                </c:pt>
                <c:pt idx="11">
                  <c:v>7.45E-4</c:v>
                </c:pt>
                <c:pt idx="12">
                  <c:v>8.0999999999999996E-4</c:v>
                </c:pt>
                <c:pt idx="13">
                  <c:v>8.8999999999999995E-4</c:v>
                </c:pt>
                <c:pt idx="14">
                  <c:v>9.8700000000000003E-4</c:v>
                </c:pt>
                <c:pt idx="15">
                  <c:v>1.047E-3</c:v>
                </c:pt>
                <c:pt idx="16">
                  <c:v>1.116E-3</c:v>
                </c:pt>
                <c:pt idx="17">
                  <c:v>1.2110000000000001E-3</c:v>
                </c:pt>
                <c:pt idx="18">
                  <c:v>1.256E-3</c:v>
                </c:pt>
                <c:pt idx="19">
                  <c:v>1.325E-3</c:v>
                </c:pt>
                <c:pt idx="20">
                  <c:v>1.413E-3</c:v>
                </c:pt>
                <c:pt idx="21">
                  <c:v>1.503E-3</c:v>
                </c:pt>
                <c:pt idx="22">
                  <c:v>1.5690000000000001E-3</c:v>
                </c:pt>
                <c:pt idx="23">
                  <c:v>1.6900000000000001E-3</c:v>
                </c:pt>
                <c:pt idx="24">
                  <c:v>1.7409999999999999E-3</c:v>
                </c:pt>
                <c:pt idx="25">
                  <c:v>1.8010000000000001E-3</c:v>
                </c:pt>
                <c:pt idx="26">
                  <c:v>1.884E-3</c:v>
                </c:pt>
                <c:pt idx="27">
                  <c:v>1.9530000000000001E-3</c:v>
                </c:pt>
                <c:pt idx="28">
                  <c:v>2.1849999999999999E-3</c:v>
                </c:pt>
                <c:pt idx="29">
                  <c:v>2.1429999999999999E-3</c:v>
                </c:pt>
                <c:pt idx="30">
                  <c:v>2.2179999999999999E-3</c:v>
                </c:pt>
                <c:pt idx="31">
                  <c:v>2.2780000000000001E-3</c:v>
                </c:pt>
                <c:pt idx="32">
                  <c:v>2.5430000000000001E-3</c:v>
                </c:pt>
                <c:pt idx="33">
                  <c:v>2.4399999999999999E-3</c:v>
                </c:pt>
                <c:pt idx="34">
                  <c:v>2.5609999999999999E-3</c:v>
                </c:pt>
                <c:pt idx="35">
                  <c:v>2.6029999999999998E-3</c:v>
                </c:pt>
                <c:pt idx="36">
                  <c:v>2.6849999999999999E-3</c:v>
                </c:pt>
                <c:pt idx="37">
                  <c:v>2.745E-3</c:v>
                </c:pt>
                <c:pt idx="38">
                  <c:v>2.8449999999999999E-3</c:v>
                </c:pt>
                <c:pt idx="39">
                  <c:v>2.905E-3</c:v>
                </c:pt>
                <c:pt idx="40">
                  <c:v>3.2650000000000001E-3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C-4290-9A2A-0A5861396236}"/>
            </c:ext>
          </c:extLst>
        </c:ser>
        <c:ser>
          <c:idx val="3"/>
          <c:order val="3"/>
          <c:tx>
            <c:strRef>
              <c:f>result4100!$AS$1</c:f>
              <c:strCache>
                <c:ptCount val="1"/>
                <c:pt idx="0">
                  <c:v>Пирамидальной,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result4100!$AS$2:$AS$42</c:f>
              <c:numCache>
                <c:formatCode>General</c:formatCode>
                <c:ptCount val="41"/>
                <c:pt idx="0">
                  <c:v>3.1999999999999999E-5</c:v>
                </c:pt>
                <c:pt idx="1">
                  <c:v>7.7999999999999999E-5</c:v>
                </c:pt>
                <c:pt idx="2">
                  <c:v>1.27E-4</c:v>
                </c:pt>
                <c:pt idx="3">
                  <c:v>1.84E-4</c:v>
                </c:pt>
                <c:pt idx="4">
                  <c:v>2.3599999999999999E-4</c:v>
                </c:pt>
                <c:pt idx="5">
                  <c:v>2.92E-4</c:v>
                </c:pt>
                <c:pt idx="6">
                  <c:v>3.4900000000000003E-4</c:v>
                </c:pt>
                <c:pt idx="7">
                  <c:v>4.1199999999999999E-4</c:v>
                </c:pt>
                <c:pt idx="8">
                  <c:v>4.7199999999999998E-4</c:v>
                </c:pt>
                <c:pt idx="9">
                  <c:v>5.2899999999999996E-4</c:v>
                </c:pt>
                <c:pt idx="10">
                  <c:v>5.9599999999999996E-4</c:v>
                </c:pt>
                <c:pt idx="11">
                  <c:v>6.5899999999999997E-4</c:v>
                </c:pt>
                <c:pt idx="12">
                  <c:v>7.4200000000000004E-4</c:v>
                </c:pt>
                <c:pt idx="13">
                  <c:v>7.94E-4</c:v>
                </c:pt>
                <c:pt idx="14">
                  <c:v>8.61E-4</c:v>
                </c:pt>
                <c:pt idx="15">
                  <c:v>9.4499999999999998E-4</c:v>
                </c:pt>
                <c:pt idx="16">
                  <c:v>1E-3</c:v>
                </c:pt>
                <c:pt idx="17">
                  <c:v>1.0889999999999999E-3</c:v>
                </c:pt>
                <c:pt idx="18">
                  <c:v>1.1379999999999999E-3</c:v>
                </c:pt>
                <c:pt idx="19">
                  <c:v>1.1980000000000001E-3</c:v>
                </c:pt>
                <c:pt idx="20">
                  <c:v>1.273E-3</c:v>
                </c:pt>
                <c:pt idx="21">
                  <c:v>1.4319999999999999E-3</c:v>
                </c:pt>
                <c:pt idx="22">
                  <c:v>1.4469999999999999E-3</c:v>
                </c:pt>
                <c:pt idx="23">
                  <c:v>1.493E-3</c:v>
                </c:pt>
                <c:pt idx="24">
                  <c:v>1.57E-3</c:v>
                </c:pt>
                <c:pt idx="25">
                  <c:v>1.614E-3</c:v>
                </c:pt>
                <c:pt idx="26">
                  <c:v>1.707E-3</c:v>
                </c:pt>
                <c:pt idx="27">
                  <c:v>1.756E-3</c:v>
                </c:pt>
                <c:pt idx="28">
                  <c:v>1.8990000000000001E-3</c:v>
                </c:pt>
                <c:pt idx="29">
                  <c:v>1.9070000000000001E-3</c:v>
                </c:pt>
                <c:pt idx="30">
                  <c:v>2.0509999999999999E-3</c:v>
                </c:pt>
                <c:pt idx="31">
                  <c:v>2.0739999999999999E-3</c:v>
                </c:pt>
                <c:pt idx="32">
                  <c:v>2.343E-3</c:v>
                </c:pt>
                <c:pt idx="33">
                  <c:v>2.2200000000000002E-3</c:v>
                </c:pt>
                <c:pt idx="34">
                  <c:v>2.284E-3</c:v>
                </c:pt>
                <c:pt idx="35">
                  <c:v>2.3730000000000001E-3</c:v>
                </c:pt>
                <c:pt idx="36">
                  <c:v>2.4169999999999999E-3</c:v>
                </c:pt>
                <c:pt idx="37">
                  <c:v>2.4970000000000001E-3</c:v>
                </c:pt>
                <c:pt idx="38">
                  <c:v>2.5899999999999999E-3</c:v>
                </c:pt>
                <c:pt idx="39">
                  <c:v>2.6570000000000001E-3</c:v>
                </c:pt>
                <c:pt idx="40">
                  <c:v>2.8340000000000001E-3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C-4290-9A2A-0A586139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384512"/>
        <c:axId val="1839384096"/>
      </c:lineChart>
      <c:catAx>
        <c:axId val="183938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384096"/>
        <c:crosses val="autoZero"/>
        <c:auto val="1"/>
        <c:lblAlgn val="ctr"/>
        <c:lblOffset val="100"/>
        <c:noMultiLvlLbl val="0"/>
      </c:catAx>
      <c:valAx>
        <c:axId val="1839384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38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Случайные значения от 0 до 4000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result4100!$C$1</c:f>
              <c:strCache>
                <c:ptCount val="1"/>
                <c:pt idx="0">
                  <c:v>Выбором,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result4100!$C$2:$C$42</c:f>
              <c:numCache>
                <c:formatCode>General</c:formatCode>
                <c:ptCount val="41"/>
                <c:pt idx="0">
                  <c:v>9.0000000000000006E-5</c:v>
                </c:pt>
                <c:pt idx="1">
                  <c:v>3.5599999999999998E-4</c:v>
                </c:pt>
                <c:pt idx="2">
                  <c:v>7.9000000000000001E-4</c:v>
                </c:pt>
                <c:pt idx="3">
                  <c:v>1.3879999999999999E-3</c:v>
                </c:pt>
                <c:pt idx="4">
                  <c:v>2.1919999999999999E-3</c:v>
                </c:pt>
                <c:pt idx="5">
                  <c:v>3.1120000000000002E-3</c:v>
                </c:pt>
                <c:pt idx="6">
                  <c:v>4.2209999999999999E-3</c:v>
                </c:pt>
                <c:pt idx="7">
                  <c:v>5.5199999999999997E-3</c:v>
                </c:pt>
                <c:pt idx="8">
                  <c:v>6.9820000000000004E-3</c:v>
                </c:pt>
                <c:pt idx="9">
                  <c:v>8.6440000000000006E-3</c:v>
                </c:pt>
                <c:pt idx="10">
                  <c:v>1.0404E-2</c:v>
                </c:pt>
                <c:pt idx="11">
                  <c:v>1.2399E-2</c:v>
                </c:pt>
                <c:pt idx="12">
                  <c:v>1.4682000000000001E-2</c:v>
                </c:pt>
                <c:pt idx="13">
                  <c:v>1.6811E-2</c:v>
                </c:pt>
                <c:pt idx="14">
                  <c:v>1.9623000000000002E-2</c:v>
                </c:pt>
                <c:pt idx="15">
                  <c:v>2.1939E-2</c:v>
                </c:pt>
                <c:pt idx="16">
                  <c:v>2.5405E-2</c:v>
                </c:pt>
                <c:pt idx="17">
                  <c:v>2.8576000000000001E-2</c:v>
                </c:pt>
                <c:pt idx="18">
                  <c:v>3.1475000000000003E-2</c:v>
                </c:pt>
                <c:pt idx="19">
                  <c:v>3.5033000000000002E-2</c:v>
                </c:pt>
                <c:pt idx="20">
                  <c:v>3.7850000000000002E-2</c:v>
                </c:pt>
                <c:pt idx="21">
                  <c:v>4.1752999999999998E-2</c:v>
                </c:pt>
                <c:pt idx="22">
                  <c:v>4.7768999999999999E-2</c:v>
                </c:pt>
                <c:pt idx="23">
                  <c:v>4.9717999999999998E-2</c:v>
                </c:pt>
                <c:pt idx="24">
                  <c:v>5.3835000000000001E-2</c:v>
                </c:pt>
                <c:pt idx="25">
                  <c:v>5.9659999999999998E-2</c:v>
                </c:pt>
                <c:pt idx="26">
                  <c:v>6.3787999999999997E-2</c:v>
                </c:pt>
                <c:pt idx="27">
                  <c:v>6.8279999999999993E-2</c:v>
                </c:pt>
                <c:pt idx="28">
                  <c:v>7.2327000000000002E-2</c:v>
                </c:pt>
                <c:pt idx="29">
                  <c:v>8.0123E-2</c:v>
                </c:pt>
                <c:pt idx="30">
                  <c:v>8.4476999999999997E-2</c:v>
                </c:pt>
                <c:pt idx="31">
                  <c:v>8.9325000000000002E-2</c:v>
                </c:pt>
                <c:pt idx="32">
                  <c:v>9.3796000000000004E-2</c:v>
                </c:pt>
                <c:pt idx="33">
                  <c:v>0.100996</c:v>
                </c:pt>
                <c:pt idx="34">
                  <c:v>0.107117</c:v>
                </c:pt>
                <c:pt idx="35">
                  <c:v>0.11218500000000001</c:v>
                </c:pt>
                <c:pt idx="36">
                  <c:v>0.119237</c:v>
                </c:pt>
                <c:pt idx="37">
                  <c:v>0.12490900000000001</c:v>
                </c:pt>
                <c:pt idx="38">
                  <c:v>0.131915</c:v>
                </c:pt>
                <c:pt idx="39">
                  <c:v>0.1386</c:v>
                </c:pt>
                <c:pt idx="40">
                  <c:v>0.146178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6-4D2D-BD61-E0E7CF0CB1F5}"/>
            </c:ext>
          </c:extLst>
        </c:ser>
        <c:ser>
          <c:idx val="1"/>
          <c:order val="1"/>
          <c:tx>
            <c:strRef>
              <c:f>result4100!$G$1</c:f>
              <c:strCache>
                <c:ptCount val="1"/>
                <c:pt idx="0">
                  <c:v>Пузырьком,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result4100!$G$2:$G$42</c:f>
              <c:numCache>
                <c:formatCode>General</c:formatCode>
                <c:ptCount val="41"/>
                <c:pt idx="0">
                  <c:v>1.5300000000000001E-4</c:v>
                </c:pt>
                <c:pt idx="1">
                  <c:v>6.3400000000000001E-4</c:v>
                </c:pt>
                <c:pt idx="2">
                  <c:v>1.4350000000000001E-3</c:v>
                </c:pt>
                <c:pt idx="3">
                  <c:v>2.4979999999999998E-3</c:v>
                </c:pt>
                <c:pt idx="4">
                  <c:v>3.9439999999999996E-3</c:v>
                </c:pt>
                <c:pt idx="5">
                  <c:v>5.6509999999999998E-3</c:v>
                </c:pt>
                <c:pt idx="6">
                  <c:v>7.6379999999999998E-3</c:v>
                </c:pt>
                <c:pt idx="7">
                  <c:v>9.8510000000000004E-3</c:v>
                </c:pt>
                <c:pt idx="8">
                  <c:v>1.3136999999999999E-2</c:v>
                </c:pt>
                <c:pt idx="9">
                  <c:v>1.5558000000000001E-2</c:v>
                </c:pt>
                <c:pt idx="10">
                  <c:v>1.8838000000000001E-2</c:v>
                </c:pt>
                <c:pt idx="11">
                  <c:v>2.2467999999999998E-2</c:v>
                </c:pt>
                <c:pt idx="12">
                  <c:v>2.6030000000000001E-2</c:v>
                </c:pt>
                <c:pt idx="13">
                  <c:v>3.0404E-2</c:v>
                </c:pt>
                <c:pt idx="14">
                  <c:v>3.4795E-2</c:v>
                </c:pt>
                <c:pt idx="15">
                  <c:v>3.9491999999999999E-2</c:v>
                </c:pt>
                <c:pt idx="16">
                  <c:v>4.5026999999999998E-2</c:v>
                </c:pt>
                <c:pt idx="17">
                  <c:v>5.2824999999999997E-2</c:v>
                </c:pt>
                <c:pt idx="18">
                  <c:v>5.6829999999999999E-2</c:v>
                </c:pt>
                <c:pt idx="19">
                  <c:v>6.3876000000000002E-2</c:v>
                </c:pt>
                <c:pt idx="20">
                  <c:v>7.0446999999999996E-2</c:v>
                </c:pt>
                <c:pt idx="21">
                  <c:v>7.7704999999999996E-2</c:v>
                </c:pt>
                <c:pt idx="22">
                  <c:v>8.3904000000000006E-2</c:v>
                </c:pt>
                <c:pt idx="23">
                  <c:v>9.0622999999999995E-2</c:v>
                </c:pt>
                <c:pt idx="24">
                  <c:v>9.8725999999999994E-2</c:v>
                </c:pt>
                <c:pt idx="25">
                  <c:v>0.108791</c:v>
                </c:pt>
                <c:pt idx="26">
                  <c:v>0.115534</c:v>
                </c:pt>
                <c:pt idx="27">
                  <c:v>0.124003</c:v>
                </c:pt>
                <c:pt idx="28">
                  <c:v>0.13342599999999999</c:v>
                </c:pt>
                <c:pt idx="29">
                  <c:v>0.142012</c:v>
                </c:pt>
                <c:pt idx="30">
                  <c:v>0.15154200000000001</c:v>
                </c:pt>
                <c:pt idx="31">
                  <c:v>0.16242899999999999</c:v>
                </c:pt>
                <c:pt idx="32">
                  <c:v>0.17141300000000001</c:v>
                </c:pt>
                <c:pt idx="33">
                  <c:v>0.18227399999999999</c:v>
                </c:pt>
                <c:pt idx="34">
                  <c:v>0.193245</c:v>
                </c:pt>
                <c:pt idx="35">
                  <c:v>0.20483899999999999</c:v>
                </c:pt>
                <c:pt idx="36">
                  <c:v>0.215531</c:v>
                </c:pt>
                <c:pt idx="37">
                  <c:v>0.227516</c:v>
                </c:pt>
                <c:pt idx="38">
                  <c:v>0.240118</c:v>
                </c:pt>
                <c:pt idx="39">
                  <c:v>0.25326599999999999</c:v>
                </c:pt>
                <c:pt idx="40">
                  <c:v>0.26419900000000002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6-4D2D-BD61-E0E7CF0CB1F5}"/>
            </c:ext>
          </c:extLst>
        </c:ser>
        <c:ser>
          <c:idx val="2"/>
          <c:order val="2"/>
          <c:tx>
            <c:strRef>
              <c:f>result4100!$K$1</c:f>
              <c:strCache>
                <c:ptCount val="1"/>
                <c:pt idx="0">
                  <c:v>Пузырьком с Айверсоном 1,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result4100!$K$2:$K$42</c:f>
              <c:numCache>
                <c:formatCode>General</c:formatCode>
                <c:ptCount val="41"/>
                <c:pt idx="0">
                  <c:v>1.5300000000000001E-4</c:v>
                </c:pt>
                <c:pt idx="1">
                  <c:v>6.3699999999999998E-4</c:v>
                </c:pt>
                <c:pt idx="2">
                  <c:v>1.4319999999999999E-3</c:v>
                </c:pt>
                <c:pt idx="3">
                  <c:v>2.5509999999999999E-3</c:v>
                </c:pt>
                <c:pt idx="4">
                  <c:v>3.9579999999999997E-3</c:v>
                </c:pt>
                <c:pt idx="5">
                  <c:v>5.666E-3</c:v>
                </c:pt>
                <c:pt idx="6">
                  <c:v>7.6949999999999996E-3</c:v>
                </c:pt>
                <c:pt idx="7">
                  <c:v>1.013E-2</c:v>
                </c:pt>
                <c:pt idx="8">
                  <c:v>1.2756999999999999E-2</c:v>
                </c:pt>
                <c:pt idx="9">
                  <c:v>1.6062E-2</c:v>
                </c:pt>
                <c:pt idx="10">
                  <c:v>1.9060000000000001E-2</c:v>
                </c:pt>
                <c:pt idx="11">
                  <c:v>2.2585999999999998E-2</c:v>
                </c:pt>
                <c:pt idx="12">
                  <c:v>2.6422000000000001E-2</c:v>
                </c:pt>
                <c:pt idx="13">
                  <c:v>3.0377999999999999E-2</c:v>
                </c:pt>
                <c:pt idx="14">
                  <c:v>3.5032000000000001E-2</c:v>
                </c:pt>
                <c:pt idx="15">
                  <c:v>4.0197999999999998E-2</c:v>
                </c:pt>
                <c:pt idx="16">
                  <c:v>4.5240000000000002E-2</c:v>
                </c:pt>
                <c:pt idx="17">
                  <c:v>5.1007999999999998E-2</c:v>
                </c:pt>
                <c:pt idx="18">
                  <c:v>5.7181999999999997E-2</c:v>
                </c:pt>
                <c:pt idx="19">
                  <c:v>6.4186000000000007E-2</c:v>
                </c:pt>
                <c:pt idx="20">
                  <c:v>7.0100999999999997E-2</c:v>
                </c:pt>
                <c:pt idx="21">
                  <c:v>7.7129000000000003E-2</c:v>
                </c:pt>
                <c:pt idx="22">
                  <c:v>8.5166000000000006E-2</c:v>
                </c:pt>
                <c:pt idx="23">
                  <c:v>9.1596999999999998E-2</c:v>
                </c:pt>
                <c:pt idx="24">
                  <c:v>0.100948</c:v>
                </c:pt>
                <c:pt idx="25">
                  <c:v>0.107769</c:v>
                </c:pt>
                <c:pt idx="26">
                  <c:v>0.115892</c:v>
                </c:pt>
                <c:pt idx="27">
                  <c:v>0.123848</c:v>
                </c:pt>
                <c:pt idx="28">
                  <c:v>0.13452700000000001</c:v>
                </c:pt>
                <c:pt idx="29">
                  <c:v>0.146263</c:v>
                </c:pt>
                <c:pt idx="30">
                  <c:v>0.153533</c:v>
                </c:pt>
                <c:pt idx="31">
                  <c:v>0.165077</c:v>
                </c:pt>
                <c:pt idx="32">
                  <c:v>0.17430000000000001</c:v>
                </c:pt>
                <c:pt idx="33">
                  <c:v>0.18456500000000001</c:v>
                </c:pt>
                <c:pt idx="34">
                  <c:v>0.19520599999999999</c:v>
                </c:pt>
                <c:pt idx="35">
                  <c:v>0.20732600000000001</c:v>
                </c:pt>
                <c:pt idx="36">
                  <c:v>0.21884200000000001</c:v>
                </c:pt>
                <c:pt idx="37">
                  <c:v>0.23076099999999999</c:v>
                </c:pt>
                <c:pt idx="38">
                  <c:v>0.24338099999999999</c:v>
                </c:pt>
                <c:pt idx="39">
                  <c:v>0.255907</c:v>
                </c:pt>
                <c:pt idx="40">
                  <c:v>0.27127800000000002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6-4D2D-BD61-E0E7CF0CB1F5}"/>
            </c:ext>
          </c:extLst>
        </c:ser>
        <c:ser>
          <c:idx val="3"/>
          <c:order val="3"/>
          <c:tx>
            <c:strRef>
              <c:f>result4100!$O$1</c:f>
              <c:strCache>
                <c:ptCount val="1"/>
                <c:pt idx="0">
                  <c:v>Простыми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result4100!$O$2:$O$42</c:f>
              <c:numCache>
                <c:formatCode>General</c:formatCode>
                <c:ptCount val="41"/>
                <c:pt idx="0">
                  <c:v>9.6000000000000002E-5</c:v>
                </c:pt>
                <c:pt idx="1">
                  <c:v>4.2200000000000001E-4</c:v>
                </c:pt>
                <c:pt idx="2">
                  <c:v>9.3300000000000002E-4</c:v>
                </c:pt>
                <c:pt idx="3">
                  <c:v>1.621E-3</c:v>
                </c:pt>
                <c:pt idx="4">
                  <c:v>2.5669999999999998E-3</c:v>
                </c:pt>
                <c:pt idx="5">
                  <c:v>3.5999999999999999E-3</c:v>
                </c:pt>
                <c:pt idx="6">
                  <c:v>4.9459999999999999E-3</c:v>
                </c:pt>
                <c:pt idx="7">
                  <c:v>6.2779999999999997E-3</c:v>
                </c:pt>
                <c:pt idx="8">
                  <c:v>8.0029999999999997E-3</c:v>
                </c:pt>
                <c:pt idx="9">
                  <c:v>9.894E-3</c:v>
                </c:pt>
                <c:pt idx="10">
                  <c:v>1.2066E-2</c:v>
                </c:pt>
                <c:pt idx="11">
                  <c:v>1.4213999999999999E-2</c:v>
                </c:pt>
                <c:pt idx="12">
                  <c:v>1.6381E-2</c:v>
                </c:pt>
                <c:pt idx="13">
                  <c:v>1.9057000000000001E-2</c:v>
                </c:pt>
                <c:pt idx="14">
                  <c:v>2.2051999999999999E-2</c:v>
                </c:pt>
                <c:pt idx="15">
                  <c:v>2.563E-2</c:v>
                </c:pt>
                <c:pt idx="16">
                  <c:v>2.8702999999999999E-2</c:v>
                </c:pt>
                <c:pt idx="17">
                  <c:v>3.4636E-2</c:v>
                </c:pt>
                <c:pt idx="18">
                  <c:v>3.6276999999999997E-2</c:v>
                </c:pt>
                <c:pt idx="19">
                  <c:v>4.1564999999999998E-2</c:v>
                </c:pt>
                <c:pt idx="20">
                  <c:v>4.5203E-2</c:v>
                </c:pt>
                <c:pt idx="21">
                  <c:v>5.6887E-2</c:v>
                </c:pt>
                <c:pt idx="22">
                  <c:v>5.4724000000000002E-2</c:v>
                </c:pt>
                <c:pt idx="23">
                  <c:v>5.9477000000000002E-2</c:v>
                </c:pt>
                <c:pt idx="24">
                  <c:v>6.3599000000000003E-2</c:v>
                </c:pt>
                <c:pt idx="25">
                  <c:v>6.9728999999999999E-2</c:v>
                </c:pt>
                <c:pt idx="26">
                  <c:v>7.4038000000000007E-2</c:v>
                </c:pt>
                <c:pt idx="27">
                  <c:v>8.0388000000000001E-2</c:v>
                </c:pt>
                <c:pt idx="28">
                  <c:v>8.5514999999999994E-2</c:v>
                </c:pt>
                <c:pt idx="29">
                  <c:v>9.3674999999999994E-2</c:v>
                </c:pt>
                <c:pt idx="30">
                  <c:v>9.7845000000000001E-2</c:v>
                </c:pt>
                <c:pt idx="31">
                  <c:v>0.10395500000000001</c:v>
                </c:pt>
                <c:pt idx="32">
                  <c:v>0.110231</c:v>
                </c:pt>
                <c:pt idx="33">
                  <c:v>0.118059</c:v>
                </c:pt>
                <c:pt idx="34">
                  <c:v>0.12514600000000001</c:v>
                </c:pt>
                <c:pt idx="35">
                  <c:v>0.13289200000000001</c:v>
                </c:pt>
                <c:pt idx="36">
                  <c:v>0.13949700000000001</c:v>
                </c:pt>
                <c:pt idx="37">
                  <c:v>0.14779</c:v>
                </c:pt>
                <c:pt idx="38">
                  <c:v>0.16675599999999999</c:v>
                </c:pt>
                <c:pt idx="39">
                  <c:v>0.16384599999999999</c:v>
                </c:pt>
                <c:pt idx="40">
                  <c:v>0.18285499999999999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6-4D2D-BD61-E0E7CF0CB1F5}"/>
            </c:ext>
          </c:extLst>
        </c:ser>
        <c:ser>
          <c:idx val="4"/>
          <c:order val="4"/>
          <c:tx>
            <c:strRef>
              <c:f>result4100!$S$1</c:f>
              <c:strCache>
                <c:ptCount val="1"/>
                <c:pt idx="0">
                  <c:v>Бинарными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result4100!$S$2:$S$42</c:f>
              <c:numCache>
                <c:formatCode>General</c:formatCode>
                <c:ptCount val="41"/>
                <c:pt idx="0">
                  <c:v>6.8999999999999997E-5</c:v>
                </c:pt>
                <c:pt idx="1">
                  <c:v>2.7099999999999997E-4</c:v>
                </c:pt>
                <c:pt idx="2">
                  <c:v>6.02E-4</c:v>
                </c:pt>
                <c:pt idx="3">
                  <c:v>1.023E-3</c:v>
                </c:pt>
                <c:pt idx="4">
                  <c:v>1.603E-3</c:v>
                </c:pt>
                <c:pt idx="5">
                  <c:v>2.2399999999999998E-3</c:v>
                </c:pt>
                <c:pt idx="6">
                  <c:v>3.032E-3</c:v>
                </c:pt>
                <c:pt idx="7">
                  <c:v>4.8560000000000001E-3</c:v>
                </c:pt>
                <c:pt idx="8">
                  <c:v>4.9490000000000003E-3</c:v>
                </c:pt>
                <c:pt idx="9">
                  <c:v>6.0959999999999999E-3</c:v>
                </c:pt>
                <c:pt idx="10">
                  <c:v>7.3460000000000001E-3</c:v>
                </c:pt>
                <c:pt idx="11">
                  <c:v>8.6619999999999996E-3</c:v>
                </c:pt>
                <c:pt idx="12">
                  <c:v>1.0011000000000001E-2</c:v>
                </c:pt>
                <c:pt idx="13">
                  <c:v>1.1540999999999999E-2</c:v>
                </c:pt>
                <c:pt idx="14">
                  <c:v>1.3552E-2</c:v>
                </c:pt>
                <c:pt idx="15">
                  <c:v>1.8055000000000002E-2</c:v>
                </c:pt>
                <c:pt idx="16">
                  <c:v>1.7191999999999999E-2</c:v>
                </c:pt>
                <c:pt idx="17">
                  <c:v>1.9897999999999999E-2</c:v>
                </c:pt>
                <c:pt idx="18">
                  <c:v>2.2210000000000001E-2</c:v>
                </c:pt>
                <c:pt idx="19">
                  <c:v>2.4934999999999999E-2</c:v>
                </c:pt>
                <c:pt idx="20">
                  <c:v>2.7067999999999998E-2</c:v>
                </c:pt>
                <c:pt idx="21">
                  <c:v>2.9770000000000001E-2</c:v>
                </c:pt>
                <c:pt idx="22">
                  <c:v>3.6596999999999998E-2</c:v>
                </c:pt>
                <c:pt idx="23">
                  <c:v>3.5989E-2</c:v>
                </c:pt>
                <c:pt idx="24">
                  <c:v>3.8557000000000001E-2</c:v>
                </c:pt>
                <c:pt idx="25">
                  <c:v>4.1397999999999997E-2</c:v>
                </c:pt>
                <c:pt idx="26">
                  <c:v>4.5003000000000001E-2</c:v>
                </c:pt>
                <c:pt idx="27">
                  <c:v>4.7960999999999997E-2</c:v>
                </c:pt>
                <c:pt idx="28">
                  <c:v>5.4356000000000002E-2</c:v>
                </c:pt>
                <c:pt idx="29">
                  <c:v>6.1105E-2</c:v>
                </c:pt>
                <c:pt idx="30">
                  <c:v>5.8346000000000002E-2</c:v>
                </c:pt>
                <c:pt idx="31">
                  <c:v>6.3195000000000001E-2</c:v>
                </c:pt>
                <c:pt idx="32">
                  <c:v>6.7019999999999996E-2</c:v>
                </c:pt>
                <c:pt idx="33">
                  <c:v>7.1514999999999995E-2</c:v>
                </c:pt>
                <c:pt idx="34">
                  <c:v>7.4142E-2</c:v>
                </c:pt>
                <c:pt idx="35">
                  <c:v>7.8192999999999999E-2</c:v>
                </c:pt>
                <c:pt idx="36">
                  <c:v>8.2863999999999993E-2</c:v>
                </c:pt>
                <c:pt idx="37">
                  <c:v>8.8538000000000006E-2</c:v>
                </c:pt>
                <c:pt idx="38">
                  <c:v>9.3404000000000001E-2</c:v>
                </c:pt>
                <c:pt idx="39">
                  <c:v>9.8320000000000005E-2</c:v>
                </c:pt>
                <c:pt idx="40">
                  <c:v>0.102225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6-4D2D-BD61-E0E7CF0CB1F5}"/>
            </c:ext>
          </c:extLst>
        </c:ser>
        <c:ser>
          <c:idx val="5"/>
          <c:order val="5"/>
          <c:tx>
            <c:strRef>
              <c:f>result4100!$W$1</c:f>
              <c:strCache>
                <c:ptCount val="1"/>
                <c:pt idx="0">
                  <c:v>Подсчетом,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result4100!$W$2:$W$42</c:f>
              <c:numCache>
                <c:formatCode>General</c:formatCode>
                <c:ptCount val="41"/>
                <c:pt idx="0">
                  <c:v>2.5999999999999998E-5</c:v>
                </c:pt>
                <c:pt idx="1">
                  <c:v>3.3000000000000003E-5</c:v>
                </c:pt>
                <c:pt idx="2">
                  <c:v>4.0000000000000003E-5</c:v>
                </c:pt>
                <c:pt idx="3">
                  <c:v>4.8999999999999998E-5</c:v>
                </c:pt>
                <c:pt idx="4">
                  <c:v>5.5999999999999999E-5</c:v>
                </c:pt>
                <c:pt idx="5">
                  <c:v>6.0999999999999999E-5</c:v>
                </c:pt>
                <c:pt idx="6">
                  <c:v>6.7999999999999999E-5</c:v>
                </c:pt>
                <c:pt idx="7">
                  <c:v>1.08E-4</c:v>
                </c:pt>
                <c:pt idx="8">
                  <c:v>8.2000000000000001E-5</c:v>
                </c:pt>
                <c:pt idx="9">
                  <c:v>8.8999999999999995E-5</c:v>
                </c:pt>
                <c:pt idx="10">
                  <c:v>1E-4</c:v>
                </c:pt>
                <c:pt idx="11">
                  <c:v>1.0399999999999999E-4</c:v>
                </c:pt>
                <c:pt idx="12">
                  <c:v>1.18E-4</c:v>
                </c:pt>
                <c:pt idx="13">
                  <c:v>1.17E-4</c:v>
                </c:pt>
                <c:pt idx="14">
                  <c:v>1.2400000000000001E-4</c:v>
                </c:pt>
                <c:pt idx="15">
                  <c:v>1.5300000000000001E-4</c:v>
                </c:pt>
                <c:pt idx="16">
                  <c:v>1.47E-4</c:v>
                </c:pt>
                <c:pt idx="17">
                  <c:v>1.47E-4</c:v>
                </c:pt>
                <c:pt idx="18">
                  <c:v>1.56E-4</c:v>
                </c:pt>
                <c:pt idx="19">
                  <c:v>1.5899999999999999E-4</c:v>
                </c:pt>
                <c:pt idx="20">
                  <c:v>1.6799999999999999E-4</c:v>
                </c:pt>
                <c:pt idx="21">
                  <c:v>1.75E-4</c:v>
                </c:pt>
                <c:pt idx="22">
                  <c:v>1.8599999999999999E-4</c:v>
                </c:pt>
                <c:pt idx="23">
                  <c:v>1.8799999999999999E-4</c:v>
                </c:pt>
                <c:pt idx="24">
                  <c:v>1.9699999999999999E-4</c:v>
                </c:pt>
                <c:pt idx="25">
                  <c:v>2.04E-4</c:v>
                </c:pt>
                <c:pt idx="26">
                  <c:v>2.12E-4</c:v>
                </c:pt>
                <c:pt idx="27">
                  <c:v>2.22E-4</c:v>
                </c:pt>
                <c:pt idx="28">
                  <c:v>2.3499999999999999E-4</c:v>
                </c:pt>
                <c:pt idx="29">
                  <c:v>2.52E-4</c:v>
                </c:pt>
                <c:pt idx="30">
                  <c:v>2.5399999999999999E-4</c:v>
                </c:pt>
                <c:pt idx="31">
                  <c:v>2.5300000000000002E-4</c:v>
                </c:pt>
                <c:pt idx="32">
                  <c:v>2.52E-4</c:v>
                </c:pt>
                <c:pt idx="33">
                  <c:v>2.5900000000000001E-4</c:v>
                </c:pt>
                <c:pt idx="34">
                  <c:v>2.6699999999999998E-4</c:v>
                </c:pt>
                <c:pt idx="35">
                  <c:v>2.7300000000000002E-4</c:v>
                </c:pt>
                <c:pt idx="36">
                  <c:v>2.7900000000000001E-4</c:v>
                </c:pt>
                <c:pt idx="37">
                  <c:v>2.8400000000000002E-4</c:v>
                </c:pt>
                <c:pt idx="38">
                  <c:v>3.0800000000000001E-4</c:v>
                </c:pt>
                <c:pt idx="39">
                  <c:v>3.0800000000000001E-4</c:v>
                </c:pt>
                <c:pt idx="40">
                  <c:v>3.1E-4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76-4D2D-BD61-E0E7CF0CB1F5}"/>
            </c:ext>
          </c:extLst>
        </c:ser>
        <c:ser>
          <c:idx val="6"/>
          <c:order val="6"/>
          <c:tx>
            <c:strRef>
              <c:f>result4100!$AA$1</c:f>
              <c:strCache>
                <c:ptCount val="1"/>
                <c:pt idx="0">
                  <c:v>Цифровая,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result4100!$AA$2:$AA$42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3.0000000000000001E-5</c:v>
                </c:pt>
                <c:pt idx="2">
                  <c:v>4.6E-5</c:v>
                </c:pt>
                <c:pt idx="3">
                  <c:v>6.0000000000000002E-5</c:v>
                </c:pt>
                <c:pt idx="4">
                  <c:v>7.3999999999999996E-5</c:v>
                </c:pt>
                <c:pt idx="5">
                  <c:v>8.6000000000000003E-5</c:v>
                </c:pt>
                <c:pt idx="6">
                  <c:v>1.0399999999999999E-4</c:v>
                </c:pt>
                <c:pt idx="7">
                  <c:v>1.64E-4</c:v>
                </c:pt>
                <c:pt idx="8">
                  <c:v>1.3999999999999999E-4</c:v>
                </c:pt>
                <c:pt idx="9">
                  <c:v>1.45E-4</c:v>
                </c:pt>
                <c:pt idx="10">
                  <c:v>1.5699999999999999E-4</c:v>
                </c:pt>
                <c:pt idx="11">
                  <c:v>1.8000000000000001E-4</c:v>
                </c:pt>
                <c:pt idx="12">
                  <c:v>1.8699999999999999E-4</c:v>
                </c:pt>
                <c:pt idx="13">
                  <c:v>2.3800000000000001E-4</c:v>
                </c:pt>
                <c:pt idx="14">
                  <c:v>2.1499999999999999E-4</c:v>
                </c:pt>
                <c:pt idx="15">
                  <c:v>2.33E-4</c:v>
                </c:pt>
                <c:pt idx="16">
                  <c:v>2.43E-4</c:v>
                </c:pt>
                <c:pt idx="17">
                  <c:v>2.7500000000000002E-4</c:v>
                </c:pt>
                <c:pt idx="18">
                  <c:v>2.7999999999999998E-4</c:v>
                </c:pt>
                <c:pt idx="19">
                  <c:v>3.1300000000000002E-4</c:v>
                </c:pt>
                <c:pt idx="20">
                  <c:v>3.0200000000000002E-4</c:v>
                </c:pt>
                <c:pt idx="21">
                  <c:v>3.1700000000000001E-4</c:v>
                </c:pt>
                <c:pt idx="22">
                  <c:v>3.28E-4</c:v>
                </c:pt>
                <c:pt idx="23">
                  <c:v>3.4299999999999999E-4</c:v>
                </c:pt>
                <c:pt idx="24">
                  <c:v>3.59E-4</c:v>
                </c:pt>
                <c:pt idx="25">
                  <c:v>3.7300000000000001E-4</c:v>
                </c:pt>
                <c:pt idx="26">
                  <c:v>3.8699999999999997E-4</c:v>
                </c:pt>
                <c:pt idx="27">
                  <c:v>4.0499999999999998E-4</c:v>
                </c:pt>
                <c:pt idx="28">
                  <c:v>7.5500000000000003E-4</c:v>
                </c:pt>
                <c:pt idx="29">
                  <c:v>4.3300000000000001E-4</c:v>
                </c:pt>
                <c:pt idx="30">
                  <c:v>4.5399999999999998E-4</c:v>
                </c:pt>
                <c:pt idx="31">
                  <c:v>5.1500000000000005E-4</c:v>
                </c:pt>
                <c:pt idx="32">
                  <c:v>4.6900000000000002E-4</c:v>
                </c:pt>
                <c:pt idx="33">
                  <c:v>4.8099999999999998E-4</c:v>
                </c:pt>
                <c:pt idx="34">
                  <c:v>5.2800000000000004E-4</c:v>
                </c:pt>
                <c:pt idx="35">
                  <c:v>5.1500000000000005E-4</c:v>
                </c:pt>
                <c:pt idx="36">
                  <c:v>5.4000000000000001E-4</c:v>
                </c:pt>
                <c:pt idx="37">
                  <c:v>5.4100000000000003E-4</c:v>
                </c:pt>
                <c:pt idx="38">
                  <c:v>5.5800000000000001E-4</c:v>
                </c:pt>
                <c:pt idx="39">
                  <c:v>5.8900000000000001E-4</c:v>
                </c:pt>
                <c:pt idx="40">
                  <c:v>6.1899999999999998E-4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76-4D2D-BD61-E0E7CF0CB1F5}"/>
            </c:ext>
          </c:extLst>
        </c:ser>
        <c:ser>
          <c:idx val="7"/>
          <c:order val="7"/>
          <c:tx>
            <c:strRef>
              <c:f>result4100!$AE$1</c:f>
              <c:strCache>
                <c:ptCount val="1"/>
                <c:pt idx="0">
                  <c:v>Слиянием,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result4100!$AE$2:$AE$42</c:f>
              <c:numCache>
                <c:formatCode>General</c:formatCode>
                <c:ptCount val="41"/>
                <c:pt idx="0">
                  <c:v>2.6999999999999999E-5</c:v>
                </c:pt>
                <c:pt idx="1">
                  <c:v>6.3E-5</c:v>
                </c:pt>
                <c:pt idx="2">
                  <c:v>1E-4</c:v>
                </c:pt>
                <c:pt idx="3">
                  <c:v>1.3899999999999999E-4</c:v>
                </c:pt>
                <c:pt idx="4">
                  <c:v>1.8200000000000001E-4</c:v>
                </c:pt>
                <c:pt idx="5">
                  <c:v>2.2599999999999999E-4</c:v>
                </c:pt>
                <c:pt idx="6">
                  <c:v>2.7300000000000002E-4</c:v>
                </c:pt>
                <c:pt idx="7">
                  <c:v>3.2200000000000002E-4</c:v>
                </c:pt>
                <c:pt idx="8">
                  <c:v>3.6499999999999998E-4</c:v>
                </c:pt>
                <c:pt idx="9">
                  <c:v>4.0299999999999998E-4</c:v>
                </c:pt>
                <c:pt idx="10">
                  <c:v>4.5199999999999998E-4</c:v>
                </c:pt>
                <c:pt idx="11">
                  <c:v>5.0699999999999996E-4</c:v>
                </c:pt>
                <c:pt idx="12">
                  <c:v>5.4500000000000002E-4</c:v>
                </c:pt>
                <c:pt idx="13">
                  <c:v>6.3299999999999999E-4</c:v>
                </c:pt>
                <c:pt idx="14">
                  <c:v>6.3900000000000003E-4</c:v>
                </c:pt>
                <c:pt idx="15">
                  <c:v>7.0799999999999997E-4</c:v>
                </c:pt>
                <c:pt idx="16">
                  <c:v>7.4899999999999999E-4</c:v>
                </c:pt>
                <c:pt idx="17">
                  <c:v>7.9699999999999997E-4</c:v>
                </c:pt>
                <c:pt idx="18">
                  <c:v>8.4500000000000005E-4</c:v>
                </c:pt>
                <c:pt idx="19">
                  <c:v>8.9099999999999997E-4</c:v>
                </c:pt>
                <c:pt idx="20">
                  <c:v>9.4700000000000003E-4</c:v>
                </c:pt>
                <c:pt idx="21">
                  <c:v>9.9799999999999997E-4</c:v>
                </c:pt>
                <c:pt idx="22">
                  <c:v>1.052E-3</c:v>
                </c:pt>
                <c:pt idx="23">
                  <c:v>1.14E-3</c:v>
                </c:pt>
                <c:pt idx="24">
                  <c:v>1.15E-3</c:v>
                </c:pt>
                <c:pt idx="25">
                  <c:v>1.1969999999999999E-3</c:v>
                </c:pt>
                <c:pt idx="26">
                  <c:v>1.3179999999999999E-3</c:v>
                </c:pt>
                <c:pt idx="27">
                  <c:v>1.307E-3</c:v>
                </c:pt>
                <c:pt idx="28">
                  <c:v>1.596E-3</c:v>
                </c:pt>
                <c:pt idx="29">
                  <c:v>1.415E-3</c:v>
                </c:pt>
                <c:pt idx="30">
                  <c:v>1.4679999999999999E-3</c:v>
                </c:pt>
                <c:pt idx="31">
                  <c:v>1.5100000000000001E-3</c:v>
                </c:pt>
                <c:pt idx="32">
                  <c:v>1.6930000000000001E-3</c:v>
                </c:pt>
                <c:pt idx="33">
                  <c:v>1.653E-3</c:v>
                </c:pt>
                <c:pt idx="34">
                  <c:v>1.8699999999999999E-3</c:v>
                </c:pt>
                <c:pt idx="35">
                  <c:v>1.7539999999999999E-3</c:v>
                </c:pt>
                <c:pt idx="36">
                  <c:v>1.836E-3</c:v>
                </c:pt>
                <c:pt idx="37">
                  <c:v>1.846E-3</c:v>
                </c:pt>
                <c:pt idx="38">
                  <c:v>1.895E-3</c:v>
                </c:pt>
                <c:pt idx="39">
                  <c:v>2.0790000000000001E-3</c:v>
                </c:pt>
                <c:pt idx="40">
                  <c:v>2.016E-3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76-4D2D-BD61-E0E7CF0CB1F5}"/>
            </c:ext>
          </c:extLst>
        </c:ser>
        <c:ser>
          <c:idx val="8"/>
          <c:order val="8"/>
          <c:tx>
            <c:strRef>
              <c:f>result4100!$AI$1</c:f>
              <c:strCache>
                <c:ptCount val="1"/>
                <c:pt idx="0">
                  <c:v>Быстрой разбиение Хоара,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result4100!$AI$2:$AI$42</c:f>
              <c:numCache>
                <c:formatCode>General</c:formatCode>
                <c:ptCount val="41"/>
                <c:pt idx="0">
                  <c:v>1.5E-5</c:v>
                </c:pt>
                <c:pt idx="1">
                  <c:v>3.4999999999999997E-5</c:v>
                </c:pt>
                <c:pt idx="2">
                  <c:v>5.5999999999999999E-5</c:v>
                </c:pt>
                <c:pt idx="3">
                  <c:v>8.2999999999999998E-5</c:v>
                </c:pt>
                <c:pt idx="4">
                  <c:v>1.07E-4</c:v>
                </c:pt>
                <c:pt idx="5">
                  <c:v>1.26E-4</c:v>
                </c:pt>
                <c:pt idx="6">
                  <c:v>1.6100000000000001E-4</c:v>
                </c:pt>
                <c:pt idx="7">
                  <c:v>1.7699999999999999E-4</c:v>
                </c:pt>
                <c:pt idx="8">
                  <c:v>2.0000000000000001E-4</c:v>
                </c:pt>
                <c:pt idx="9">
                  <c:v>2.24E-4</c:v>
                </c:pt>
                <c:pt idx="10">
                  <c:v>2.5700000000000001E-4</c:v>
                </c:pt>
                <c:pt idx="11">
                  <c:v>2.8299999999999999E-4</c:v>
                </c:pt>
                <c:pt idx="12">
                  <c:v>3.1500000000000001E-4</c:v>
                </c:pt>
                <c:pt idx="13">
                  <c:v>3.4200000000000002E-4</c:v>
                </c:pt>
                <c:pt idx="14">
                  <c:v>3.7399999999999998E-4</c:v>
                </c:pt>
                <c:pt idx="15">
                  <c:v>4.17E-4</c:v>
                </c:pt>
                <c:pt idx="16">
                  <c:v>4.26E-4</c:v>
                </c:pt>
                <c:pt idx="17">
                  <c:v>4.75E-4</c:v>
                </c:pt>
                <c:pt idx="18">
                  <c:v>5.0199999999999995E-4</c:v>
                </c:pt>
                <c:pt idx="19">
                  <c:v>5.1199999999999998E-4</c:v>
                </c:pt>
                <c:pt idx="20">
                  <c:v>5.2999999999999998E-4</c:v>
                </c:pt>
                <c:pt idx="21">
                  <c:v>5.6499999999999996E-4</c:v>
                </c:pt>
                <c:pt idx="22">
                  <c:v>5.8399999999999999E-4</c:v>
                </c:pt>
                <c:pt idx="23">
                  <c:v>6.3500000000000004E-4</c:v>
                </c:pt>
                <c:pt idx="24">
                  <c:v>6.5399999999999996E-4</c:v>
                </c:pt>
                <c:pt idx="25">
                  <c:v>6.7699999999999998E-4</c:v>
                </c:pt>
                <c:pt idx="26">
                  <c:v>7.9500000000000003E-4</c:v>
                </c:pt>
                <c:pt idx="27">
                  <c:v>7.4399999999999998E-4</c:v>
                </c:pt>
                <c:pt idx="28">
                  <c:v>9.8900000000000008E-4</c:v>
                </c:pt>
                <c:pt idx="29">
                  <c:v>7.8600000000000002E-4</c:v>
                </c:pt>
                <c:pt idx="30">
                  <c:v>8.3500000000000002E-4</c:v>
                </c:pt>
                <c:pt idx="31">
                  <c:v>8.6300000000000005E-4</c:v>
                </c:pt>
                <c:pt idx="32">
                  <c:v>8.8999999999999995E-4</c:v>
                </c:pt>
                <c:pt idx="33">
                  <c:v>9.2000000000000003E-4</c:v>
                </c:pt>
                <c:pt idx="34">
                  <c:v>9.59E-4</c:v>
                </c:pt>
                <c:pt idx="35">
                  <c:v>1.0039999999999999E-3</c:v>
                </c:pt>
                <c:pt idx="36">
                  <c:v>1.0319999999999999E-3</c:v>
                </c:pt>
                <c:pt idx="37">
                  <c:v>1.024E-3</c:v>
                </c:pt>
                <c:pt idx="38">
                  <c:v>1.0709999999999999E-3</c:v>
                </c:pt>
                <c:pt idx="39">
                  <c:v>1.1230000000000001E-3</c:v>
                </c:pt>
                <c:pt idx="40">
                  <c:v>1.119E-3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76-4D2D-BD61-E0E7CF0CB1F5}"/>
            </c:ext>
          </c:extLst>
        </c:ser>
        <c:ser>
          <c:idx val="9"/>
          <c:order val="9"/>
          <c:tx>
            <c:strRef>
              <c:f>result4100!$AM$1</c:f>
              <c:strCache>
                <c:ptCount val="1"/>
                <c:pt idx="0">
                  <c:v>Быстрой разбиение Ломуто,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result4100!$AM$2:$AM$42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4.3999999999999999E-5</c:v>
                </c:pt>
                <c:pt idx="2">
                  <c:v>7.2000000000000002E-5</c:v>
                </c:pt>
                <c:pt idx="3">
                  <c:v>9.7E-5</c:v>
                </c:pt>
                <c:pt idx="4">
                  <c:v>1.2400000000000001E-4</c:v>
                </c:pt>
                <c:pt idx="5">
                  <c:v>1.64E-4</c:v>
                </c:pt>
                <c:pt idx="6">
                  <c:v>2.0100000000000001E-4</c:v>
                </c:pt>
                <c:pt idx="7">
                  <c:v>2.4000000000000001E-4</c:v>
                </c:pt>
                <c:pt idx="8">
                  <c:v>2.4699999999999999E-4</c:v>
                </c:pt>
                <c:pt idx="9">
                  <c:v>2.7399999999999999E-4</c:v>
                </c:pt>
                <c:pt idx="10">
                  <c:v>3.4000000000000002E-4</c:v>
                </c:pt>
                <c:pt idx="11">
                  <c:v>3.4900000000000003E-4</c:v>
                </c:pt>
                <c:pt idx="12">
                  <c:v>3.77E-4</c:v>
                </c:pt>
                <c:pt idx="13">
                  <c:v>4.4299999999999998E-4</c:v>
                </c:pt>
                <c:pt idx="14">
                  <c:v>4.7800000000000002E-4</c:v>
                </c:pt>
                <c:pt idx="15">
                  <c:v>9.0899999999999998E-4</c:v>
                </c:pt>
                <c:pt idx="16">
                  <c:v>5.5099999999999995E-4</c:v>
                </c:pt>
                <c:pt idx="17">
                  <c:v>6.0899999999999995E-4</c:v>
                </c:pt>
                <c:pt idx="18">
                  <c:v>6.4000000000000005E-4</c:v>
                </c:pt>
                <c:pt idx="19">
                  <c:v>6.2500000000000001E-4</c:v>
                </c:pt>
                <c:pt idx="20">
                  <c:v>7.5900000000000002E-4</c:v>
                </c:pt>
                <c:pt idx="21">
                  <c:v>7.4600000000000003E-4</c:v>
                </c:pt>
                <c:pt idx="22">
                  <c:v>7.3399999999999995E-4</c:v>
                </c:pt>
                <c:pt idx="23">
                  <c:v>8.2600000000000002E-4</c:v>
                </c:pt>
                <c:pt idx="24">
                  <c:v>8.4500000000000005E-4</c:v>
                </c:pt>
                <c:pt idx="25">
                  <c:v>8.3100000000000003E-4</c:v>
                </c:pt>
                <c:pt idx="26">
                  <c:v>9.3999999999999997E-4</c:v>
                </c:pt>
                <c:pt idx="27">
                  <c:v>1.0399999999999999E-3</c:v>
                </c:pt>
                <c:pt idx="28">
                  <c:v>1.0640000000000001E-3</c:v>
                </c:pt>
                <c:pt idx="29">
                  <c:v>1.1199999999999999E-3</c:v>
                </c:pt>
                <c:pt idx="30">
                  <c:v>1.0679999999999999E-3</c:v>
                </c:pt>
                <c:pt idx="31">
                  <c:v>1.091E-3</c:v>
                </c:pt>
                <c:pt idx="32">
                  <c:v>1.1130000000000001E-3</c:v>
                </c:pt>
                <c:pt idx="33">
                  <c:v>1.1540000000000001E-3</c:v>
                </c:pt>
                <c:pt idx="34">
                  <c:v>1.2459999999999999E-3</c:v>
                </c:pt>
                <c:pt idx="35">
                  <c:v>1.281E-3</c:v>
                </c:pt>
                <c:pt idx="36">
                  <c:v>1.4319999999999999E-3</c:v>
                </c:pt>
                <c:pt idx="37">
                  <c:v>1.305E-3</c:v>
                </c:pt>
                <c:pt idx="38">
                  <c:v>1.312E-3</c:v>
                </c:pt>
                <c:pt idx="39">
                  <c:v>1.6119999999999999E-3</c:v>
                </c:pt>
                <c:pt idx="40">
                  <c:v>1.57E-3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76-4D2D-BD61-E0E7CF0CB1F5}"/>
            </c:ext>
          </c:extLst>
        </c:ser>
        <c:ser>
          <c:idx val="10"/>
          <c:order val="10"/>
          <c:tx>
            <c:strRef>
              <c:f>result4100!$AQ$1</c:f>
              <c:strCache>
                <c:ptCount val="1"/>
                <c:pt idx="0">
                  <c:v>Пирамидальной,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result4100!$AQ$2:$AQ$42</c:f>
              <c:numCache>
                <c:formatCode>General</c:formatCode>
                <c:ptCount val="41"/>
                <c:pt idx="0">
                  <c:v>3.6999999999999998E-5</c:v>
                </c:pt>
                <c:pt idx="1">
                  <c:v>8.6000000000000003E-5</c:v>
                </c:pt>
                <c:pt idx="2">
                  <c:v>1.4100000000000001E-4</c:v>
                </c:pt>
                <c:pt idx="3">
                  <c:v>2.0100000000000001E-4</c:v>
                </c:pt>
                <c:pt idx="4">
                  <c:v>2.5799999999999998E-4</c:v>
                </c:pt>
                <c:pt idx="5">
                  <c:v>3.1700000000000001E-4</c:v>
                </c:pt>
                <c:pt idx="6">
                  <c:v>3.8299999999999999E-4</c:v>
                </c:pt>
                <c:pt idx="7">
                  <c:v>4.6200000000000001E-4</c:v>
                </c:pt>
                <c:pt idx="8">
                  <c:v>5.1199999999999998E-4</c:v>
                </c:pt>
                <c:pt idx="9">
                  <c:v>5.7799999999999995E-4</c:v>
                </c:pt>
                <c:pt idx="10">
                  <c:v>6.4800000000000003E-4</c:v>
                </c:pt>
                <c:pt idx="11">
                  <c:v>7.3399999999999995E-4</c:v>
                </c:pt>
                <c:pt idx="12">
                  <c:v>7.9900000000000001E-4</c:v>
                </c:pt>
                <c:pt idx="13">
                  <c:v>8.6200000000000003E-4</c:v>
                </c:pt>
                <c:pt idx="14">
                  <c:v>9.2500000000000004E-4</c:v>
                </c:pt>
                <c:pt idx="15">
                  <c:v>1.0640000000000001E-3</c:v>
                </c:pt>
                <c:pt idx="16">
                  <c:v>1.1310000000000001E-3</c:v>
                </c:pt>
                <c:pt idx="17">
                  <c:v>1.323E-3</c:v>
                </c:pt>
                <c:pt idx="18">
                  <c:v>1.225E-3</c:v>
                </c:pt>
                <c:pt idx="19">
                  <c:v>1.2930000000000001E-3</c:v>
                </c:pt>
                <c:pt idx="20">
                  <c:v>1.3879999999999999E-3</c:v>
                </c:pt>
                <c:pt idx="21">
                  <c:v>1.4480000000000001E-3</c:v>
                </c:pt>
                <c:pt idx="22">
                  <c:v>1.521E-3</c:v>
                </c:pt>
                <c:pt idx="23">
                  <c:v>1.596E-3</c:v>
                </c:pt>
                <c:pt idx="24">
                  <c:v>1.6750000000000001E-3</c:v>
                </c:pt>
                <c:pt idx="25">
                  <c:v>1.743E-3</c:v>
                </c:pt>
                <c:pt idx="26">
                  <c:v>1.9550000000000001E-3</c:v>
                </c:pt>
                <c:pt idx="27">
                  <c:v>2.0089999999999999E-3</c:v>
                </c:pt>
                <c:pt idx="28">
                  <c:v>2.1949999999999999E-3</c:v>
                </c:pt>
                <c:pt idx="29">
                  <c:v>2.1020000000000001E-3</c:v>
                </c:pt>
                <c:pt idx="30">
                  <c:v>2.134E-3</c:v>
                </c:pt>
                <c:pt idx="31">
                  <c:v>2.2889999999999998E-3</c:v>
                </c:pt>
                <c:pt idx="32">
                  <c:v>2.4229999999999998E-3</c:v>
                </c:pt>
                <c:pt idx="33">
                  <c:v>2.382E-3</c:v>
                </c:pt>
                <c:pt idx="34">
                  <c:v>2.4550000000000002E-3</c:v>
                </c:pt>
                <c:pt idx="35">
                  <c:v>2.5300000000000001E-3</c:v>
                </c:pt>
                <c:pt idx="36">
                  <c:v>2.6020000000000001E-3</c:v>
                </c:pt>
                <c:pt idx="37">
                  <c:v>2.7039999999999998E-3</c:v>
                </c:pt>
                <c:pt idx="38">
                  <c:v>2.82E-3</c:v>
                </c:pt>
                <c:pt idx="39">
                  <c:v>2.8410000000000002E-3</c:v>
                </c:pt>
                <c:pt idx="40">
                  <c:v>3.1340000000000001E-3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76-4D2D-BD61-E0E7CF0CB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19264"/>
        <c:axId val="176441312"/>
      </c:lineChart>
      <c:catAx>
        <c:axId val="176419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41312"/>
        <c:crosses val="autoZero"/>
        <c:auto val="1"/>
        <c:lblAlgn val="ctr"/>
        <c:lblOffset val="100"/>
        <c:noMultiLvlLbl val="0"/>
      </c:catAx>
      <c:valAx>
        <c:axId val="17644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1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 отсортированный массив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result4100!$D$1</c:f>
              <c:strCache>
                <c:ptCount val="1"/>
                <c:pt idx="0">
                  <c:v>Выбором, почти отсортированный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result4100!$D$2:$D$42</c:f>
              <c:numCache>
                <c:formatCode>General</c:formatCode>
                <c:ptCount val="41"/>
                <c:pt idx="0">
                  <c:v>8.6000000000000003E-5</c:v>
                </c:pt>
                <c:pt idx="1">
                  <c:v>3.4000000000000002E-4</c:v>
                </c:pt>
                <c:pt idx="2">
                  <c:v>7.7099999999999998E-4</c:v>
                </c:pt>
                <c:pt idx="3">
                  <c:v>1.364E-3</c:v>
                </c:pt>
                <c:pt idx="4">
                  <c:v>2.1299999999999999E-3</c:v>
                </c:pt>
                <c:pt idx="5">
                  <c:v>3.078E-3</c:v>
                </c:pt>
                <c:pt idx="6">
                  <c:v>4.1729999999999996E-3</c:v>
                </c:pt>
                <c:pt idx="7">
                  <c:v>5.4850000000000003E-3</c:v>
                </c:pt>
                <c:pt idx="8">
                  <c:v>6.9579999999999998E-3</c:v>
                </c:pt>
                <c:pt idx="9">
                  <c:v>8.5210000000000008E-3</c:v>
                </c:pt>
                <c:pt idx="10">
                  <c:v>1.0363000000000001E-2</c:v>
                </c:pt>
                <c:pt idx="11">
                  <c:v>1.2671E-2</c:v>
                </c:pt>
                <c:pt idx="12">
                  <c:v>1.465E-2</c:v>
                </c:pt>
                <c:pt idx="13">
                  <c:v>1.6670999999999998E-2</c:v>
                </c:pt>
                <c:pt idx="14">
                  <c:v>1.9290000000000002E-2</c:v>
                </c:pt>
                <c:pt idx="15">
                  <c:v>2.5252E-2</c:v>
                </c:pt>
                <c:pt idx="16">
                  <c:v>2.5364999999999999E-2</c:v>
                </c:pt>
                <c:pt idx="17">
                  <c:v>2.7657000000000001E-2</c:v>
                </c:pt>
                <c:pt idx="18">
                  <c:v>3.1251000000000001E-2</c:v>
                </c:pt>
                <c:pt idx="19">
                  <c:v>3.4563000000000003E-2</c:v>
                </c:pt>
                <c:pt idx="20">
                  <c:v>3.8509000000000002E-2</c:v>
                </c:pt>
                <c:pt idx="21">
                  <c:v>4.1702999999999997E-2</c:v>
                </c:pt>
                <c:pt idx="22">
                  <c:v>4.5574999999999997E-2</c:v>
                </c:pt>
                <c:pt idx="23">
                  <c:v>5.0334999999999998E-2</c:v>
                </c:pt>
                <c:pt idx="24">
                  <c:v>5.4022000000000001E-2</c:v>
                </c:pt>
                <c:pt idx="25">
                  <c:v>6.4657999999999993E-2</c:v>
                </c:pt>
                <c:pt idx="26">
                  <c:v>6.3906000000000004E-2</c:v>
                </c:pt>
                <c:pt idx="27">
                  <c:v>6.7373000000000002E-2</c:v>
                </c:pt>
                <c:pt idx="28">
                  <c:v>7.2248999999999994E-2</c:v>
                </c:pt>
                <c:pt idx="29">
                  <c:v>7.8883999999999996E-2</c:v>
                </c:pt>
                <c:pt idx="30">
                  <c:v>8.2691000000000001E-2</c:v>
                </c:pt>
                <c:pt idx="31">
                  <c:v>8.8414000000000006E-2</c:v>
                </c:pt>
                <c:pt idx="32">
                  <c:v>9.3494999999999995E-2</c:v>
                </c:pt>
                <c:pt idx="33">
                  <c:v>9.9357000000000001E-2</c:v>
                </c:pt>
                <c:pt idx="34">
                  <c:v>0.106105</c:v>
                </c:pt>
                <c:pt idx="35">
                  <c:v>0.11172</c:v>
                </c:pt>
                <c:pt idx="36">
                  <c:v>0.118978</c:v>
                </c:pt>
                <c:pt idx="37">
                  <c:v>0.12381399999999999</c:v>
                </c:pt>
                <c:pt idx="38">
                  <c:v>0.131827</c:v>
                </c:pt>
                <c:pt idx="39">
                  <c:v>0.13929900000000001</c:v>
                </c:pt>
                <c:pt idx="40">
                  <c:v>0.14655399999999999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4-4A0B-879F-02F73F5ABADA}"/>
            </c:ext>
          </c:extLst>
        </c:ser>
        <c:ser>
          <c:idx val="1"/>
          <c:order val="1"/>
          <c:tx>
            <c:strRef>
              <c:f>result4100!$H$1</c:f>
              <c:strCache>
                <c:ptCount val="1"/>
                <c:pt idx="0">
                  <c:v>Пузырьком, почти отсортированный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result4100!$H$2:$H$42</c:f>
              <c:numCache>
                <c:formatCode>General</c:formatCode>
                <c:ptCount val="41"/>
                <c:pt idx="0">
                  <c:v>8.7000000000000001E-5</c:v>
                </c:pt>
                <c:pt idx="1">
                  <c:v>3.3799999999999998E-4</c:v>
                </c:pt>
                <c:pt idx="2">
                  <c:v>7.5699999999999997E-4</c:v>
                </c:pt>
                <c:pt idx="3">
                  <c:v>1.348E-3</c:v>
                </c:pt>
                <c:pt idx="4">
                  <c:v>2.111E-3</c:v>
                </c:pt>
                <c:pt idx="5">
                  <c:v>3.0309999999999998E-3</c:v>
                </c:pt>
                <c:pt idx="6">
                  <c:v>4.1359999999999999E-3</c:v>
                </c:pt>
                <c:pt idx="7">
                  <c:v>5.4089999999999997E-3</c:v>
                </c:pt>
                <c:pt idx="8">
                  <c:v>6.8300000000000001E-3</c:v>
                </c:pt>
                <c:pt idx="9">
                  <c:v>8.5789999999999998E-3</c:v>
                </c:pt>
                <c:pt idx="10">
                  <c:v>1.0271000000000001E-2</c:v>
                </c:pt>
                <c:pt idx="11">
                  <c:v>1.223E-2</c:v>
                </c:pt>
                <c:pt idx="12">
                  <c:v>1.4323000000000001E-2</c:v>
                </c:pt>
                <c:pt idx="13">
                  <c:v>1.6711E-2</c:v>
                </c:pt>
                <c:pt idx="14">
                  <c:v>1.9314000000000001E-2</c:v>
                </c:pt>
                <c:pt idx="15">
                  <c:v>2.1642999999999999E-2</c:v>
                </c:pt>
                <c:pt idx="16">
                  <c:v>2.4773E-2</c:v>
                </c:pt>
                <c:pt idx="17">
                  <c:v>2.8722999999999999E-2</c:v>
                </c:pt>
                <c:pt idx="18">
                  <c:v>3.1273000000000002E-2</c:v>
                </c:pt>
                <c:pt idx="19">
                  <c:v>3.4161999999999998E-2</c:v>
                </c:pt>
                <c:pt idx="20">
                  <c:v>3.7723E-2</c:v>
                </c:pt>
                <c:pt idx="21">
                  <c:v>4.1318000000000001E-2</c:v>
                </c:pt>
                <c:pt idx="22">
                  <c:v>4.5379999999999997E-2</c:v>
                </c:pt>
                <c:pt idx="23">
                  <c:v>4.9551999999999999E-2</c:v>
                </c:pt>
                <c:pt idx="24">
                  <c:v>5.3171999999999997E-2</c:v>
                </c:pt>
                <c:pt idx="25">
                  <c:v>5.8638000000000003E-2</c:v>
                </c:pt>
                <c:pt idx="26">
                  <c:v>6.1795000000000003E-2</c:v>
                </c:pt>
                <c:pt idx="27">
                  <c:v>6.7017999999999994E-2</c:v>
                </c:pt>
                <c:pt idx="28">
                  <c:v>7.1359000000000006E-2</c:v>
                </c:pt>
                <c:pt idx="29">
                  <c:v>7.7045000000000002E-2</c:v>
                </c:pt>
                <c:pt idx="30">
                  <c:v>8.2518999999999995E-2</c:v>
                </c:pt>
                <c:pt idx="31">
                  <c:v>8.7064000000000002E-2</c:v>
                </c:pt>
                <c:pt idx="32">
                  <c:v>9.3192999999999998E-2</c:v>
                </c:pt>
                <c:pt idx="33">
                  <c:v>9.8683999999999994E-2</c:v>
                </c:pt>
                <c:pt idx="34">
                  <c:v>0.104181</c:v>
                </c:pt>
                <c:pt idx="35">
                  <c:v>0.110567</c:v>
                </c:pt>
                <c:pt idx="36">
                  <c:v>0.117175</c:v>
                </c:pt>
                <c:pt idx="37">
                  <c:v>0.126084</c:v>
                </c:pt>
                <c:pt idx="38">
                  <c:v>0.13389499999999999</c:v>
                </c:pt>
                <c:pt idx="39">
                  <c:v>0.13660700000000001</c:v>
                </c:pt>
                <c:pt idx="40">
                  <c:v>0.144561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4-4A0B-879F-02F73F5ABADA}"/>
            </c:ext>
          </c:extLst>
        </c:ser>
        <c:ser>
          <c:idx val="2"/>
          <c:order val="2"/>
          <c:tx>
            <c:strRef>
              <c:f>result4100!$L$1</c:f>
              <c:strCache>
                <c:ptCount val="1"/>
                <c:pt idx="0">
                  <c:v>Пузырьком с Айверсоном 1,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result4100!$L$2:$L$42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2.0000000000000002E-5</c:v>
                </c:pt>
                <c:pt idx="6">
                  <c:v>2.4000000000000001E-5</c:v>
                </c:pt>
                <c:pt idx="7">
                  <c:v>2.6999999999999999E-5</c:v>
                </c:pt>
                <c:pt idx="8">
                  <c:v>3.1000000000000001E-5</c:v>
                </c:pt>
                <c:pt idx="9">
                  <c:v>3.4E-5</c:v>
                </c:pt>
                <c:pt idx="10">
                  <c:v>3.6999999999999998E-5</c:v>
                </c:pt>
                <c:pt idx="11">
                  <c:v>4.0000000000000003E-5</c:v>
                </c:pt>
                <c:pt idx="12">
                  <c:v>4.3999999999999999E-5</c:v>
                </c:pt>
                <c:pt idx="13">
                  <c:v>4.6999999999999997E-5</c:v>
                </c:pt>
                <c:pt idx="14">
                  <c:v>5.1999999999999997E-5</c:v>
                </c:pt>
                <c:pt idx="15">
                  <c:v>5.5000000000000002E-5</c:v>
                </c:pt>
                <c:pt idx="16">
                  <c:v>5.8999999999999998E-5</c:v>
                </c:pt>
                <c:pt idx="17">
                  <c:v>6.0000000000000002E-5</c:v>
                </c:pt>
                <c:pt idx="18">
                  <c:v>6.6000000000000005E-5</c:v>
                </c:pt>
                <c:pt idx="19">
                  <c:v>6.9999999999999994E-5</c:v>
                </c:pt>
                <c:pt idx="20">
                  <c:v>6.9999999999999994E-5</c:v>
                </c:pt>
                <c:pt idx="21">
                  <c:v>7.3999999999999996E-5</c:v>
                </c:pt>
                <c:pt idx="22">
                  <c:v>7.7000000000000001E-5</c:v>
                </c:pt>
                <c:pt idx="23">
                  <c:v>8.2000000000000001E-5</c:v>
                </c:pt>
                <c:pt idx="24">
                  <c:v>8.6000000000000003E-5</c:v>
                </c:pt>
                <c:pt idx="25">
                  <c:v>1.02E-4</c:v>
                </c:pt>
                <c:pt idx="26">
                  <c:v>1.13E-4</c:v>
                </c:pt>
                <c:pt idx="27">
                  <c:v>9.5000000000000005E-5</c:v>
                </c:pt>
                <c:pt idx="28">
                  <c:v>9.7E-5</c:v>
                </c:pt>
                <c:pt idx="29">
                  <c:v>1.02E-4</c:v>
                </c:pt>
                <c:pt idx="30">
                  <c:v>1.0399999999999999E-4</c:v>
                </c:pt>
                <c:pt idx="31">
                  <c:v>1.12E-4</c:v>
                </c:pt>
                <c:pt idx="32">
                  <c:v>1.3100000000000001E-4</c:v>
                </c:pt>
                <c:pt idx="33">
                  <c:v>1.47E-4</c:v>
                </c:pt>
                <c:pt idx="34">
                  <c:v>1.17E-4</c:v>
                </c:pt>
                <c:pt idx="35">
                  <c:v>1.22E-4</c:v>
                </c:pt>
                <c:pt idx="36">
                  <c:v>1.27E-4</c:v>
                </c:pt>
                <c:pt idx="37">
                  <c:v>1.2899999999999999E-4</c:v>
                </c:pt>
                <c:pt idx="38">
                  <c:v>1.3100000000000001E-4</c:v>
                </c:pt>
                <c:pt idx="39">
                  <c:v>1.37E-4</c:v>
                </c:pt>
                <c:pt idx="40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4-4A0B-879F-02F73F5ABADA}"/>
            </c:ext>
          </c:extLst>
        </c:ser>
        <c:ser>
          <c:idx val="3"/>
          <c:order val="3"/>
          <c:tx>
            <c:strRef>
              <c:f>result4100!$P$1</c:f>
              <c:strCache>
                <c:ptCount val="1"/>
                <c:pt idx="0">
                  <c:v>Простыми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result4100!$P$2:$P$42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6.9999999999999999E-6</c:v>
                </c:pt>
                <c:pt idx="4">
                  <c:v>1.1E-5</c:v>
                </c:pt>
                <c:pt idx="5">
                  <c:v>1.1E-5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1.7E-5</c:v>
                </c:pt>
                <c:pt idx="10">
                  <c:v>1.9000000000000001E-5</c:v>
                </c:pt>
                <c:pt idx="11">
                  <c:v>2.0000000000000002E-5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3.1000000000000001E-5</c:v>
                </c:pt>
                <c:pt idx="17">
                  <c:v>3.1000000000000001E-5</c:v>
                </c:pt>
                <c:pt idx="18">
                  <c:v>3.4999999999999997E-5</c:v>
                </c:pt>
                <c:pt idx="19">
                  <c:v>3.3000000000000003E-5</c:v>
                </c:pt>
                <c:pt idx="20">
                  <c:v>3.4999999999999997E-5</c:v>
                </c:pt>
                <c:pt idx="21">
                  <c:v>3.6999999999999998E-5</c:v>
                </c:pt>
                <c:pt idx="22">
                  <c:v>3.8000000000000002E-5</c:v>
                </c:pt>
                <c:pt idx="23">
                  <c:v>4.0000000000000003E-5</c:v>
                </c:pt>
                <c:pt idx="24">
                  <c:v>4.3000000000000002E-5</c:v>
                </c:pt>
                <c:pt idx="25">
                  <c:v>4.3999999999999999E-5</c:v>
                </c:pt>
                <c:pt idx="26">
                  <c:v>4.5000000000000003E-5</c:v>
                </c:pt>
                <c:pt idx="27">
                  <c:v>4.6999999999999997E-5</c:v>
                </c:pt>
                <c:pt idx="28">
                  <c:v>5.1999999999999997E-5</c:v>
                </c:pt>
                <c:pt idx="29">
                  <c:v>5.0000000000000002E-5</c:v>
                </c:pt>
                <c:pt idx="30">
                  <c:v>5.1999999999999997E-5</c:v>
                </c:pt>
                <c:pt idx="31">
                  <c:v>5.5000000000000002E-5</c:v>
                </c:pt>
                <c:pt idx="32">
                  <c:v>5.7000000000000003E-5</c:v>
                </c:pt>
                <c:pt idx="33">
                  <c:v>5.8E-5</c:v>
                </c:pt>
                <c:pt idx="34">
                  <c:v>5.8E-5</c:v>
                </c:pt>
                <c:pt idx="35">
                  <c:v>6.0000000000000002E-5</c:v>
                </c:pt>
                <c:pt idx="36">
                  <c:v>6.6000000000000005E-5</c:v>
                </c:pt>
                <c:pt idx="37">
                  <c:v>6.3999999999999997E-5</c:v>
                </c:pt>
                <c:pt idx="38">
                  <c:v>6.4999999999999994E-5</c:v>
                </c:pt>
                <c:pt idx="39">
                  <c:v>6.7999999999999999E-5</c:v>
                </c:pt>
                <c:pt idx="40">
                  <c:v>7.2999999999999999E-5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E4-4A0B-879F-02F73F5ABADA}"/>
            </c:ext>
          </c:extLst>
        </c:ser>
        <c:ser>
          <c:idx val="4"/>
          <c:order val="4"/>
          <c:tx>
            <c:strRef>
              <c:f>result4100!$T$1</c:f>
              <c:strCache>
                <c:ptCount val="1"/>
                <c:pt idx="0">
                  <c:v>Бинарными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result4100!$T$2:$T$42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7.9999999999999996E-6</c:v>
                </c:pt>
                <c:pt idx="5">
                  <c:v>1.1E-5</c:v>
                </c:pt>
                <c:pt idx="6">
                  <c:v>1.2E-5</c:v>
                </c:pt>
                <c:pt idx="7">
                  <c:v>1.5999999999999999E-5</c:v>
                </c:pt>
                <c:pt idx="8">
                  <c:v>1.5999999999999999E-5</c:v>
                </c:pt>
                <c:pt idx="9">
                  <c:v>1.7E-5</c:v>
                </c:pt>
                <c:pt idx="10">
                  <c:v>2.0999999999999999E-5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2.4000000000000001E-5</c:v>
                </c:pt>
                <c:pt idx="14">
                  <c:v>2.8E-5</c:v>
                </c:pt>
                <c:pt idx="15">
                  <c:v>2.9E-5</c:v>
                </c:pt>
                <c:pt idx="16">
                  <c:v>3.1000000000000001E-5</c:v>
                </c:pt>
                <c:pt idx="17">
                  <c:v>3.1000000000000001E-5</c:v>
                </c:pt>
                <c:pt idx="18">
                  <c:v>3.6000000000000001E-5</c:v>
                </c:pt>
                <c:pt idx="19">
                  <c:v>3.4E-5</c:v>
                </c:pt>
                <c:pt idx="20">
                  <c:v>3.6000000000000001E-5</c:v>
                </c:pt>
                <c:pt idx="21">
                  <c:v>3.8999999999999999E-5</c:v>
                </c:pt>
                <c:pt idx="22">
                  <c:v>4.0000000000000003E-5</c:v>
                </c:pt>
                <c:pt idx="23">
                  <c:v>4.3000000000000002E-5</c:v>
                </c:pt>
                <c:pt idx="24">
                  <c:v>4.3000000000000002E-5</c:v>
                </c:pt>
                <c:pt idx="25">
                  <c:v>4.6E-5</c:v>
                </c:pt>
                <c:pt idx="26">
                  <c:v>4.8999999999999998E-5</c:v>
                </c:pt>
                <c:pt idx="27">
                  <c:v>5.0000000000000002E-5</c:v>
                </c:pt>
                <c:pt idx="28">
                  <c:v>5.0000000000000002E-5</c:v>
                </c:pt>
                <c:pt idx="29">
                  <c:v>5.5000000000000002E-5</c:v>
                </c:pt>
                <c:pt idx="30">
                  <c:v>5.3999999999999998E-5</c:v>
                </c:pt>
                <c:pt idx="31">
                  <c:v>5.5000000000000002E-5</c:v>
                </c:pt>
                <c:pt idx="32">
                  <c:v>5.8E-5</c:v>
                </c:pt>
                <c:pt idx="33">
                  <c:v>5.8999999999999998E-5</c:v>
                </c:pt>
                <c:pt idx="34">
                  <c:v>6.0999999999999999E-5</c:v>
                </c:pt>
                <c:pt idx="35">
                  <c:v>6.4999999999999994E-5</c:v>
                </c:pt>
                <c:pt idx="36">
                  <c:v>6.6000000000000005E-5</c:v>
                </c:pt>
                <c:pt idx="37">
                  <c:v>6.6000000000000005E-5</c:v>
                </c:pt>
                <c:pt idx="38">
                  <c:v>7.2999999999999999E-5</c:v>
                </c:pt>
                <c:pt idx="39">
                  <c:v>6.8999999999999997E-5</c:v>
                </c:pt>
                <c:pt idx="40">
                  <c:v>7.1000000000000005E-5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E4-4A0B-879F-02F73F5ABADA}"/>
            </c:ext>
          </c:extLst>
        </c:ser>
        <c:ser>
          <c:idx val="5"/>
          <c:order val="5"/>
          <c:tx>
            <c:strRef>
              <c:f>result4100!$X$1</c:f>
              <c:strCache>
                <c:ptCount val="1"/>
                <c:pt idx="0">
                  <c:v>Подсчетом, почти отсортированный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result4100!$X$2:$X$42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2.0000000000000002E-5</c:v>
                </c:pt>
                <c:pt idx="2">
                  <c:v>2.6999999999999999E-5</c:v>
                </c:pt>
                <c:pt idx="3">
                  <c:v>3.4999999999999997E-5</c:v>
                </c:pt>
                <c:pt idx="4">
                  <c:v>4.3999999999999999E-5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9.0000000000000006E-5</c:v>
                </c:pt>
                <c:pt idx="8">
                  <c:v>7.7999999999999999E-5</c:v>
                </c:pt>
                <c:pt idx="9">
                  <c:v>8.3999999999999995E-5</c:v>
                </c:pt>
                <c:pt idx="10">
                  <c:v>9.3999999999999994E-5</c:v>
                </c:pt>
                <c:pt idx="11">
                  <c:v>1.01E-4</c:v>
                </c:pt>
                <c:pt idx="12">
                  <c:v>1.1E-4</c:v>
                </c:pt>
                <c:pt idx="13">
                  <c:v>1.2400000000000001E-4</c:v>
                </c:pt>
                <c:pt idx="14">
                  <c:v>1.2899999999999999E-4</c:v>
                </c:pt>
                <c:pt idx="15">
                  <c:v>1.5899999999999999E-4</c:v>
                </c:pt>
                <c:pt idx="16">
                  <c:v>1.3999999999999999E-4</c:v>
                </c:pt>
                <c:pt idx="17">
                  <c:v>1.5799999999999999E-4</c:v>
                </c:pt>
                <c:pt idx="18">
                  <c:v>1.6200000000000001E-4</c:v>
                </c:pt>
                <c:pt idx="19">
                  <c:v>1.65E-4</c:v>
                </c:pt>
                <c:pt idx="20">
                  <c:v>1.75E-4</c:v>
                </c:pt>
                <c:pt idx="21">
                  <c:v>1.8100000000000001E-4</c:v>
                </c:pt>
                <c:pt idx="22">
                  <c:v>1.95E-4</c:v>
                </c:pt>
                <c:pt idx="23">
                  <c:v>2.0100000000000001E-4</c:v>
                </c:pt>
                <c:pt idx="24">
                  <c:v>2.1000000000000001E-4</c:v>
                </c:pt>
                <c:pt idx="25">
                  <c:v>2.1699999999999999E-4</c:v>
                </c:pt>
                <c:pt idx="26">
                  <c:v>2.2599999999999999E-4</c:v>
                </c:pt>
                <c:pt idx="27">
                  <c:v>2.42E-4</c:v>
                </c:pt>
                <c:pt idx="28">
                  <c:v>2.61E-4</c:v>
                </c:pt>
                <c:pt idx="29">
                  <c:v>2.52E-4</c:v>
                </c:pt>
                <c:pt idx="30">
                  <c:v>2.63E-4</c:v>
                </c:pt>
                <c:pt idx="31">
                  <c:v>2.7399999999999999E-4</c:v>
                </c:pt>
                <c:pt idx="32">
                  <c:v>2.7399999999999999E-4</c:v>
                </c:pt>
                <c:pt idx="33">
                  <c:v>3.2299999999999999E-4</c:v>
                </c:pt>
                <c:pt idx="34">
                  <c:v>2.9E-4</c:v>
                </c:pt>
                <c:pt idx="35">
                  <c:v>2.9700000000000001E-4</c:v>
                </c:pt>
                <c:pt idx="36">
                  <c:v>3.0899999999999998E-4</c:v>
                </c:pt>
                <c:pt idx="37">
                  <c:v>3.1799999999999998E-4</c:v>
                </c:pt>
                <c:pt idx="38">
                  <c:v>3.5300000000000002E-4</c:v>
                </c:pt>
                <c:pt idx="39">
                  <c:v>3.28E-4</c:v>
                </c:pt>
                <c:pt idx="40">
                  <c:v>3.3799999999999998E-4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E4-4A0B-879F-02F73F5ABADA}"/>
            </c:ext>
          </c:extLst>
        </c:ser>
        <c:ser>
          <c:idx val="6"/>
          <c:order val="6"/>
          <c:tx>
            <c:strRef>
              <c:f>result4100!$AB$1</c:f>
              <c:strCache>
                <c:ptCount val="1"/>
                <c:pt idx="0">
                  <c:v>Цифровая, почти отсортированный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result4100!$AB$2:$AB$42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1.9000000000000001E-5</c:v>
                </c:pt>
                <c:pt idx="2">
                  <c:v>4.6E-5</c:v>
                </c:pt>
                <c:pt idx="3">
                  <c:v>6.0999999999999999E-5</c:v>
                </c:pt>
                <c:pt idx="4">
                  <c:v>7.7999999999999999E-5</c:v>
                </c:pt>
                <c:pt idx="5">
                  <c:v>9.1000000000000003E-5</c:v>
                </c:pt>
                <c:pt idx="6">
                  <c:v>1.1E-4</c:v>
                </c:pt>
                <c:pt idx="7">
                  <c:v>1.74E-4</c:v>
                </c:pt>
                <c:pt idx="8">
                  <c:v>1.3899999999999999E-4</c:v>
                </c:pt>
                <c:pt idx="9">
                  <c:v>1.5100000000000001E-4</c:v>
                </c:pt>
                <c:pt idx="10">
                  <c:v>1.6699999999999999E-4</c:v>
                </c:pt>
                <c:pt idx="11">
                  <c:v>1.8200000000000001E-4</c:v>
                </c:pt>
                <c:pt idx="12">
                  <c:v>1.9699999999999999E-4</c:v>
                </c:pt>
                <c:pt idx="13">
                  <c:v>2.1800000000000001E-4</c:v>
                </c:pt>
                <c:pt idx="14">
                  <c:v>2.2800000000000001E-4</c:v>
                </c:pt>
                <c:pt idx="15">
                  <c:v>2.7900000000000001E-4</c:v>
                </c:pt>
                <c:pt idx="16">
                  <c:v>2.6800000000000001E-4</c:v>
                </c:pt>
                <c:pt idx="17">
                  <c:v>2.7700000000000001E-4</c:v>
                </c:pt>
                <c:pt idx="18">
                  <c:v>2.8800000000000001E-4</c:v>
                </c:pt>
                <c:pt idx="19">
                  <c:v>3.0200000000000002E-4</c:v>
                </c:pt>
                <c:pt idx="20">
                  <c:v>3.2600000000000001E-4</c:v>
                </c:pt>
                <c:pt idx="21">
                  <c:v>3.3399999999999999E-4</c:v>
                </c:pt>
                <c:pt idx="22">
                  <c:v>3.4600000000000001E-4</c:v>
                </c:pt>
                <c:pt idx="23">
                  <c:v>3.68E-4</c:v>
                </c:pt>
                <c:pt idx="24">
                  <c:v>4.0700000000000003E-4</c:v>
                </c:pt>
                <c:pt idx="25">
                  <c:v>3.97E-4</c:v>
                </c:pt>
                <c:pt idx="26">
                  <c:v>4.3899999999999999E-4</c:v>
                </c:pt>
                <c:pt idx="27">
                  <c:v>4.2999999999999999E-4</c:v>
                </c:pt>
                <c:pt idx="28">
                  <c:v>6.3400000000000001E-4</c:v>
                </c:pt>
                <c:pt idx="29">
                  <c:v>4.5199999999999998E-4</c:v>
                </c:pt>
                <c:pt idx="30">
                  <c:v>4.6700000000000002E-4</c:v>
                </c:pt>
                <c:pt idx="31">
                  <c:v>5.4699999999999996E-4</c:v>
                </c:pt>
                <c:pt idx="32">
                  <c:v>4.95E-4</c:v>
                </c:pt>
                <c:pt idx="33">
                  <c:v>5.1000000000000004E-4</c:v>
                </c:pt>
                <c:pt idx="34">
                  <c:v>5.3499999999999999E-4</c:v>
                </c:pt>
                <c:pt idx="35">
                  <c:v>5.4299999999999997E-4</c:v>
                </c:pt>
                <c:pt idx="36">
                  <c:v>5.6300000000000002E-4</c:v>
                </c:pt>
                <c:pt idx="37">
                  <c:v>5.7300000000000005E-4</c:v>
                </c:pt>
                <c:pt idx="38">
                  <c:v>5.8699999999999996E-4</c:v>
                </c:pt>
                <c:pt idx="39">
                  <c:v>6.2299999999999996E-4</c:v>
                </c:pt>
                <c:pt idx="40">
                  <c:v>6.2600000000000004E-4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E4-4A0B-879F-02F73F5ABADA}"/>
            </c:ext>
          </c:extLst>
        </c:ser>
        <c:ser>
          <c:idx val="7"/>
          <c:order val="7"/>
          <c:tx>
            <c:strRef>
              <c:f>result4100!$AF$1</c:f>
              <c:strCache>
                <c:ptCount val="1"/>
                <c:pt idx="0">
                  <c:v>Слиянием, почти отсортированный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result4100!$AF$2:$AF$42</c:f>
              <c:numCache>
                <c:formatCode>General</c:formatCode>
                <c:ptCount val="41"/>
                <c:pt idx="0">
                  <c:v>2.1999999999999999E-5</c:v>
                </c:pt>
                <c:pt idx="1">
                  <c:v>5.0000000000000002E-5</c:v>
                </c:pt>
                <c:pt idx="2">
                  <c:v>7.7000000000000001E-5</c:v>
                </c:pt>
                <c:pt idx="3">
                  <c:v>1.0900000000000001E-4</c:v>
                </c:pt>
                <c:pt idx="4">
                  <c:v>1.3899999999999999E-4</c:v>
                </c:pt>
                <c:pt idx="5">
                  <c:v>1.7000000000000001E-4</c:v>
                </c:pt>
                <c:pt idx="6">
                  <c:v>2.2900000000000001E-4</c:v>
                </c:pt>
                <c:pt idx="7">
                  <c:v>2.4000000000000001E-4</c:v>
                </c:pt>
                <c:pt idx="8">
                  <c:v>2.7900000000000001E-4</c:v>
                </c:pt>
                <c:pt idx="9">
                  <c:v>2.9999999999999997E-4</c:v>
                </c:pt>
                <c:pt idx="10">
                  <c:v>3.3599999999999998E-4</c:v>
                </c:pt>
                <c:pt idx="11">
                  <c:v>3.7599999999999998E-4</c:v>
                </c:pt>
                <c:pt idx="12">
                  <c:v>4.1199999999999999E-4</c:v>
                </c:pt>
                <c:pt idx="13">
                  <c:v>4.5399999999999998E-4</c:v>
                </c:pt>
                <c:pt idx="14">
                  <c:v>4.8500000000000003E-4</c:v>
                </c:pt>
                <c:pt idx="15">
                  <c:v>5.3499999999999999E-4</c:v>
                </c:pt>
                <c:pt idx="16">
                  <c:v>5.5500000000000005E-4</c:v>
                </c:pt>
                <c:pt idx="17">
                  <c:v>5.8799999999999998E-4</c:v>
                </c:pt>
                <c:pt idx="18">
                  <c:v>6.3599999999999996E-4</c:v>
                </c:pt>
                <c:pt idx="19">
                  <c:v>6.7699999999999998E-4</c:v>
                </c:pt>
                <c:pt idx="20">
                  <c:v>6.8800000000000003E-4</c:v>
                </c:pt>
                <c:pt idx="21">
                  <c:v>7.4299999999999995E-4</c:v>
                </c:pt>
                <c:pt idx="22">
                  <c:v>7.7999999999999999E-4</c:v>
                </c:pt>
                <c:pt idx="23">
                  <c:v>8.5400000000000005E-4</c:v>
                </c:pt>
                <c:pt idx="24">
                  <c:v>8.5800000000000004E-4</c:v>
                </c:pt>
                <c:pt idx="25">
                  <c:v>9.2199999999999997E-4</c:v>
                </c:pt>
                <c:pt idx="26">
                  <c:v>1.0970000000000001E-3</c:v>
                </c:pt>
                <c:pt idx="27">
                  <c:v>9.7900000000000005E-4</c:v>
                </c:pt>
                <c:pt idx="28">
                  <c:v>1.2199999999999999E-3</c:v>
                </c:pt>
                <c:pt idx="29">
                  <c:v>1.057E-3</c:v>
                </c:pt>
                <c:pt idx="30">
                  <c:v>1.09E-3</c:v>
                </c:pt>
                <c:pt idx="31">
                  <c:v>1.168E-3</c:v>
                </c:pt>
                <c:pt idx="32">
                  <c:v>1.1869999999999999E-3</c:v>
                </c:pt>
                <c:pt idx="33">
                  <c:v>1.224E-3</c:v>
                </c:pt>
                <c:pt idx="34">
                  <c:v>1.397E-3</c:v>
                </c:pt>
                <c:pt idx="35">
                  <c:v>1.2960000000000001E-3</c:v>
                </c:pt>
                <c:pt idx="36">
                  <c:v>1.3240000000000001E-3</c:v>
                </c:pt>
                <c:pt idx="37">
                  <c:v>1.3810000000000001E-3</c:v>
                </c:pt>
                <c:pt idx="38">
                  <c:v>1.4189999999999999E-3</c:v>
                </c:pt>
                <c:pt idx="39">
                  <c:v>1.5349999999999999E-3</c:v>
                </c:pt>
                <c:pt idx="40">
                  <c:v>1.485E-3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E4-4A0B-879F-02F73F5ABADA}"/>
            </c:ext>
          </c:extLst>
        </c:ser>
        <c:ser>
          <c:idx val="8"/>
          <c:order val="8"/>
          <c:tx>
            <c:strRef>
              <c:f>result4100!$AJ$1</c:f>
              <c:strCache>
                <c:ptCount val="1"/>
                <c:pt idx="0">
                  <c:v>Быстрой разбиение Хоара, почти отсортированный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result4100!$AJ$2:$AJ$42</c:f>
              <c:numCache>
                <c:formatCode>General</c:formatCode>
                <c:ptCount val="41"/>
                <c:pt idx="0">
                  <c:v>7.9999999999999996E-6</c:v>
                </c:pt>
                <c:pt idx="1">
                  <c:v>1.7E-5</c:v>
                </c:pt>
                <c:pt idx="2">
                  <c:v>2.5999999999999998E-5</c:v>
                </c:pt>
                <c:pt idx="3">
                  <c:v>3.6999999999999998E-5</c:v>
                </c:pt>
                <c:pt idx="4">
                  <c:v>4.5000000000000003E-5</c:v>
                </c:pt>
                <c:pt idx="5">
                  <c:v>5.7000000000000003E-5</c:v>
                </c:pt>
                <c:pt idx="6">
                  <c:v>7.1000000000000005E-5</c:v>
                </c:pt>
                <c:pt idx="7">
                  <c:v>8.5000000000000006E-5</c:v>
                </c:pt>
                <c:pt idx="8">
                  <c:v>8.7999999999999998E-5</c:v>
                </c:pt>
                <c:pt idx="9">
                  <c:v>9.7E-5</c:v>
                </c:pt>
                <c:pt idx="10">
                  <c:v>1.12E-4</c:v>
                </c:pt>
                <c:pt idx="11">
                  <c:v>1.2400000000000001E-4</c:v>
                </c:pt>
                <c:pt idx="12">
                  <c:v>1.3999999999999999E-4</c:v>
                </c:pt>
                <c:pt idx="13">
                  <c:v>1.5699999999999999E-4</c:v>
                </c:pt>
                <c:pt idx="14">
                  <c:v>1.64E-4</c:v>
                </c:pt>
                <c:pt idx="15">
                  <c:v>1.7799999999999999E-4</c:v>
                </c:pt>
                <c:pt idx="16">
                  <c:v>1.8799999999999999E-4</c:v>
                </c:pt>
                <c:pt idx="17">
                  <c:v>1.9799999999999999E-4</c:v>
                </c:pt>
                <c:pt idx="18">
                  <c:v>2.1000000000000001E-4</c:v>
                </c:pt>
                <c:pt idx="19">
                  <c:v>2.32E-4</c:v>
                </c:pt>
                <c:pt idx="20">
                  <c:v>2.24E-4</c:v>
                </c:pt>
                <c:pt idx="21">
                  <c:v>2.4899999999999998E-4</c:v>
                </c:pt>
                <c:pt idx="22">
                  <c:v>2.5300000000000002E-4</c:v>
                </c:pt>
                <c:pt idx="23">
                  <c:v>2.7900000000000001E-4</c:v>
                </c:pt>
                <c:pt idx="24">
                  <c:v>2.8400000000000002E-4</c:v>
                </c:pt>
                <c:pt idx="25">
                  <c:v>3.0200000000000002E-4</c:v>
                </c:pt>
                <c:pt idx="26">
                  <c:v>3.3300000000000002E-4</c:v>
                </c:pt>
                <c:pt idx="27">
                  <c:v>3.3E-4</c:v>
                </c:pt>
                <c:pt idx="28">
                  <c:v>4.44E-4</c:v>
                </c:pt>
                <c:pt idx="29">
                  <c:v>3.59E-4</c:v>
                </c:pt>
                <c:pt idx="30">
                  <c:v>3.7599999999999998E-4</c:v>
                </c:pt>
                <c:pt idx="31">
                  <c:v>3.8299999999999999E-4</c:v>
                </c:pt>
                <c:pt idx="32">
                  <c:v>3.88E-4</c:v>
                </c:pt>
                <c:pt idx="33">
                  <c:v>4.0700000000000003E-4</c:v>
                </c:pt>
                <c:pt idx="34">
                  <c:v>4.15E-4</c:v>
                </c:pt>
                <c:pt idx="35">
                  <c:v>4.4000000000000002E-4</c:v>
                </c:pt>
                <c:pt idx="36">
                  <c:v>4.3199999999999998E-4</c:v>
                </c:pt>
                <c:pt idx="37">
                  <c:v>4.46E-4</c:v>
                </c:pt>
                <c:pt idx="38">
                  <c:v>4.66E-4</c:v>
                </c:pt>
                <c:pt idx="39">
                  <c:v>4.6200000000000001E-4</c:v>
                </c:pt>
                <c:pt idx="40">
                  <c:v>4.75E-4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E4-4A0B-879F-02F73F5ABADA}"/>
            </c:ext>
          </c:extLst>
        </c:ser>
        <c:ser>
          <c:idx val="9"/>
          <c:order val="9"/>
          <c:tx>
            <c:strRef>
              <c:f>result4100!$AN$1</c:f>
              <c:strCache>
                <c:ptCount val="1"/>
                <c:pt idx="0">
                  <c:v>Быстрой разбиение Ломуто, почти отсортированный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result4100!$AN$2:$AN$42</c:f>
              <c:numCache>
                <c:formatCode>General</c:formatCode>
                <c:ptCount val="41"/>
                <c:pt idx="0">
                  <c:v>1.5799999999999999E-4</c:v>
                </c:pt>
                <c:pt idx="1">
                  <c:v>6.2399999999999999E-4</c:v>
                </c:pt>
                <c:pt idx="2">
                  <c:v>1.3979999999999999E-3</c:v>
                </c:pt>
                <c:pt idx="3">
                  <c:v>2.4889999999999999E-3</c:v>
                </c:pt>
                <c:pt idx="4">
                  <c:v>3.908E-3</c:v>
                </c:pt>
                <c:pt idx="5">
                  <c:v>5.6059999999999999E-3</c:v>
                </c:pt>
                <c:pt idx="6">
                  <c:v>7.5700000000000003E-3</c:v>
                </c:pt>
                <c:pt idx="7">
                  <c:v>1.0074E-2</c:v>
                </c:pt>
                <c:pt idx="8">
                  <c:v>1.2612999999999999E-2</c:v>
                </c:pt>
                <c:pt idx="9">
                  <c:v>1.5579000000000001E-2</c:v>
                </c:pt>
                <c:pt idx="10">
                  <c:v>1.8783999999999999E-2</c:v>
                </c:pt>
                <c:pt idx="11">
                  <c:v>2.2844E-2</c:v>
                </c:pt>
                <c:pt idx="12">
                  <c:v>2.6461999999999999E-2</c:v>
                </c:pt>
                <c:pt idx="13">
                  <c:v>3.5750999999999998E-2</c:v>
                </c:pt>
                <c:pt idx="14">
                  <c:v>3.4779999999999998E-2</c:v>
                </c:pt>
                <c:pt idx="15">
                  <c:v>5.1406E-2</c:v>
                </c:pt>
                <c:pt idx="16">
                  <c:v>4.7294999999999997E-2</c:v>
                </c:pt>
                <c:pt idx="17">
                  <c:v>5.0985000000000003E-2</c:v>
                </c:pt>
                <c:pt idx="18">
                  <c:v>5.7443000000000001E-2</c:v>
                </c:pt>
                <c:pt idx="19">
                  <c:v>6.2376000000000001E-2</c:v>
                </c:pt>
                <c:pt idx="20">
                  <c:v>6.8715999999999999E-2</c:v>
                </c:pt>
                <c:pt idx="21">
                  <c:v>7.9023999999999997E-2</c:v>
                </c:pt>
                <c:pt idx="22">
                  <c:v>8.2649E-2</c:v>
                </c:pt>
                <c:pt idx="23">
                  <c:v>9.1661999999999993E-2</c:v>
                </c:pt>
                <c:pt idx="24">
                  <c:v>0.100428</c:v>
                </c:pt>
                <c:pt idx="25">
                  <c:v>0.10702</c:v>
                </c:pt>
                <c:pt idx="26">
                  <c:v>0.114508</c:v>
                </c:pt>
                <c:pt idx="27">
                  <c:v>0.122548</c:v>
                </c:pt>
                <c:pt idx="28">
                  <c:v>0.14460799999999999</c:v>
                </c:pt>
                <c:pt idx="29">
                  <c:v>0.14114699999999999</c:v>
                </c:pt>
                <c:pt idx="30">
                  <c:v>0.149949</c:v>
                </c:pt>
                <c:pt idx="31">
                  <c:v>0.16175600000000001</c:v>
                </c:pt>
                <c:pt idx="32">
                  <c:v>0.17075799999999999</c:v>
                </c:pt>
                <c:pt idx="33">
                  <c:v>0.18093899999999999</c:v>
                </c:pt>
                <c:pt idx="34">
                  <c:v>0.19168199999999999</c:v>
                </c:pt>
                <c:pt idx="35">
                  <c:v>0.202879</c:v>
                </c:pt>
                <c:pt idx="36">
                  <c:v>0.21374099999999999</c:v>
                </c:pt>
                <c:pt idx="37">
                  <c:v>0.22533700000000001</c:v>
                </c:pt>
                <c:pt idx="38">
                  <c:v>0.23998700000000001</c:v>
                </c:pt>
                <c:pt idx="39">
                  <c:v>0.24976899999999999</c:v>
                </c:pt>
                <c:pt idx="40">
                  <c:v>0.27641500000000002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E4-4A0B-879F-02F73F5ABADA}"/>
            </c:ext>
          </c:extLst>
        </c:ser>
        <c:ser>
          <c:idx val="10"/>
          <c:order val="10"/>
          <c:tx>
            <c:strRef>
              <c:f>result4100!$AR$1</c:f>
              <c:strCache>
                <c:ptCount val="1"/>
                <c:pt idx="0">
                  <c:v>Пирамидальной, почти отсортированный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result4100!$AR$2:$AR$42</c:f>
              <c:numCache>
                <c:formatCode>General</c:formatCode>
                <c:ptCount val="41"/>
                <c:pt idx="0">
                  <c:v>3.8000000000000002E-5</c:v>
                </c:pt>
                <c:pt idx="1">
                  <c:v>9.2E-5</c:v>
                </c:pt>
                <c:pt idx="2">
                  <c:v>1.47E-4</c:v>
                </c:pt>
                <c:pt idx="3">
                  <c:v>2.1100000000000001E-4</c:v>
                </c:pt>
                <c:pt idx="4">
                  <c:v>2.6499999999999999E-4</c:v>
                </c:pt>
                <c:pt idx="5">
                  <c:v>3.3E-4</c:v>
                </c:pt>
                <c:pt idx="6">
                  <c:v>3.9599999999999998E-4</c:v>
                </c:pt>
                <c:pt idx="7">
                  <c:v>4.6700000000000002E-4</c:v>
                </c:pt>
                <c:pt idx="8">
                  <c:v>5.3200000000000003E-4</c:v>
                </c:pt>
                <c:pt idx="9">
                  <c:v>5.9800000000000001E-4</c:v>
                </c:pt>
                <c:pt idx="10">
                  <c:v>6.7000000000000002E-4</c:v>
                </c:pt>
                <c:pt idx="11">
                  <c:v>7.45E-4</c:v>
                </c:pt>
                <c:pt idx="12">
                  <c:v>8.0999999999999996E-4</c:v>
                </c:pt>
                <c:pt idx="13">
                  <c:v>8.8999999999999995E-4</c:v>
                </c:pt>
                <c:pt idx="14">
                  <c:v>9.8700000000000003E-4</c:v>
                </c:pt>
                <c:pt idx="15">
                  <c:v>1.047E-3</c:v>
                </c:pt>
                <c:pt idx="16">
                  <c:v>1.116E-3</c:v>
                </c:pt>
                <c:pt idx="17">
                  <c:v>1.2110000000000001E-3</c:v>
                </c:pt>
                <c:pt idx="18">
                  <c:v>1.256E-3</c:v>
                </c:pt>
                <c:pt idx="19">
                  <c:v>1.325E-3</c:v>
                </c:pt>
                <c:pt idx="20">
                  <c:v>1.413E-3</c:v>
                </c:pt>
                <c:pt idx="21">
                  <c:v>1.503E-3</c:v>
                </c:pt>
                <c:pt idx="22">
                  <c:v>1.5690000000000001E-3</c:v>
                </c:pt>
                <c:pt idx="23">
                  <c:v>1.6900000000000001E-3</c:v>
                </c:pt>
                <c:pt idx="24">
                  <c:v>1.7409999999999999E-3</c:v>
                </c:pt>
                <c:pt idx="25">
                  <c:v>1.8010000000000001E-3</c:v>
                </c:pt>
                <c:pt idx="26">
                  <c:v>1.884E-3</c:v>
                </c:pt>
                <c:pt idx="27">
                  <c:v>1.9530000000000001E-3</c:v>
                </c:pt>
                <c:pt idx="28">
                  <c:v>2.1849999999999999E-3</c:v>
                </c:pt>
                <c:pt idx="29">
                  <c:v>2.1429999999999999E-3</c:v>
                </c:pt>
                <c:pt idx="30">
                  <c:v>2.2179999999999999E-3</c:v>
                </c:pt>
                <c:pt idx="31">
                  <c:v>2.2780000000000001E-3</c:v>
                </c:pt>
                <c:pt idx="32">
                  <c:v>2.5430000000000001E-3</c:v>
                </c:pt>
                <c:pt idx="33">
                  <c:v>2.4399999999999999E-3</c:v>
                </c:pt>
                <c:pt idx="34">
                  <c:v>2.5609999999999999E-3</c:v>
                </c:pt>
                <c:pt idx="35">
                  <c:v>2.6029999999999998E-3</c:v>
                </c:pt>
                <c:pt idx="36">
                  <c:v>2.6849999999999999E-3</c:v>
                </c:pt>
                <c:pt idx="37">
                  <c:v>2.745E-3</c:v>
                </c:pt>
                <c:pt idx="38">
                  <c:v>2.8449999999999999E-3</c:v>
                </c:pt>
                <c:pt idx="39">
                  <c:v>2.905E-3</c:v>
                </c:pt>
                <c:pt idx="40">
                  <c:v>3.2650000000000001E-3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E4-4A0B-879F-02F73F5A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3840"/>
        <c:axId val="176425920"/>
      </c:lineChart>
      <c:catAx>
        <c:axId val="176423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25920"/>
        <c:crosses val="autoZero"/>
        <c:auto val="1"/>
        <c:lblAlgn val="ctr"/>
        <c:lblOffset val="100"/>
        <c:noMultiLvlLbl val="0"/>
      </c:catAx>
      <c:valAx>
        <c:axId val="17642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 в обратном прядке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result4100!$E$1</c:f>
              <c:strCache>
                <c:ptCount val="1"/>
                <c:pt idx="0">
                  <c:v>Выбором, в обратном порядке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result4100!$E$2:$E$42</c:f>
              <c:numCache>
                <c:formatCode>General</c:formatCode>
                <c:ptCount val="41"/>
                <c:pt idx="0">
                  <c:v>9.6000000000000002E-5</c:v>
                </c:pt>
                <c:pt idx="1">
                  <c:v>3.4400000000000001E-4</c:v>
                </c:pt>
                <c:pt idx="2">
                  <c:v>7.7300000000000003E-4</c:v>
                </c:pt>
                <c:pt idx="3">
                  <c:v>1.369E-3</c:v>
                </c:pt>
                <c:pt idx="4">
                  <c:v>2.134E-3</c:v>
                </c:pt>
                <c:pt idx="5">
                  <c:v>3.0839999999999999E-3</c:v>
                </c:pt>
                <c:pt idx="6">
                  <c:v>4.1840000000000002E-3</c:v>
                </c:pt>
                <c:pt idx="7">
                  <c:v>5.4489999999999999E-3</c:v>
                </c:pt>
                <c:pt idx="8">
                  <c:v>6.9649999999999998E-3</c:v>
                </c:pt>
                <c:pt idx="9">
                  <c:v>8.5310000000000004E-3</c:v>
                </c:pt>
                <c:pt idx="10">
                  <c:v>1.0416E-2</c:v>
                </c:pt>
                <c:pt idx="11">
                  <c:v>1.2357999999999999E-2</c:v>
                </c:pt>
                <c:pt idx="12">
                  <c:v>1.4486000000000001E-2</c:v>
                </c:pt>
                <c:pt idx="13">
                  <c:v>1.6784E-2</c:v>
                </c:pt>
                <c:pt idx="14">
                  <c:v>1.9214999999999999E-2</c:v>
                </c:pt>
                <c:pt idx="15">
                  <c:v>2.2678E-2</c:v>
                </c:pt>
                <c:pt idx="16">
                  <c:v>2.5020000000000001E-2</c:v>
                </c:pt>
                <c:pt idx="17">
                  <c:v>2.7798E-2</c:v>
                </c:pt>
                <c:pt idx="18">
                  <c:v>3.1460000000000002E-2</c:v>
                </c:pt>
                <c:pt idx="19">
                  <c:v>3.5386000000000001E-2</c:v>
                </c:pt>
                <c:pt idx="20">
                  <c:v>3.7866999999999998E-2</c:v>
                </c:pt>
                <c:pt idx="21">
                  <c:v>4.3116000000000002E-2</c:v>
                </c:pt>
                <c:pt idx="22">
                  <c:v>4.7978E-2</c:v>
                </c:pt>
                <c:pt idx="23">
                  <c:v>4.9653999999999997E-2</c:v>
                </c:pt>
                <c:pt idx="24">
                  <c:v>5.3893000000000003E-2</c:v>
                </c:pt>
                <c:pt idx="25">
                  <c:v>6.6347000000000003E-2</c:v>
                </c:pt>
                <c:pt idx="26">
                  <c:v>6.2784999999999994E-2</c:v>
                </c:pt>
                <c:pt idx="27">
                  <c:v>6.8828E-2</c:v>
                </c:pt>
                <c:pt idx="28">
                  <c:v>7.2899000000000005E-2</c:v>
                </c:pt>
                <c:pt idx="29">
                  <c:v>8.6491999999999999E-2</c:v>
                </c:pt>
                <c:pt idx="30">
                  <c:v>8.3334000000000005E-2</c:v>
                </c:pt>
                <c:pt idx="31">
                  <c:v>8.8959999999999997E-2</c:v>
                </c:pt>
                <c:pt idx="32">
                  <c:v>9.3907000000000004E-2</c:v>
                </c:pt>
                <c:pt idx="33">
                  <c:v>9.9864999999999995E-2</c:v>
                </c:pt>
                <c:pt idx="34">
                  <c:v>0.10559200000000001</c:v>
                </c:pt>
                <c:pt idx="35">
                  <c:v>0.111605</c:v>
                </c:pt>
                <c:pt idx="36">
                  <c:v>0.11821</c:v>
                </c:pt>
                <c:pt idx="37">
                  <c:v>0.12422900000000001</c:v>
                </c:pt>
                <c:pt idx="38">
                  <c:v>0.13316</c:v>
                </c:pt>
                <c:pt idx="39">
                  <c:v>0.13749700000000001</c:v>
                </c:pt>
                <c:pt idx="40">
                  <c:v>0.14565500000000001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9-4DD9-B63D-90B84CAACAEE}"/>
            </c:ext>
          </c:extLst>
        </c:ser>
        <c:ser>
          <c:idx val="1"/>
          <c:order val="1"/>
          <c:tx>
            <c:strRef>
              <c:f>result4100!$I$1</c:f>
              <c:strCache>
                <c:ptCount val="1"/>
                <c:pt idx="0">
                  <c:v>Пузырьком, в обратном порядке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result4100!$I$2:$I$42</c:f>
              <c:numCache>
                <c:formatCode>General</c:formatCode>
                <c:ptCount val="41"/>
                <c:pt idx="0">
                  <c:v>1.9900000000000001E-4</c:v>
                </c:pt>
                <c:pt idx="1">
                  <c:v>8.0099999999999995E-4</c:v>
                </c:pt>
                <c:pt idx="2">
                  <c:v>1.812E-3</c:v>
                </c:pt>
                <c:pt idx="3">
                  <c:v>3.212E-3</c:v>
                </c:pt>
                <c:pt idx="4">
                  <c:v>5.0090000000000004E-3</c:v>
                </c:pt>
                <c:pt idx="5">
                  <c:v>7.1919999999999996E-3</c:v>
                </c:pt>
                <c:pt idx="6">
                  <c:v>9.7940000000000006E-3</c:v>
                </c:pt>
                <c:pt idx="7">
                  <c:v>1.2957E-2</c:v>
                </c:pt>
                <c:pt idx="8">
                  <c:v>1.6264000000000001E-2</c:v>
                </c:pt>
                <c:pt idx="9">
                  <c:v>2.256E-2</c:v>
                </c:pt>
                <c:pt idx="10">
                  <c:v>2.4299000000000001E-2</c:v>
                </c:pt>
                <c:pt idx="11">
                  <c:v>2.9010999999999999E-2</c:v>
                </c:pt>
                <c:pt idx="12">
                  <c:v>3.3924000000000003E-2</c:v>
                </c:pt>
                <c:pt idx="13">
                  <c:v>3.9294999999999997E-2</c:v>
                </c:pt>
                <c:pt idx="14">
                  <c:v>4.5187999999999999E-2</c:v>
                </c:pt>
                <c:pt idx="15">
                  <c:v>5.1334999999999999E-2</c:v>
                </c:pt>
                <c:pt idx="16">
                  <c:v>5.8546000000000001E-2</c:v>
                </c:pt>
                <c:pt idx="17">
                  <c:v>6.6216999999999998E-2</c:v>
                </c:pt>
                <c:pt idx="18">
                  <c:v>7.3588000000000001E-2</c:v>
                </c:pt>
                <c:pt idx="19">
                  <c:v>8.2643999999999995E-2</c:v>
                </c:pt>
                <c:pt idx="20">
                  <c:v>8.9186000000000001E-2</c:v>
                </c:pt>
                <c:pt idx="21">
                  <c:v>9.8045999999999994E-2</c:v>
                </c:pt>
                <c:pt idx="22">
                  <c:v>0.10668900000000001</c:v>
                </c:pt>
                <c:pt idx="23">
                  <c:v>0.118189</c:v>
                </c:pt>
                <c:pt idx="24">
                  <c:v>0.127025</c:v>
                </c:pt>
                <c:pt idx="25">
                  <c:v>0.13634499999999999</c:v>
                </c:pt>
                <c:pt idx="26">
                  <c:v>0.147864</c:v>
                </c:pt>
                <c:pt idx="27">
                  <c:v>0.158383</c:v>
                </c:pt>
                <c:pt idx="28">
                  <c:v>0.170655</c:v>
                </c:pt>
                <c:pt idx="29">
                  <c:v>0.182037</c:v>
                </c:pt>
                <c:pt idx="30">
                  <c:v>0.19736000000000001</c:v>
                </c:pt>
                <c:pt idx="31">
                  <c:v>0.208514</c:v>
                </c:pt>
                <c:pt idx="32">
                  <c:v>0.220364</c:v>
                </c:pt>
                <c:pt idx="33">
                  <c:v>0.23550399999999999</c:v>
                </c:pt>
                <c:pt idx="34">
                  <c:v>0.25015700000000002</c:v>
                </c:pt>
                <c:pt idx="35">
                  <c:v>0.26271099999999997</c:v>
                </c:pt>
                <c:pt idx="36">
                  <c:v>0.27961799999999998</c:v>
                </c:pt>
                <c:pt idx="37">
                  <c:v>0.29261599999999999</c:v>
                </c:pt>
                <c:pt idx="38">
                  <c:v>0.311027</c:v>
                </c:pt>
                <c:pt idx="39">
                  <c:v>0.32438899999999998</c:v>
                </c:pt>
                <c:pt idx="40">
                  <c:v>0.34581600000000001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9-4DD9-B63D-90B84CAACAEE}"/>
            </c:ext>
          </c:extLst>
        </c:ser>
        <c:ser>
          <c:idx val="2"/>
          <c:order val="2"/>
          <c:tx>
            <c:strRef>
              <c:f>result4100!$M$1</c:f>
              <c:strCache>
                <c:ptCount val="1"/>
                <c:pt idx="0">
                  <c:v>Пузырьком с Айверсоном 1, в обратном порядке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result4100!$M$2:$M$42</c:f>
              <c:numCache>
                <c:formatCode>General</c:formatCode>
                <c:ptCount val="41"/>
                <c:pt idx="0">
                  <c:v>2.05E-4</c:v>
                </c:pt>
                <c:pt idx="1">
                  <c:v>8.0800000000000002E-4</c:v>
                </c:pt>
                <c:pt idx="2">
                  <c:v>1.835E-3</c:v>
                </c:pt>
                <c:pt idx="3">
                  <c:v>3.2699999999999999E-3</c:v>
                </c:pt>
                <c:pt idx="4">
                  <c:v>5.0870000000000004E-3</c:v>
                </c:pt>
                <c:pt idx="5">
                  <c:v>7.5579999999999996E-3</c:v>
                </c:pt>
                <c:pt idx="6">
                  <c:v>9.9439999999999997E-3</c:v>
                </c:pt>
                <c:pt idx="7">
                  <c:v>1.3100000000000001E-2</c:v>
                </c:pt>
                <c:pt idx="8">
                  <c:v>1.6478E-2</c:v>
                </c:pt>
                <c:pt idx="9">
                  <c:v>2.0454E-2</c:v>
                </c:pt>
                <c:pt idx="10">
                  <c:v>2.5059000000000001E-2</c:v>
                </c:pt>
                <c:pt idx="11">
                  <c:v>2.9246999999999999E-2</c:v>
                </c:pt>
                <c:pt idx="12">
                  <c:v>3.4360000000000002E-2</c:v>
                </c:pt>
                <c:pt idx="13">
                  <c:v>3.9872999999999999E-2</c:v>
                </c:pt>
                <c:pt idx="14">
                  <c:v>4.5959E-2</c:v>
                </c:pt>
                <c:pt idx="15">
                  <c:v>5.2804999999999998E-2</c:v>
                </c:pt>
                <c:pt idx="16">
                  <c:v>6.3227000000000005E-2</c:v>
                </c:pt>
                <c:pt idx="17">
                  <c:v>6.8291000000000004E-2</c:v>
                </c:pt>
                <c:pt idx="18">
                  <c:v>7.6293E-2</c:v>
                </c:pt>
                <c:pt idx="19">
                  <c:v>8.2877000000000006E-2</c:v>
                </c:pt>
                <c:pt idx="20">
                  <c:v>9.2378000000000002E-2</c:v>
                </c:pt>
                <c:pt idx="21">
                  <c:v>9.9942000000000003E-2</c:v>
                </c:pt>
                <c:pt idx="22">
                  <c:v>0.108865</c:v>
                </c:pt>
                <c:pt idx="23">
                  <c:v>0.118017</c:v>
                </c:pt>
                <c:pt idx="24">
                  <c:v>0.12929199999999999</c:v>
                </c:pt>
                <c:pt idx="25">
                  <c:v>0.140928</c:v>
                </c:pt>
                <c:pt idx="26">
                  <c:v>0.15017</c:v>
                </c:pt>
                <c:pt idx="27">
                  <c:v>0.16240299999999999</c:v>
                </c:pt>
                <c:pt idx="28">
                  <c:v>0.17268700000000001</c:v>
                </c:pt>
                <c:pt idx="29">
                  <c:v>0.18766099999999999</c:v>
                </c:pt>
                <c:pt idx="30">
                  <c:v>0.19789000000000001</c:v>
                </c:pt>
                <c:pt idx="31">
                  <c:v>0.21307300000000001</c:v>
                </c:pt>
                <c:pt idx="32">
                  <c:v>0.22348499999999999</c:v>
                </c:pt>
                <c:pt idx="33">
                  <c:v>0.23749899999999999</c:v>
                </c:pt>
                <c:pt idx="34">
                  <c:v>0.252971</c:v>
                </c:pt>
                <c:pt idx="35">
                  <c:v>0.26680500000000001</c:v>
                </c:pt>
                <c:pt idx="36">
                  <c:v>0.28407199999999999</c:v>
                </c:pt>
                <c:pt idx="37">
                  <c:v>0.29719499999999999</c:v>
                </c:pt>
                <c:pt idx="38">
                  <c:v>0.32569799999999999</c:v>
                </c:pt>
                <c:pt idx="39">
                  <c:v>0.32914500000000002</c:v>
                </c:pt>
                <c:pt idx="40">
                  <c:v>0.349601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99-4DD9-B63D-90B84CAACAEE}"/>
            </c:ext>
          </c:extLst>
        </c:ser>
        <c:ser>
          <c:idx val="3"/>
          <c:order val="3"/>
          <c:tx>
            <c:strRef>
              <c:f>result4100!$Q$1</c:f>
              <c:strCache>
                <c:ptCount val="1"/>
                <c:pt idx="0">
                  <c:v>Простыми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result4100!$Q$2:$Q$42</c:f>
              <c:numCache>
                <c:formatCode>General</c:formatCode>
                <c:ptCount val="41"/>
                <c:pt idx="0">
                  <c:v>2.0900000000000001E-4</c:v>
                </c:pt>
                <c:pt idx="1">
                  <c:v>7.9199999999999995E-4</c:v>
                </c:pt>
                <c:pt idx="2">
                  <c:v>1.7949999999999999E-3</c:v>
                </c:pt>
                <c:pt idx="3">
                  <c:v>3.2009999999999999E-3</c:v>
                </c:pt>
                <c:pt idx="4">
                  <c:v>4.9870000000000001E-3</c:v>
                </c:pt>
                <c:pt idx="5">
                  <c:v>7.1729999999999997E-3</c:v>
                </c:pt>
                <c:pt idx="6">
                  <c:v>9.7509999999999993E-3</c:v>
                </c:pt>
                <c:pt idx="7">
                  <c:v>1.2821000000000001E-2</c:v>
                </c:pt>
                <c:pt idx="8">
                  <c:v>1.6143999999999999E-2</c:v>
                </c:pt>
                <c:pt idx="9">
                  <c:v>2.0001000000000001E-2</c:v>
                </c:pt>
                <c:pt idx="10">
                  <c:v>2.4094000000000001E-2</c:v>
                </c:pt>
                <c:pt idx="11">
                  <c:v>2.8660000000000001E-2</c:v>
                </c:pt>
                <c:pt idx="12">
                  <c:v>3.4314999999999998E-2</c:v>
                </c:pt>
                <c:pt idx="13">
                  <c:v>3.9003000000000003E-2</c:v>
                </c:pt>
                <c:pt idx="14">
                  <c:v>4.5240000000000002E-2</c:v>
                </c:pt>
                <c:pt idx="15">
                  <c:v>5.5024999999999998E-2</c:v>
                </c:pt>
                <c:pt idx="16">
                  <c:v>5.7674000000000003E-2</c:v>
                </c:pt>
                <c:pt idx="17">
                  <c:v>6.5656000000000006E-2</c:v>
                </c:pt>
                <c:pt idx="18">
                  <c:v>7.2872000000000006E-2</c:v>
                </c:pt>
                <c:pt idx="19">
                  <c:v>8.1876000000000004E-2</c:v>
                </c:pt>
                <c:pt idx="20">
                  <c:v>8.8205000000000006E-2</c:v>
                </c:pt>
                <c:pt idx="21">
                  <c:v>9.9766999999999995E-2</c:v>
                </c:pt>
                <c:pt idx="22">
                  <c:v>0.106936</c:v>
                </c:pt>
                <c:pt idx="23">
                  <c:v>0.118266</c:v>
                </c:pt>
                <c:pt idx="24">
                  <c:v>0.12646099999999999</c:v>
                </c:pt>
                <c:pt idx="25">
                  <c:v>0.13592099999999999</c:v>
                </c:pt>
                <c:pt idx="26">
                  <c:v>0.146338</c:v>
                </c:pt>
                <c:pt idx="27">
                  <c:v>0.15854399999999999</c:v>
                </c:pt>
                <c:pt idx="28">
                  <c:v>0.17038500000000001</c:v>
                </c:pt>
                <c:pt idx="29">
                  <c:v>0.18238699999999999</c:v>
                </c:pt>
                <c:pt idx="30">
                  <c:v>0.19247400000000001</c:v>
                </c:pt>
                <c:pt idx="31">
                  <c:v>0.20550099999999999</c:v>
                </c:pt>
                <c:pt idx="32">
                  <c:v>0.21971099999999999</c:v>
                </c:pt>
                <c:pt idx="33">
                  <c:v>0.23253699999999999</c:v>
                </c:pt>
                <c:pt idx="34">
                  <c:v>0.24593499999999999</c:v>
                </c:pt>
                <c:pt idx="35">
                  <c:v>0.26004500000000003</c:v>
                </c:pt>
                <c:pt idx="36">
                  <c:v>0.27576200000000001</c:v>
                </c:pt>
                <c:pt idx="37">
                  <c:v>0.292985</c:v>
                </c:pt>
                <c:pt idx="38">
                  <c:v>0.31017400000000001</c:v>
                </c:pt>
                <c:pt idx="39">
                  <c:v>0.32460899999999998</c:v>
                </c:pt>
                <c:pt idx="40">
                  <c:v>0.34012599999999998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99-4DD9-B63D-90B84CAACAEE}"/>
            </c:ext>
          </c:extLst>
        </c:ser>
        <c:ser>
          <c:idx val="4"/>
          <c:order val="4"/>
          <c:tx>
            <c:strRef>
              <c:f>result4100!$U$1</c:f>
              <c:strCache>
                <c:ptCount val="1"/>
                <c:pt idx="0">
                  <c:v>Бинарными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result4100!$U$2:$U$42</c:f>
              <c:numCache>
                <c:formatCode>General</c:formatCode>
                <c:ptCount val="41"/>
                <c:pt idx="0">
                  <c:v>1.2799999999999999E-4</c:v>
                </c:pt>
                <c:pt idx="1">
                  <c:v>4.9299999999999995E-4</c:v>
                </c:pt>
                <c:pt idx="2">
                  <c:v>1.1169999999999999E-3</c:v>
                </c:pt>
                <c:pt idx="3">
                  <c:v>1.9629999999999999E-3</c:v>
                </c:pt>
                <c:pt idx="4">
                  <c:v>3.0230000000000001E-3</c:v>
                </c:pt>
                <c:pt idx="5">
                  <c:v>4.3200000000000001E-3</c:v>
                </c:pt>
                <c:pt idx="6">
                  <c:v>5.9189999999999998E-3</c:v>
                </c:pt>
                <c:pt idx="7">
                  <c:v>9.5530000000000007E-3</c:v>
                </c:pt>
                <c:pt idx="8">
                  <c:v>9.6729999999999993E-3</c:v>
                </c:pt>
                <c:pt idx="9">
                  <c:v>1.2022E-2</c:v>
                </c:pt>
                <c:pt idx="10">
                  <c:v>1.4493000000000001E-2</c:v>
                </c:pt>
                <c:pt idx="11">
                  <c:v>1.7201999999999999E-2</c:v>
                </c:pt>
                <c:pt idx="12">
                  <c:v>2.0149E-2</c:v>
                </c:pt>
                <c:pt idx="13">
                  <c:v>2.3525000000000001E-2</c:v>
                </c:pt>
                <c:pt idx="14">
                  <c:v>2.6706000000000001E-2</c:v>
                </c:pt>
                <c:pt idx="15">
                  <c:v>3.3415E-2</c:v>
                </c:pt>
                <c:pt idx="16">
                  <c:v>3.4301999999999999E-2</c:v>
                </c:pt>
                <c:pt idx="17">
                  <c:v>3.9005999999999999E-2</c:v>
                </c:pt>
                <c:pt idx="18">
                  <c:v>4.3964999999999997E-2</c:v>
                </c:pt>
                <c:pt idx="19">
                  <c:v>5.0202999999999998E-2</c:v>
                </c:pt>
                <c:pt idx="20">
                  <c:v>5.3688E-2</c:v>
                </c:pt>
                <c:pt idx="21">
                  <c:v>5.7673000000000002E-2</c:v>
                </c:pt>
                <c:pt idx="22">
                  <c:v>6.4398999999999998E-2</c:v>
                </c:pt>
                <c:pt idx="23">
                  <c:v>6.8595000000000003E-2</c:v>
                </c:pt>
                <c:pt idx="24">
                  <c:v>7.4758000000000005E-2</c:v>
                </c:pt>
                <c:pt idx="25">
                  <c:v>8.1678000000000001E-2</c:v>
                </c:pt>
                <c:pt idx="26">
                  <c:v>8.8217000000000004E-2</c:v>
                </c:pt>
                <c:pt idx="27">
                  <c:v>9.3709000000000001E-2</c:v>
                </c:pt>
                <c:pt idx="28">
                  <c:v>0.12268900000000001</c:v>
                </c:pt>
                <c:pt idx="29">
                  <c:v>0.10953400000000001</c:v>
                </c:pt>
                <c:pt idx="30">
                  <c:v>0.117145</c:v>
                </c:pt>
                <c:pt idx="31">
                  <c:v>0.12370100000000001</c:v>
                </c:pt>
                <c:pt idx="32">
                  <c:v>0.129494</c:v>
                </c:pt>
                <c:pt idx="33">
                  <c:v>0.13735700000000001</c:v>
                </c:pt>
                <c:pt idx="34">
                  <c:v>0.14635600000000001</c:v>
                </c:pt>
                <c:pt idx="35">
                  <c:v>0.15456900000000001</c:v>
                </c:pt>
                <c:pt idx="36">
                  <c:v>0.164215</c:v>
                </c:pt>
                <c:pt idx="37">
                  <c:v>0.17224900000000001</c:v>
                </c:pt>
                <c:pt idx="38">
                  <c:v>0.18430099999999999</c:v>
                </c:pt>
                <c:pt idx="39">
                  <c:v>0.19159599999999999</c:v>
                </c:pt>
                <c:pt idx="40">
                  <c:v>0.20532700000000001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99-4DD9-B63D-90B84CAACAEE}"/>
            </c:ext>
          </c:extLst>
        </c:ser>
        <c:ser>
          <c:idx val="5"/>
          <c:order val="5"/>
          <c:tx>
            <c:strRef>
              <c:f>result4100!$Y$1</c:f>
              <c:strCache>
                <c:ptCount val="1"/>
                <c:pt idx="0">
                  <c:v>Подсчетом, в обратном порядке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result4100!$Y$2:$Y$42</c:f>
              <c:numCache>
                <c:formatCode>General</c:formatCode>
                <c:ptCount val="41"/>
                <c:pt idx="0">
                  <c:v>1.0000000000000001E-5</c:v>
                </c:pt>
                <c:pt idx="1">
                  <c:v>2.0000000000000002E-5</c:v>
                </c:pt>
                <c:pt idx="2">
                  <c:v>2.6999999999999999E-5</c:v>
                </c:pt>
                <c:pt idx="3">
                  <c:v>3.4999999999999997E-5</c:v>
                </c:pt>
                <c:pt idx="4">
                  <c:v>4.6999999999999997E-5</c:v>
                </c:pt>
                <c:pt idx="5">
                  <c:v>5.1E-5</c:v>
                </c:pt>
                <c:pt idx="6">
                  <c:v>6.0999999999999999E-5</c:v>
                </c:pt>
                <c:pt idx="7">
                  <c:v>8.8999999999999995E-5</c:v>
                </c:pt>
                <c:pt idx="8">
                  <c:v>7.7999999999999999E-5</c:v>
                </c:pt>
                <c:pt idx="9">
                  <c:v>8.3999999999999995E-5</c:v>
                </c:pt>
                <c:pt idx="10">
                  <c:v>9.2999999999999997E-5</c:v>
                </c:pt>
                <c:pt idx="11">
                  <c:v>1.05E-4</c:v>
                </c:pt>
                <c:pt idx="12">
                  <c:v>1.0900000000000001E-4</c:v>
                </c:pt>
                <c:pt idx="13">
                  <c:v>1.22E-4</c:v>
                </c:pt>
                <c:pt idx="14">
                  <c:v>1.2899999999999999E-4</c:v>
                </c:pt>
                <c:pt idx="15">
                  <c:v>1.5699999999999999E-4</c:v>
                </c:pt>
                <c:pt idx="16">
                  <c:v>1.4100000000000001E-4</c:v>
                </c:pt>
                <c:pt idx="17">
                  <c:v>1.5300000000000001E-4</c:v>
                </c:pt>
                <c:pt idx="18">
                  <c:v>1.63E-4</c:v>
                </c:pt>
                <c:pt idx="19">
                  <c:v>1.73E-4</c:v>
                </c:pt>
                <c:pt idx="20">
                  <c:v>1.74E-4</c:v>
                </c:pt>
                <c:pt idx="21">
                  <c:v>1.9599999999999999E-4</c:v>
                </c:pt>
                <c:pt idx="22">
                  <c:v>1.9100000000000001E-4</c:v>
                </c:pt>
                <c:pt idx="23">
                  <c:v>2.0699999999999999E-4</c:v>
                </c:pt>
                <c:pt idx="24">
                  <c:v>2.0900000000000001E-4</c:v>
                </c:pt>
                <c:pt idx="25">
                  <c:v>2.3699999999999999E-4</c:v>
                </c:pt>
                <c:pt idx="26">
                  <c:v>2.2699999999999999E-4</c:v>
                </c:pt>
                <c:pt idx="27">
                  <c:v>2.3800000000000001E-4</c:v>
                </c:pt>
                <c:pt idx="28">
                  <c:v>2.8899999999999998E-4</c:v>
                </c:pt>
                <c:pt idx="29">
                  <c:v>2.5099999999999998E-4</c:v>
                </c:pt>
                <c:pt idx="30">
                  <c:v>2.5999999999999998E-4</c:v>
                </c:pt>
                <c:pt idx="31">
                  <c:v>2.9599999999999998E-4</c:v>
                </c:pt>
                <c:pt idx="32">
                  <c:v>2.81E-4</c:v>
                </c:pt>
                <c:pt idx="33">
                  <c:v>2.9500000000000001E-4</c:v>
                </c:pt>
                <c:pt idx="34">
                  <c:v>2.9100000000000003E-4</c:v>
                </c:pt>
                <c:pt idx="35">
                  <c:v>3.0600000000000001E-4</c:v>
                </c:pt>
                <c:pt idx="36">
                  <c:v>3.0800000000000001E-4</c:v>
                </c:pt>
                <c:pt idx="37">
                  <c:v>3.1399999999999999E-4</c:v>
                </c:pt>
                <c:pt idx="38">
                  <c:v>3.4400000000000001E-4</c:v>
                </c:pt>
                <c:pt idx="39">
                  <c:v>3.3199999999999999E-4</c:v>
                </c:pt>
                <c:pt idx="40">
                  <c:v>3.39E-4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99-4DD9-B63D-90B84CAACAEE}"/>
            </c:ext>
          </c:extLst>
        </c:ser>
        <c:ser>
          <c:idx val="6"/>
          <c:order val="6"/>
          <c:tx>
            <c:strRef>
              <c:f>result4100!$AC$1</c:f>
              <c:strCache>
                <c:ptCount val="1"/>
                <c:pt idx="0">
                  <c:v>Цифровая, в обратном порядке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result4100!$AC$2:$AC$42</c:f>
              <c:numCache>
                <c:formatCode>General</c:formatCode>
                <c:ptCount val="41"/>
                <c:pt idx="0">
                  <c:v>1.5999999999999999E-5</c:v>
                </c:pt>
                <c:pt idx="1">
                  <c:v>3.1000000000000001E-5</c:v>
                </c:pt>
                <c:pt idx="2">
                  <c:v>4.3999999999999999E-5</c:v>
                </c:pt>
                <c:pt idx="3">
                  <c:v>5.8E-5</c:v>
                </c:pt>
                <c:pt idx="4">
                  <c:v>7.2000000000000002E-5</c:v>
                </c:pt>
                <c:pt idx="5">
                  <c:v>8.8999999999999995E-5</c:v>
                </c:pt>
                <c:pt idx="6">
                  <c:v>1.01E-4</c:v>
                </c:pt>
                <c:pt idx="7">
                  <c:v>1.2300000000000001E-4</c:v>
                </c:pt>
                <c:pt idx="8">
                  <c:v>1.36E-4</c:v>
                </c:pt>
                <c:pt idx="9">
                  <c:v>1.4300000000000001E-4</c:v>
                </c:pt>
                <c:pt idx="10">
                  <c:v>1.5699999999999999E-4</c:v>
                </c:pt>
                <c:pt idx="11">
                  <c:v>1.76E-4</c:v>
                </c:pt>
                <c:pt idx="12">
                  <c:v>1.8699999999999999E-4</c:v>
                </c:pt>
                <c:pt idx="13">
                  <c:v>2.0799999999999999E-4</c:v>
                </c:pt>
                <c:pt idx="14">
                  <c:v>2.1599999999999999E-4</c:v>
                </c:pt>
                <c:pt idx="15">
                  <c:v>3.6299999999999999E-4</c:v>
                </c:pt>
                <c:pt idx="16">
                  <c:v>2.41E-4</c:v>
                </c:pt>
                <c:pt idx="17">
                  <c:v>3.2000000000000003E-4</c:v>
                </c:pt>
                <c:pt idx="18">
                  <c:v>2.7300000000000002E-4</c:v>
                </c:pt>
                <c:pt idx="19">
                  <c:v>2.8699999999999998E-4</c:v>
                </c:pt>
                <c:pt idx="20">
                  <c:v>3.0200000000000002E-4</c:v>
                </c:pt>
                <c:pt idx="21">
                  <c:v>3.1599999999999998E-4</c:v>
                </c:pt>
                <c:pt idx="22">
                  <c:v>3.3199999999999999E-4</c:v>
                </c:pt>
                <c:pt idx="23">
                  <c:v>3.4699999999999998E-4</c:v>
                </c:pt>
                <c:pt idx="24">
                  <c:v>3.6000000000000002E-4</c:v>
                </c:pt>
                <c:pt idx="25">
                  <c:v>3.77E-4</c:v>
                </c:pt>
                <c:pt idx="26">
                  <c:v>3.9100000000000002E-4</c:v>
                </c:pt>
                <c:pt idx="27">
                  <c:v>4.1399999999999998E-4</c:v>
                </c:pt>
                <c:pt idx="28">
                  <c:v>5.9199999999999997E-4</c:v>
                </c:pt>
                <c:pt idx="29">
                  <c:v>4.4900000000000002E-4</c:v>
                </c:pt>
                <c:pt idx="30">
                  <c:v>4.4299999999999998E-4</c:v>
                </c:pt>
                <c:pt idx="31">
                  <c:v>4.8500000000000003E-4</c:v>
                </c:pt>
                <c:pt idx="32">
                  <c:v>4.75E-4</c:v>
                </c:pt>
                <c:pt idx="33">
                  <c:v>4.9399999999999997E-4</c:v>
                </c:pt>
                <c:pt idx="34">
                  <c:v>5.1599999999999997E-4</c:v>
                </c:pt>
                <c:pt idx="35">
                  <c:v>5.1999999999999995E-4</c:v>
                </c:pt>
                <c:pt idx="36">
                  <c:v>5.3499999999999999E-4</c:v>
                </c:pt>
                <c:pt idx="37">
                  <c:v>5.7300000000000005E-4</c:v>
                </c:pt>
                <c:pt idx="38">
                  <c:v>5.6300000000000002E-4</c:v>
                </c:pt>
                <c:pt idx="39">
                  <c:v>5.7799999999999995E-4</c:v>
                </c:pt>
                <c:pt idx="40">
                  <c:v>5.8900000000000001E-4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99-4DD9-B63D-90B84CAACAEE}"/>
            </c:ext>
          </c:extLst>
        </c:ser>
        <c:ser>
          <c:idx val="7"/>
          <c:order val="7"/>
          <c:tx>
            <c:strRef>
              <c:f>result4100!$AG$1</c:f>
              <c:strCache>
                <c:ptCount val="1"/>
                <c:pt idx="0">
                  <c:v>Слиянием, в обратном порядке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result4100!$AG$2:$AG$42</c:f>
              <c:numCache>
                <c:formatCode>General</c:formatCode>
                <c:ptCount val="41"/>
                <c:pt idx="0">
                  <c:v>2.1999999999999999E-5</c:v>
                </c:pt>
                <c:pt idx="1">
                  <c:v>4.6E-5</c:v>
                </c:pt>
                <c:pt idx="2">
                  <c:v>7.7000000000000001E-5</c:v>
                </c:pt>
                <c:pt idx="3">
                  <c:v>1.07E-4</c:v>
                </c:pt>
                <c:pt idx="4">
                  <c:v>1.35E-4</c:v>
                </c:pt>
                <c:pt idx="5">
                  <c:v>1.9000000000000001E-4</c:v>
                </c:pt>
                <c:pt idx="6">
                  <c:v>2.0000000000000001E-4</c:v>
                </c:pt>
                <c:pt idx="7">
                  <c:v>2.2900000000000001E-4</c:v>
                </c:pt>
                <c:pt idx="8">
                  <c:v>2.6600000000000001E-4</c:v>
                </c:pt>
                <c:pt idx="9">
                  <c:v>3.0400000000000002E-4</c:v>
                </c:pt>
                <c:pt idx="10">
                  <c:v>3.3700000000000001E-4</c:v>
                </c:pt>
                <c:pt idx="11">
                  <c:v>3.6999999999999999E-4</c:v>
                </c:pt>
                <c:pt idx="12">
                  <c:v>4.0099999999999999E-4</c:v>
                </c:pt>
                <c:pt idx="13">
                  <c:v>4.46E-4</c:v>
                </c:pt>
                <c:pt idx="14">
                  <c:v>4.73E-4</c:v>
                </c:pt>
                <c:pt idx="15">
                  <c:v>5.0699999999999996E-4</c:v>
                </c:pt>
                <c:pt idx="16">
                  <c:v>5.4500000000000002E-4</c:v>
                </c:pt>
                <c:pt idx="17">
                  <c:v>5.8600000000000004E-4</c:v>
                </c:pt>
                <c:pt idx="18">
                  <c:v>6.1499999999999999E-4</c:v>
                </c:pt>
                <c:pt idx="19">
                  <c:v>6.6399999999999999E-4</c:v>
                </c:pt>
                <c:pt idx="20">
                  <c:v>7.0799999999999997E-4</c:v>
                </c:pt>
                <c:pt idx="21">
                  <c:v>8.83E-4</c:v>
                </c:pt>
                <c:pt idx="22">
                  <c:v>7.76E-4</c:v>
                </c:pt>
                <c:pt idx="23">
                  <c:v>8.1700000000000002E-4</c:v>
                </c:pt>
                <c:pt idx="24">
                  <c:v>8.4199999999999998E-4</c:v>
                </c:pt>
                <c:pt idx="25">
                  <c:v>8.8199999999999997E-4</c:v>
                </c:pt>
                <c:pt idx="26">
                  <c:v>1.0449999999999999E-3</c:v>
                </c:pt>
                <c:pt idx="27">
                  <c:v>9.5399999999999999E-4</c:v>
                </c:pt>
                <c:pt idx="28">
                  <c:v>1.304E-3</c:v>
                </c:pt>
                <c:pt idx="29">
                  <c:v>1.0560000000000001E-3</c:v>
                </c:pt>
                <c:pt idx="30">
                  <c:v>1.077E-3</c:v>
                </c:pt>
                <c:pt idx="31">
                  <c:v>1.1349999999999999E-3</c:v>
                </c:pt>
                <c:pt idx="32">
                  <c:v>1.1869999999999999E-3</c:v>
                </c:pt>
                <c:pt idx="33">
                  <c:v>1.2390000000000001E-3</c:v>
                </c:pt>
                <c:pt idx="34">
                  <c:v>1.3079999999999999E-3</c:v>
                </c:pt>
                <c:pt idx="35">
                  <c:v>1.304E-3</c:v>
                </c:pt>
                <c:pt idx="36">
                  <c:v>1.3060000000000001E-3</c:v>
                </c:pt>
                <c:pt idx="37">
                  <c:v>1.3470000000000001E-3</c:v>
                </c:pt>
                <c:pt idx="38">
                  <c:v>1.4189999999999999E-3</c:v>
                </c:pt>
                <c:pt idx="39">
                  <c:v>1.47E-3</c:v>
                </c:pt>
                <c:pt idx="40">
                  <c:v>1.5560000000000001E-3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99-4DD9-B63D-90B84CAACAEE}"/>
            </c:ext>
          </c:extLst>
        </c:ser>
        <c:ser>
          <c:idx val="8"/>
          <c:order val="8"/>
          <c:tx>
            <c:strRef>
              <c:f>result4100!$AK$1</c:f>
              <c:strCache>
                <c:ptCount val="1"/>
                <c:pt idx="0">
                  <c:v>Быстрой разбиение Хоара, в обратном порядке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result4100!$AK$2:$AK$42</c:f>
              <c:numCache>
                <c:formatCode>General</c:formatCode>
                <c:ptCount val="41"/>
                <c:pt idx="0">
                  <c:v>9.0000000000000002E-6</c:v>
                </c:pt>
                <c:pt idx="1">
                  <c:v>1.9000000000000001E-5</c:v>
                </c:pt>
                <c:pt idx="2">
                  <c:v>3.0000000000000001E-5</c:v>
                </c:pt>
                <c:pt idx="3">
                  <c:v>4.1E-5</c:v>
                </c:pt>
                <c:pt idx="4">
                  <c:v>5.0000000000000002E-5</c:v>
                </c:pt>
                <c:pt idx="5">
                  <c:v>6.3999999999999997E-5</c:v>
                </c:pt>
                <c:pt idx="6">
                  <c:v>7.7999999999999999E-5</c:v>
                </c:pt>
                <c:pt idx="7">
                  <c:v>9.6000000000000002E-5</c:v>
                </c:pt>
                <c:pt idx="8">
                  <c:v>1E-4</c:v>
                </c:pt>
                <c:pt idx="9">
                  <c:v>1.1E-4</c:v>
                </c:pt>
                <c:pt idx="10">
                  <c:v>1.2400000000000001E-4</c:v>
                </c:pt>
                <c:pt idx="11">
                  <c:v>1.4100000000000001E-4</c:v>
                </c:pt>
                <c:pt idx="12">
                  <c:v>1.7799999999999999E-4</c:v>
                </c:pt>
                <c:pt idx="13">
                  <c:v>1.6799999999999999E-4</c:v>
                </c:pt>
                <c:pt idx="14">
                  <c:v>1.8200000000000001E-4</c:v>
                </c:pt>
                <c:pt idx="15">
                  <c:v>1.9599999999999999E-4</c:v>
                </c:pt>
                <c:pt idx="16">
                  <c:v>2.03E-4</c:v>
                </c:pt>
                <c:pt idx="17">
                  <c:v>2.1699999999999999E-4</c:v>
                </c:pt>
                <c:pt idx="18">
                  <c:v>2.2499999999999999E-4</c:v>
                </c:pt>
                <c:pt idx="19">
                  <c:v>2.6200000000000003E-4</c:v>
                </c:pt>
                <c:pt idx="20">
                  <c:v>2.5300000000000002E-4</c:v>
                </c:pt>
                <c:pt idx="21">
                  <c:v>2.6600000000000001E-4</c:v>
                </c:pt>
                <c:pt idx="22">
                  <c:v>2.8499999999999999E-4</c:v>
                </c:pt>
                <c:pt idx="23">
                  <c:v>3.1E-4</c:v>
                </c:pt>
                <c:pt idx="24">
                  <c:v>3.1300000000000002E-4</c:v>
                </c:pt>
                <c:pt idx="25">
                  <c:v>3.3500000000000001E-4</c:v>
                </c:pt>
                <c:pt idx="26">
                  <c:v>3.6000000000000002E-4</c:v>
                </c:pt>
                <c:pt idx="27">
                  <c:v>3.6200000000000002E-4</c:v>
                </c:pt>
                <c:pt idx="28">
                  <c:v>4.6099999999999998E-4</c:v>
                </c:pt>
                <c:pt idx="29">
                  <c:v>4.0900000000000002E-4</c:v>
                </c:pt>
                <c:pt idx="30">
                  <c:v>4.1199999999999999E-4</c:v>
                </c:pt>
                <c:pt idx="31">
                  <c:v>4.1899999999999999E-4</c:v>
                </c:pt>
                <c:pt idx="32">
                  <c:v>4.37E-4</c:v>
                </c:pt>
                <c:pt idx="33">
                  <c:v>4.4900000000000002E-4</c:v>
                </c:pt>
                <c:pt idx="34">
                  <c:v>4.4700000000000002E-4</c:v>
                </c:pt>
                <c:pt idx="35">
                  <c:v>4.5399999999999998E-4</c:v>
                </c:pt>
                <c:pt idx="36">
                  <c:v>4.73E-4</c:v>
                </c:pt>
                <c:pt idx="37">
                  <c:v>5.2899999999999996E-4</c:v>
                </c:pt>
                <c:pt idx="38">
                  <c:v>5.1000000000000004E-4</c:v>
                </c:pt>
                <c:pt idx="39">
                  <c:v>5.0299999999999997E-4</c:v>
                </c:pt>
                <c:pt idx="40">
                  <c:v>5.1699999999999999E-4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99-4DD9-B63D-90B84CAACAEE}"/>
            </c:ext>
          </c:extLst>
        </c:ser>
        <c:ser>
          <c:idx val="9"/>
          <c:order val="9"/>
          <c:tx>
            <c:strRef>
              <c:f>result4100!$AO$1</c:f>
              <c:strCache>
                <c:ptCount val="1"/>
                <c:pt idx="0">
                  <c:v>Быстрой разбиение Ломуто, в обратном порядке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result4100!$AO$2:$AO$42</c:f>
              <c:numCache>
                <c:formatCode>General</c:formatCode>
                <c:ptCount val="41"/>
                <c:pt idx="0">
                  <c:v>1.02E-4</c:v>
                </c:pt>
                <c:pt idx="1">
                  <c:v>4.08E-4</c:v>
                </c:pt>
                <c:pt idx="2">
                  <c:v>9.0899999999999998E-4</c:v>
                </c:pt>
                <c:pt idx="3">
                  <c:v>1.6019999999999999E-3</c:v>
                </c:pt>
                <c:pt idx="4">
                  <c:v>2.5000000000000001E-3</c:v>
                </c:pt>
                <c:pt idx="5">
                  <c:v>3.604E-3</c:v>
                </c:pt>
                <c:pt idx="6">
                  <c:v>4.8809999999999999E-3</c:v>
                </c:pt>
                <c:pt idx="7">
                  <c:v>6.437E-3</c:v>
                </c:pt>
                <c:pt idx="8">
                  <c:v>8.1270000000000005E-3</c:v>
                </c:pt>
                <c:pt idx="9">
                  <c:v>9.9979999999999999E-3</c:v>
                </c:pt>
                <c:pt idx="10">
                  <c:v>1.2045999999999999E-2</c:v>
                </c:pt>
                <c:pt idx="11">
                  <c:v>1.4541E-2</c:v>
                </c:pt>
                <c:pt idx="12">
                  <c:v>1.6823000000000001E-2</c:v>
                </c:pt>
                <c:pt idx="13">
                  <c:v>2.2287999999999999E-2</c:v>
                </c:pt>
                <c:pt idx="14">
                  <c:v>2.2349999999999998E-2</c:v>
                </c:pt>
                <c:pt idx="15">
                  <c:v>2.6515E-2</c:v>
                </c:pt>
                <c:pt idx="16">
                  <c:v>2.9352E-2</c:v>
                </c:pt>
                <c:pt idx="17">
                  <c:v>3.2587999999999999E-2</c:v>
                </c:pt>
                <c:pt idx="18">
                  <c:v>3.6526999999999997E-2</c:v>
                </c:pt>
                <c:pt idx="19">
                  <c:v>4.0302999999999999E-2</c:v>
                </c:pt>
                <c:pt idx="20">
                  <c:v>4.5512999999999998E-2</c:v>
                </c:pt>
                <c:pt idx="21">
                  <c:v>5.9206000000000002E-2</c:v>
                </c:pt>
                <c:pt idx="22">
                  <c:v>5.3141000000000001E-2</c:v>
                </c:pt>
                <c:pt idx="23">
                  <c:v>5.8554000000000002E-2</c:v>
                </c:pt>
                <c:pt idx="24">
                  <c:v>6.3175999999999996E-2</c:v>
                </c:pt>
                <c:pt idx="25">
                  <c:v>6.7849999999999994E-2</c:v>
                </c:pt>
                <c:pt idx="26">
                  <c:v>7.3236999999999997E-2</c:v>
                </c:pt>
                <c:pt idx="27">
                  <c:v>7.9667000000000002E-2</c:v>
                </c:pt>
                <c:pt idx="28">
                  <c:v>9.3521000000000007E-2</c:v>
                </c:pt>
                <c:pt idx="29">
                  <c:v>9.1866000000000003E-2</c:v>
                </c:pt>
                <c:pt idx="30">
                  <c:v>9.7614000000000006E-2</c:v>
                </c:pt>
                <c:pt idx="31">
                  <c:v>0.105143</c:v>
                </c:pt>
                <c:pt idx="32">
                  <c:v>0.109247</c:v>
                </c:pt>
                <c:pt idx="33">
                  <c:v>0.116799</c:v>
                </c:pt>
                <c:pt idx="34">
                  <c:v>0.12282899999999999</c:v>
                </c:pt>
                <c:pt idx="35">
                  <c:v>0.131409</c:v>
                </c:pt>
                <c:pt idx="36">
                  <c:v>0.13779</c:v>
                </c:pt>
                <c:pt idx="37">
                  <c:v>0.14599599999999999</c:v>
                </c:pt>
                <c:pt idx="38">
                  <c:v>0.157226</c:v>
                </c:pt>
                <c:pt idx="39">
                  <c:v>0.161717</c:v>
                </c:pt>
                <c:pt idx="40">
                  <c:v>0.170239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99-4DD9-B63D-90B84CAACAEE}"/>
            </c:ext>
          </c:extLst>
        </c:ser>
        <c:ser>
          <c:idx val="10"/>
          <c:order val="10"/>
          <c:tx>
            <c:strRef>
              <c:f>result4100!$AS$1</c:f>
              <c:strCache>
                <c:ptCount val="1"/>
                <c:pt idx="0">
                  <c:v>Пирамидальной, в обратном порядке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result4100!$AS$2:$AS$42</c:f>
              <c:numCache>
                <c:formatCode>General</c:formatCode>
                <c:ptCount val="41"/>
                <c:pt idx="0">
                  <c:v>3.1999999999999999E-5</c:v>
                </c:pt>
                <c:pt idx="1">
                  <c:v>7.7999999999999999E-5</c:v>
                </c:pt>
                <c:pt idx="2">
                  <c:v>1.27E-4</c:v>
                </c:pt>
                <c:pt idx="3">
                  <c:v>1.84E-4</c:v>
                </c:pt>
                <c:pt idx="4">
                  <c:v>2.3599999999999999E-4</c:v>
                </c:pt>
                <c:pt idx="5">
                  <c:v>2.92E-4</c:v>
                </c:pt>
                <c:pt idx="6">
                  <c:v>3.4900000000000003E-4</c:v>
                </c:pt>
                <c:pt idx="7">
                  <c:v>4.1199999999999999E-4</c:v>
                </c:pt>
                <c:pt idx="8">
                  <c:v>4.7199999999999998E-4</c:v>
                </c:pt>
                <c:pt idx="9">
                  <c:v>5.2899999999999996E-4</c:v>
                </c:pt>
                <c:pt idx="10">
                  <c:v>5.9599999999999996E-4</c:v>
                </c:pt>
                <c:pt idx="11">
                  <c:v>6.5899999999999997E-4</c:v>
                </c:pt>
                <c:pt idx="12">
                  <c:v>7.4200000000000004E-4</c:v>
                </c:pt>
                <c:pt idx="13">
                  <c:v>7.94E-4</c:v>
                </c:pt>
                <c:pt idx="14">
                  <c:v>8.61E-4</c:v>
                </c:pt>
                <c:pt idx="15">
                  <c:v>9.4499999999999998E-4</c:v>
                </c:pt>
                <c:pt idx="16">
                  <c:v>1E-3</c:v>
                </c:pt>
                <c:pt idx="17">
                  <c:v>1.0889999999999999E-3</c:v>
                </c:pt>
                <c:pt idx="18">
                  <c:v>1.1379999999999999E-3</c:v>
                </c:pt>
                <c:pt idx="19">
                  <c:v>1.1980000000000001E-3</c:v>
                </c:pt>
                <c:pt idx="20">
                  <c:v>1.273E-3</c:v>
                </c:pt>
                <c:pt idx="21">
                  <c:v>1.4319999999999999E-3</c:v>
                </c:pt>
                <c:pt idx="22">
                  <c:v>1.4469999999999999E-3</c:v>
                </c:pt>
                <c:pt idx="23">
                  <c:v>1.493E-3</c:v>
                </c:pt>
                <c:pt idx="24">
                  <c:v>1.57E-3</c:v>
                </c:pt>
                <c:pt idx="25">
                  <c:v>1.614E-3</c:v>
                </c:pt>
                <c:pt idx="26">
                  <c:v>1.707E-3</c:v>
                </c:pt>
                <c:pt idx="27">
                  <c:v>1.756E-3</c:v>
                </c:pt>
                <c:pt idx="28">
                  <c:v>1.8990000000000001E-3</c:v>
                </c:pt>
                <c:pt idx="29">
                  <c:v>1.9070000000000001E-3</c:v>
                </c:pt>
                <c:pt idx="30">
                  <c:v>2.0509999999999999E-3</c:v>
                </c:pt>
                <c:pt idx="31">
                  <c:v>2.0739999999999999E-3</c:v>
                </c:pt>
                <c:pt idx="32">
                  <c:v>2.343E-3</c:v>
                </c:pt>
                <c:pt idx="33">
                  <c:v>2.2200000000000002E-3</c:v>
                </c:pt>
                <c:pt idx="34">
                  <c:v>2.284E-3</c:v>
                </c:pt>
                <c:pt idx="35">
                  <c:v>2.3730000000000001E-3</c:v>
                </c:pt>
                <c:pt idx="36">
                  <c:v>2.4169999999999999E-3</c:v>
                </c:pt>
                <c:pt idx="37">
                  <c:v>2.4970000000000001E-3</c:v>
                </c:pt>
                <c:pt idx="38">
                  <c:v>2.5899999999999999E-3</c:v>
                </c:pt>
                <c:pt idx="39">
                  <c:v>2.6570000000000001E-3</c:v>
                </c:pt>
                <c:pt idx="40">
                  <c:v>2.8340000000000001E-3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99-4DD9-B63D-90B84CAA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6616864"/>
        <c:axId val="1846616448"/>
      </c:lineChart>
      <c:catAx>
        <c:axId val="1846616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616448"/>
        <c:crosses val="autoZero"/>
        <c:auto val="1"/>
        <c:lblAlgn val="ctr"/>
        <c:lblOffset val="100"/>
        <c:noMultiLvlLbl val="0"/>
      </c:catAx>
      <c:valAx>
        <c:axId val="184661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66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выбором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result4100!$B$1</c:f>
              <c:strCache>
                <c:ptCount val="1"/>
                <c:pt idx="0">
                  <c:v>Выбором,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result4100!$B$2:$B$42</c:f>
              <c:numCache>
                <c:formatCode>General</c:formatCode>
                <c:ptCount val="41"/>
                <c:pt idx="0">
                  <c:v>9.2E-5</c:v>
                </c:pt>
                <c:pt idx="1">
                  <c:v>3.4699999999999998E-4</c:v>
                </c:pt>
                <c:pt idx="2">
                  <c:v>7.7700000000000002E-4</c:v>
                </c:pt>
                <c:pt idx="3">
                  <c:v>1.3799999999999999E-3</c:v>
                </c:pt>
                <c:pt idx="4">
                  <c:v>2.1480000000000002E-3</c:v>
                </c:pt>
                <c:pt idx="5">
                  <c:v>3.0890000000000002E-3</c:v>
                </c:pt>
                <c:pt idx="6">
                  <c:v>4.1949999999999999E-3</c:v>
                </c:pt>
                <c:pt idx="7">
                  <c:v>5.4650000000000002E-3</c:v>
                </c:pt>
                <c:pt idx="8">
                  <c:v>7.0029999999999997E-3</c:v>
                </c:pt>
                <c:pt idx="9">
                  <c:v>8.5570000000000004E-3</c:v>
                </c:pt>
                <c:pt idx="10">
                  <c:v>1.0392E-2</c:v>
                </c:pt>
                <c:pt idx="11">
                  <c:v>1.2324999999999999E-2</c:v>
                </c:pt>
                <c:pt idx="12">
                  <c:v>1.4624E-2</c:v>
                </c:pt>
                <c:pt idx="13">
                  <c:v>1.6771000000000001E-2</c:v>
                </c:pt>
                <c:pt idx="14">
                  <c:v>1.9619000000000001E-2</c:v>
                </c:pt>
                <c:pt idx="15">
                  <c:v>2.1860000000000001E-2</c:v>
                </c:pt>
                <c:pt idx="16">
                  <c:v>2.6100999999999999E-2</c:v>
                </c:pt>
                <c:pt idx="17">
                  <c:v>2.8164999999999999E-2</c:v>
                </c:pt>
                <c:pt idx="18">
                  <c:v>3.1844999999999998E-2</c:v>
                </c:pt>
                <c:pt idx="19">
                  <c:v>3.5406E-2</c:v>
                </c:pt>
                <c:pt idx="20">
                  <c:v>3.7897E-2</c:v>
                </c:pt>
                <c:pt idx="21">
                  <c:v>4.1624000000000001E-2</c:v>
                </c:pt>
                <c:pt idx="22">
                  <c:v>4.6843999999999997E-2</c:v>
                </c:pt>
                <c:pt idx="23">
                  <c:v>4.9597000000000002E-2</c:v>
                </c:pt>
                <c:pt idx="24">
                  <c:v>5.3596999999999999E-2</c:v>
                </c:pt>
                <c:pt idx="25">
                  <c:v>5.8499000000000002E-2</c:v>
                </c:pt>
                <c:pt idx="26">
                  <c:v>6.4082E-2</c:v>
                </c:pt>
                <c:pt idx="27">
                  <c:v>6.7208000000000004E-2</c:v>
                </c:pt>
                <c:pt idx="28">
                  <c:v>7.2564000000000003E-2</c:v>
                </c:pt>
                <c:pt idx="29">
                  <c:v>8.3648E-2</c:v>
                </c:pt>
                <c:pt idx="30">
                  <c:v>8.3766999999999994E-2</c:v>
                </c:pt>
                <c:pt idx="31">
                  <c:v>8.8081000000000007E-2</c:v>
                </c:pt>
                <c:pt idx="32">
                  <c:v>9.4306000000000001E-2</c:v>
                </c:pt>
                <c:pt idx="33">
                  <c:v>0.10075199999999999</c:v>
                </c:pt>
                <c:pt idx="34">
                  <c:v>0.10535899999999999</c:v>
                </c:pt>
                <c:pt idx="35">
                  <c:v>0.11190799999999999</c:v>
                </c:pt>
                <c:pt idx="36">
                  <c:v>0.118102</c:v>
                </c:pt>
                <c:pt idx="37">
                  <c:v>0.12393800000000001</c:v>
                </c:pt>
                <c:pt idx="38">
                  <c:v>0.130913</c:v>
                </c:pt>
                <c:pt idx="39">
                  <c:v>0.13803499999999999</c:v>
                </c:pt>
                <c:pt idx="40">
                  <c:v>0.14582800000000001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4-4141-94B8-E0D39F67FA20}"/>
            </c:ext>
          </c:extLst>
        </c:ser>
        <c:ser>
          <c:idx val="1"/>
          <c:order val="1"/>
          <c:tx>
            <c:strRef>
              <c:f>result4100!$C$1</c:f>
              <c:strCache>
                <c:ptCount val="1"/>
                <c:pt idx="0">
                  <c:v>Выбором,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result4100!$C$2:$C$42</c:f>
              <c:numCache>
                <c:formatCode>General</c:formatCode>
                <c:ptCount val="41"/>
                <c:pt idx="0">
                  <c:v>9.0000000000000006E-5</c:v>
                </c:pt>
                <c:pt idx="1">
                  <c:v>3.5599999999999998E-4</c:v>
                </c:pt>
                <c:pt idx="2">
                  <c:v>7.9000000000000001E-4</c:v>
                </c:pt>
                <c:pt idx="3">
                  <c:v>1.3879999999999999E-3</c:v>
                </c:pt>
                <c:pt idx="4">
                  <c:v>2.1919999999999999E-3</c:v>
                </c:pt>
                <c:pt idx="5">
                  <c:v>3.1120000000000002E-3</c:v>
                </c:pt>
                <c:pt idx="6">
                  <c:v>4.2209999999999999E-3</c:v>
                </c:pt>
                <c:pt idx="7">
                  <c:v>5.5199999999999997E-3</c:v>
                </c:pt>
                <c:pt idx="8">
                  <c:v>6.9820000000000004E-3</c:v>
                </c:pt>
                <c:pt idx="9">
                  <c:v>8.6440000000000006E-3</c:v>
                </c:pt>
                <c:pt idx="10">
                  <c:v>1.0404E-2</c:v>
                </c:pt>
                <c:pt idx="11">
                  <c:v>1.2399E-2</c:v>
                </c:pt>
                <c:pt idx="12">
                  <c:v>1.4682000000000001E-2</c:v>
                </c:pt>
                <c:pt idx="13">
                  <c:v>1.6811E-2</c:v>
                </c:pt>
                <c:pt idx="14">
                  <c:v>1.9623000000000002E-2</c:v>
                </c:pt>
                <c:pt idx="15">
                  <c:v>2.1939E-2</c:v>
                </c:pt>
                <c:pt idx="16">
                  <c:v>2.5405E-2</c:v>
                </c:pt>
                <c:pt idx="17">
                  <c:v>2.8576000000000001E-2</c:v>
                </c:pt>
                <c:pt idx="18">
                  <c:v>3.1475000000000003E-2</c:v>
                </c:pt>
                <c:pt idx="19">
                  <c:v>3.5033000000000002E-2</c:v>
                </c:pt>
                <c:pt idx="20">
                  <c:v>3.7850000000000002E-2</c:v>
                </c:pt>
                <c:pt idx="21">
                  <c:v>4.1752999999999998E-2</c:v>
                </c:pt>
                <c:pt idx="22">
                  <c:v>4.7768999999999999E-2</c:v>
                </c:pt>
                <c:pt idx="23">
                  <c:v>4.9717999999999998E-2</c:v>
                </c:pt>
                <c:pt idx="24">
                  <c:v>5.3835000000000001E-2</c:v>
                </c:pt>
                <c:pt idx="25">
                  <c:v>5.9659999999999998E-2</c:v>
                </c:pt>
                <c:pt idx="26">
                  <c:v>6.3787999999999997E-2</c:v>
                </c:pt>
                <c:pt idx="27">
                  <c:v>6.8279999999999993E-2</c:v>
                </c:pt>
                <c:pt idx="28">
                  <c:v>7.2327000000000002E-2</c:v>
                </c:pt>
                <c:pt idx="29">
                  <c:v>8.0123E-2</c:v>
                </c:pt>
                <c:pt idx="30">
                  <c:v>8.4476999999999997E-2</c:v>
                </c:pt>
                <c:pt idx="31">
                  <c:v>8.9325000000000002E-2</c:v>
                </c:pt>
                <c:pt idx="32">
                  <c:v>9.3796000000000004E-2</c:v>
                </c:pt>
                <c:pt idx="33">
                  <c:v>0.100996</c:v>
                </c:pt>
                <c:pt idx="34">
                  <c:v>0.107117</c:v>
                </c:pt>
                <c:pt idx="35">
                  <c:v>0.11218500000000001</c:v>
                </c:pt>
                <c:pt idx="36">
                  <c:v>0.119237</c:v>
                </c:pt>
                <c:pt idx="37">
                  <c:v>0.12490900000000001</c:v>
                </c:pt>
                <c:pt idx="38">
                  <c:v>0.131915</c:v>
                </c:pt>
                <c:pt idx="39">
                  <c:v>0.1386</c:v>
                </c:pt>
                <c:pt idx="40">
                  <c:v>0.146178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4-4141-94B8-E0D39F67FA20}"/>
            </c:ext>
          </c:extLst>
        </c:ser>
        <c:ser>
          <c:idx val="2"/>
          <c:order val="2"/>
          <c:tx>
            <c:strRef>
              <c:f>result4100!$D$1</c:f>
              <c:strCache>
                <c:ptCount val="1"/>
                <c:pt idx="0">
                  <c:v>Выбором,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result4100!$D$2:$D$42</c:f>
              <c:numCache>
                <c:formatCode>General</c:formatCode>
                <c:ptCount val="41"/>
                <c:pt idx="0">
                  <c:v>8.6000000000000003E-5</c:v>
                </c:pt>
                <c:pt idx="1">
                  <c:v>3.4000000000000002E-4</c:v>
                </c:pt>
                <c:pt idx="2">
                  <c:v>7.7099999999999998E-4</c:v>
                </c:pt>
                <c:pt idx="3">
                  <c:v>1.364E-3</c:v>
                </c:pt>
                <c:pt idx="4">
                  <c:v>2.1299999999999999E-3</c:v>
                </c:pt>
                <c:pt idx="5">
                  <c:v>3.078E-3</c:v>
                </c:pt>
                <c:pt idx="6">
                  <c:v>4.1729999999999996E-3</c:v>
                </c:pt>
                <c:pt idx="7">
                  <c:v>5.4850000000000003E-3</c:v>
                </c:pt>
                <c:pt idx="8">
                  <c:v>6.9579999999999998E-3</c:v>
                </c:pt>
                <c:pt idx="9">
                  <c:v>8.5210000000000008E-3</c:v>
                </c:pt>
                <c:pt idx="10">
                  <c:v>1.0363000000000001E-2</c:v>
                </c:pt>
                <c:pt idx="11">
                  <c:v>1.2671E-2</c:v>
                </c:pt>
                <c:pt idx="12">
                  <c:v>1.465E-2</c:v>
                </c:pt>
                <c:pt idx="13">
                  <c:v>1.6670999999999998E-2</c:v>
                </c:pt>
                <c:pt idx="14">
                  <c:v>1.9290000000000002E-2</c:v>
                </c:pt>
                <c:pt idx="15">
                  <c:v>2.5252E-2</c:v>
                </c:pt>
                <c:pt idx="16">
                  <c:v>2.5364999999999999E-2</c:v>
                </c:pt>
                <c:pt idx="17">
                  <c:v>2.7657000000000001E-2</c:v>
                </c:pt>
                <c:pt idx="18">
                  <c:v>3.1251000000000001E-2</c:v>
                </c:pt>
                <c:pt idx="19">
                  <c:v>3.4563000000000003E-2</c:v>
                </c:pt>
                <c:pt idx="20">
                  <c:v>3.8509000000000002E-2</c:v>
                </c:pt>
                <c:pt idx="21">
                  <c:v>4.1702999999999997E-2</c:v>
                </c:pt>
                <c:pt idx="22">
                  <c:v>4.5574999999999997E-2</c:v>
                </c:pt>
                <c:pt idx="23">
                  <c:v>5.0334999999999998E-2</c:v>
                </c:pt>
                <c:pt idx="24">
                  <c:v>5.4022000000000001E-2</c:v>
                </c:pt>
                <c:pt idx="25">
                  <c:v>6.4657999999999993E-2</c:v>
                </c:pt>
                <c:pt idx="26">
                  <c:v>6.3906000000000004E-2</c:v>
                </c:pt>
                <c:pt idx="27">
                  <c:v>6.7373000000000002E-2</c:v>
                </c:pt>
                <c:pt idx="28">
                  <c:v>7.2248999999999994E-2</c:v>
                </c:pt>
                <c:pt idx="29">
                  <c:v>7.8883999999999996E-2</c:v>
                </c:pt>
                <c:pt idx="30">
                  <c:v>8.2691000000000001E-2</c:v>
                </c:pt>
                <c:pt idx="31">
                  <c:v>8.8414000000000006E-2</c:v>
                </c:pt>
                <c:pt idx="32">
                  <c:v>9.3494999999999995E-2</c:v>
                </c:pt>
                <c:pt idx="33">
                  <c:v>9.9357000000000001E-2</c:v>
                </c:pt>
                <c:pt idx="34">
                  <c:v>0.106105</c:v>
                </c:pt>
                <c:pt idx="35">
                  <c:v>0.11172</c:v>
                </c:pt>
                <c:pt idx="36">
                  <c:v>0.118978</c:v>
                </c:pt>
                <c:pt idx="37">
                  <c:v>0.12381399999999999</c:v>
                </c:pt>
                <c:pt idx="38">
                  <c:v>0.131827</c:v>
                </c:pt>
                <c:pt idx="39">
                  <c:v>0.13929900000000001</c:v>
                </c:pt>
                <c:pt idx="40">
                  <c:v>0.14655399999999999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4-4141-94B8-E0D39F67FA20}"/>
            </c:ext>
          </c:extLst>
        </c:ser>
        <c:ser>
          <c:idx val="3"/>
          <c:order val="3"/>
          <c:tx>
            <c:strRef>
              <c:f>result4100!$E$1</c:f>
              <c:strCache>
                <c:ptCount val="1"/>
                <c:pt idx="0">
                  <c:v>Выбором,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result4100!$E$2:$E$42</c:f>
              <c:numCache>
                <c:formatCode>General</c:formatCode>
                <c:ptCount val="41"/>
                <c:pt idx="0">
                  <c:v>9.6000000000000002E-5</c:v>
                </c:pt>
                <c:pt idx="1">
                  <c:v>3.4400000000000001E-4</c:v>
                </c:pt>
                <c:pt idx="2">
                  <c:v>7.7300000000000003E-4</c:v>
                </c:pt>
                <c:pt idx="3">
                  <c:v>1.369E-3</c:v>
                </c:pt>
                <c:pt idx="4">
                  <c:v>2.134E-3</c:v>
                </c:pt>
                <c:pt idx="5">
                  <c:v>3.0839999999999999E-3</c:v>
                </c:pt>
                <c:pt idx="6">
                  <c:v>4.1840000000000002E-3</c:v>
                </c:pt>
                <c:pt idx="7">
                  <c:v>5.4489999999999999E-3</c:v>
                </c:pt>
                <c:pt idx="8">
                  <c:v>6.9649999999999998E-3</c:v>
                </c:pt>
                <c:pt idx="9">
                  <c:v>8.5310000000000004E-3</c:v>
                </c:pt>
                <c:pt idx="10">
                  <c:v>1.0416E-2</c:v>
                </c:pt>
                <c:pt idx="11">
                  <c:v>1.2357999999999999E-2</c:v>
                </c:pt>
                <c:pt idx="12">
                  <c:v>1.4486000000000001E-2</c:v>
                </c:pt>
                <c:pt idx="13">
                  <c:v>1.6784E-2</c:v>
                </c:pt>
                <c:pt idx="14">
                  <c:v>1.9214999999999999E-2</c:v>
                </c:pt>
                <c:pt idx="15">
                  <c:v>2.2678E-2</c:v>
                </c:pt>
                <c:pt idx="16">
                  <c:v>2.5020000000000001E-2</c:v>
                </c:pt>
                <c:pt idx="17">
                  <c:v>2.7798E-2</c:v>
                </c:pt>
                <c:pt idx="18">
                  <c:v>3.1460000000000002E-2</c:v>
                </c:pt>
                <c:pt idx="19">
                  <c:v>3.5386000000000001E-2</c:v>
                </c:pt>
                <c:pt idx="20">
                  <c:v>3.7866999999999998E-2</c:v>
                </c:pt>
                <c:pt idx="21">
                  <c:v>4.3116000000000002E-2</c:v>
                </c:pt>
                <c:pt idx="22">
                  <c:v>4.7978E-2</c:v>
                </c:pt>
                <c:pt idx="23">
                  <c:v>4.9653999999999997E-2</c:v>
                </c:pt>
                <c:pt idx="24">
                  <c:v>5.3893000000000003E-2</c:v>
                </c:pt>
                <c:pt idx="25">
                  <c:v>6.6347000000000003E-2</c:v>
                </c:pt>
                <c:pt idx="26">
                  <c:v>6.2784999999999994E-2</c:v>
                </c:pt>
                <c:pt idx="27">
                  <c:v>6.8828E-2</c:v>
                </c:pt>
                <c:pt idx="28">
                  <c:v>7.2899000000000005E-2</c:v>
                </c:pt>
                <c:pt idx="29">
                  <c:v>8.6491999999999999E-2</c:v>
                </c:pt>
                <c:pt idx="30">
                  <c:v>8.3334000000000005E-2</c:v>
                </c:pt>
                <c:pt idx="31">
                  <c:v>8.8959999999999997E-2</c:v>
                </c:pt>
                <c:pt idx="32">
                  <c:v>9.3907000000000004E-2</c:v>
                </c:pt>
                <c:pt idx="33">
                  <c:v>9.9864999999999995E-2</c:v>
                </c:pt>
                <c:pt idx="34">
                  <c:v>0.10559200000000001</c:v>
                </c:pt>
                <c:pt idx="35">
                  <c:v>0.111605</c:v>
                </c:pt>
                <c:pt idx="36">
                  <c:v>0.11821</c:v>
                </c:pt>
                <c:pt idx="37">
                  <c:v>0.12422900000000001</c:v>
                </c:pt>
                <c:pt idx="38">
                  <c:v>0.13316</c:v>
                </c:pt>
                <c:pt idx="39">
                  <c:v>0.13749700000000001</c:v>
                </c:pt>
                <c:pt idx="40">
                  <c:v>0.14565500000000001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4-4141-94B8-E0D39F67F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141280"/>
        <c:axId val="1862137952"/>
      </c:lineChart>
      <c:catAx>
        <c:axId val="1862141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137952"/>
        <c:crosses val="autoZero"/>
        <c:auto val="1"/>
        <c:lblAlgn val="ctr"/>
        <c:lblOffset val="100"/>
        <c:noMultiLvlLbl val="0"/>
      </c:catAx>
      <c:valAx>
        <c:axId val="186213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21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result4100!$F$1</c:f>
              <c:strCache>
                <c:ptCount val="1"/>
                <c:pt idx="0">
                  <c:v>Пузырьком,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result4100!$F$2:$F$42</c:f>
              <c:numCache>
                <c:formatCode>General</c:formatCode>
                <c:ptCount val="41"/>
                <c:pt idx="0">
                  <c:v>1.4899999999999999E-4</c:v>
                </c:pt>
                <c:pt idx="1">
                  <c:v>5.9199999999999997E-4</c:v>
                </c:pt>
                <c:pt idx="2">
                  <c:v>1.305E-3</c:v>
                </c:pt>
                <c:pt idx="3">
                  <c:v>2.3410000000000002E-3</c:v>
                </c:pt>
                <c:pt idx="4">
                  <c:v>3.6389999999999999E-3</c:v>
                </c:pt>
                <c:pt idx="5">
                  <c:v>5.1729999999999996E-3</c:v>
                </c:pt>
                <c:pt idx="6">
                  <c:v>7.1510000000000002E-3</c:v>
                </c:pt>
                <c:pt idx="7">
                  <c:v>9.3699999999999999E-3</c:v>
                </c:pt>
                <c:pt idx="8">
                  <c:v>1.2181000000000001E-2</c:v>
                </c:pt>
                <c:pt idx="9">
                  <c:v>1.46E-2</c:v>
                </c:pt>
                <c:pt idx="10">
                  <c:v>1.7583999999999999E-2</c:v>
                </c:pt>
                <c:pt idx="11">
                  <c:v>2.0771999999999999E-2</c:v>
                </c:pt>
                <c:pt idx="12">
                  <c:v>2.4615999999999999E-2</c:v>
                </c:pt>
                <c:pt idx="13">
                  <c:v>2.7976000000000001E-2</c:v>
                </c:pt>
                <c:pt idx="14">
                  <c:v>3.2474999999999997E-2</c:v>
                </c:pt>
                <c:pt idx="15">
                  <c:v>3.6552000000000001E-2</c:v>
                </c:pt>
                <c:pt idx="16">
                  <c:v>4.1390999999999997E-2</c:v>
                </c:pt>
                <c:pt idx="17">
                  <c:v>4.6427999999999997E-2</c:v>
                </c:pt>
                <c:pt idx="18">
                  <c:v>5.2555999999999999E-2</c:v>
                </c:pt>
                <c:pt idx="19">
                  <c:v>6.0124999999999998E-2</c:v>
                </c:pt>
                <c:pt idx="20">
                  <c:v>6.4258999999999997E-2</c:v>
                </c:pt>
                <c:pt idx="21">
                  <c:v>7.0943999999999993E-2</c:v>
                </c:pt>
                <c:pt idx="22">
                  <c:v>8.4485000000000005E-2</c:v>
                </c:pt>
                <c:pt idx="23">
                  <c:v>8.4904999999999994E-2</c:v>
                </c:pt>
                <c:pt idx="24">
                  <c:v>9.2077999999999993E-2</c:v>
                </c:pt>
                <c:pt idx="25">
                  <c:v>0.111108</c:v>
                </c:pt>
                <c:pt idx="26">
                  <c:v>0.10759100000000001</c:v>
                </c:pt>
                <c:pt idx="27">
                  <c:v>0.115132</c:v>
                </c:pt>
                <c:pt idx="28">
                  <c:v>0.124223</c:v>
                </c:pt>
                <c:pt idx="29">
                  <c:v>0.13272300000000001</c:v>
                </c:pt>
                <c:pt idx="30">
                  <c:v>0.14265600000000001</c:v>
                </c:pt>
                <c:pt idx="31">
                  <c:v>0.152445</c:v>
                </c:pt>
                <c:pt idx="32">
                  <c:v>0.160382</c:v>
                </c:pt>
                <c:pt idx="33">
                  <c:v>0.170519</c:v>
                </c:pt>
                <c:pt idx="34">
                  <c:v>0.18041099999999999</c:v>
                </c:pt>
                <c:pt idx="35">
                  <c:v>0.190029</c:v>
                </c:pt>
                <c:pt idx="36">
                  <c:v>0.201574</c:v>
                </c:pt>
                <c:pt idx="37">
                  <c:v>0.21166599999999999</c:v>
                </c:pt>
                <c:pt idx="38">
                  <c:v>0.22483500000000001</c:v>
                </c:pt>
                <c:pt idx="39">
                  <c:v>0.23578399999999999</c:v>
                </c:pt>
                <c:pt idx="40">
                  <c:v>0.24529699999999999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6-48DA-A8A4-183DFC0ACB99}"/>
            </c:ext>
          </c:extLst>
        </c:ser>
        <c:ser>
          <c:idx val="1"/>
          <c:order val="1"/>
          <c:tx>
            <c:strRef>
              <c:f>result4100!$G$1</c:f>
              <c:strCache>
                <c:ptCount val="1"/>
                <c:pt idx="0">
                  <c:v>Пузырьком,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result4100!$G$2:$G$42</c:f>
              <c:numCache>
                <c:formatCode>General</c:formatCode>
                <c:ptCount val="41"/>
                <c:pt idx="0">
                  <c:v>1.5300000000000001E-4</c:v>
                </c:pt>
                <c:pt idx="1">
                  <c:v>6.3400000000000001E-4</c:v>
                </c:pt>
                <c:pt idx="2">
                  <c:v>1.4350000000000001E-3</c:v>
                </c:pt>
                <c:pt idx="3">
                  <c:v>2.4979999999999998E-3</c:v>
                </c:pt>
                <c:pt idx="4">
                  <c:v>3.9439999999999996E-3</c:v>
                </c:pt>
                <c:pt idx="5">
                  <c:v>5.6509999999999998E-3</c:v>
                </c:pt>
                <c:pt idx="6">
                  <c:v>7.6379999999999998E-3</c:v>
                </c:pt>
                <c:pt idx="7">
                  <c:v>9.8510000000000004E-3</c:v>
                </c:pt>
                <c:pt idx="8">
                  <c:v>1.3136999999999999E-2</c:v>
                </c:pt>
                <c:pt idx="9">
                  <c:v>1.5558000000000001E-2</c:v>
                </c:pt>
                <c:pt idx="10">
                  <c:v>1.8838000000000001E-2</c:v>
                </c:pt>
                <c:pt idx="11">
                  <c:v>2.2467999999999998E-2</c:v>
                </c:pt>
                <c:pt idx="12">
                  <c:v>2.6030000000000001E-2</c:v>
                </c:pt>
                <c:pt idx="13">
                  <c:v>3.0404E-2</c:v>
                </c:pt>
                <c:pt idx="14">
                  <c:v>3.4795E-2</c:v>
                </c:pt>
                <c:pt idx="15">
                  <c:v>3.9491999999999999E-2</c:v>
                </c:pt>
                <c:pt idx="16">
                  <c:v>4.5026999999999998E-2</c:v>
                </c:pt>
                <c:pt idx="17">
                  <c:v>5.2824999999999997E-2</c:v>
                </c:pt>
                <c:pt idx="18">
                  <c:v>5.6829999999999999E-2</c:v>
                </c:pt>
                <c:pt idx="19">
                  <c:v>6.3876000000000002E-2</c:v>
                </c:pt>
                <c:pt idx="20">
                  <c:v>7.0446999999999996E-2</c:v>
                </c:pt>
                <c:pt idx="21">
                  <c:v>7.7704999999999996E-2</c:v>
                </c:pt>
                <c:pt idx="22">
                  <c:v>8.3904000000000006E-2</c:v>
                </c:pt>
                <c:pt idx="23">
                  <c:v>9.0622999999999995E-2</c:v>
                </c:pt>
                <c:pt idx="24">
                  <c:v>9.8725999999999994E-2</c:v>
                </c:pt>
                <c:pt idx="25">
                  <c:v>0.108791</c:v>
                </c:pt>
                <c:pt idx="26">
                  <c:v>0.115534</c:v>
                </c:pt>
                <c:pt idx="27">
                  <c:v>0.124003</c:v>
                </c:pt>
                <c:pt idx="28">
                  <c:v>0.13342599999999999</c:v>
                </c:pt>
                <c:pt idx="29">
                  <c:v>0.142012</c:v>
                </c:pt>
                <c:pt idx="30">
                  <c:v>0.15154200000000001</c:v>
                </c:pt>
                <c:pt idx="31">
                  <c:v>0.16242899999999999</c:v>
                </c:pt>
                <c:pt idx="32">
                  <c:v>0.17141300000000001</c:v>
                </c:pt>
                <c:pt idx="33">
                  <c:v>0.18227399999999999</c:v>
                </c:pt>
                <c:pt idx="34">
                  <c:v>0.193245</c:v>
                </c:pt>
                <c:pt idx="35">
                  <c:v>0.20483899999999999</c:v>
                </c:pt>
                <c:pt idx="36">
                  <c:v>0.215531</c:v>
                </c:pt>
                <c:pt idx="37">
                  <c:v>0.227516</c:v>
                </c:pt>
                <c:pt idx="38">
                  <c:v>0.240118</c:v>
                </c:pt>
                <c:pt idx="39">
                  <c:v>0.25326599999999999</c:v>
                </c:pt>
                <c:pt idx="40">
                  <c:v>0.26419900000000002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6-48DA-A8A4-183DFC0ACB99}"/>
            </c:ext>
          </c:extLst>
        </c:ser>
        <c:ser>
          <c:idx val="2"/>
          <c:order val="2"/>
          <c:tx>
            <c:strRef>
              <c:f>result4100!$H$1</c:f>
              <c:strCache>
                <c:ptCount val="1"/>
                <c:pt idx="0">
                  <c:v>Пузырьком,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result4100!$H$2:$H$42</c:f>
              <c:numCache>
                <c:formatCode>General</c:formatCode>
                <c:ptCount val="41"/>
                <c:pt idx="0">
                  <c:v>8.7000000000000001E-5</c:v>
                </c:pt>
                <c:pt idx="1">
                  <c:v>3.3799999999999998E-4</c:v>
                </c:pt>
                <c:pt idx="2">
                  <c:v>7.5699999999999997E-4</c:v>
                </c:pt>
                <c:pt idx="3">
                  <c:v>1.348E-3</c:v>
                </c:pt>
                <c:pt idx="4">
                  <c:v>2.111E-3</c:v>
                </c:pt>
                <c:pt idx="5">
                  <c:v>3.0309999999999998E-3</c:v>
                </c:pt>
                <c:pt idx="6">
                  <c:v>4.1359999999999999E-3</c:v>
                </c:pt>
                <c:pt idx="7">
                  <c:v>5.4089999999999997E-3</c:v>
                </c:pt>
                <c:pt idx="8">
                  <c:v>6.8300000000000001E-3</c:v>
                </c:pt>
                <c:pt idx="9">
                  <c:v>8.5789999999999998E-3</c:v>
                </c:pt>
                <c:pt idx="10">
                  <c:v>1.0271000000000001E-2</c:v>
                </c:pt>
                <c:pt idx="11">
                  <c:v>1.223E-2</c:v>
                </c:pt>
                <c:pt idx="12">
                  <c:v>1.4323000000000001E-2</c:v>
                </c:pt>
                <c:pt idx="13">
                  <c:v>1.6711E-2</c:v>
                </c:pt>
                <c:pt idx="14">
                  <c:v>1.9314000000000001E-2</c:v>
                </c:pt>
                <c:pt idx="15">
                  <c:v>2.1642999999999999E-2</c:v>
                </c:pt>
                <c:pt idx="16">
                  <c:v>2.4773E-2</c:v>
                </c:pt>
                <c:pt idx="17">
                  <c:v>2.8722999999999999E-2</c:v>
                </c:pt>
                <c:pt idx="18">
                  <c:v>3.1273000000000002E-2</c:v>
                </c:pt>
                <c:pt idx="19">
                  <c:v>3.4161999999999998E-2</c:v>
                </c:pt>
                <c:pt idx="20">
                  <c:v>3.7723E-2</c:v>
                </c:pt>
                <c:pt idx="21">
                  <c:v>4.1318000000000001E-2</c:v>
                </c:pt>
                <c:pt idx="22">
                  <c:v>4.5379999999999997E-2</c:v>
                </c:pt>
                <c:pt idx="23">
                  <c:v>4.9551999999999999E-2</c:v>
                </c:pt>
                <c:pt idx="24">
                  <c:v>5.3171999999999997E-2</c:v>
                </c:pt>
                <c:pt idx="25">
                  <c:v>5.8638000000000003E-2</c:v>
                </c:pt>
                <c:pt idx="26">
                  <c:v>6.1795000000000003E-2</c:v>
                </c:pt>
                <c:pt idx="27">
                  <c:v>6.7017999999999994E-2</c:v>
                </c:pt>
                <c:pt idx="28">
                  <c:v>7.1359000000000006E-2</c:v>
                </c:pt>
                <c:pt idx="29">
                  <c:v>7.7045000000000002E-2</c:v>
                </c:pt>
                <c:pt idx="30">
                  <c:v>8.2518999999999995E-2</c:v>
                </c:pt>
                <c:pt idx="31">
                  <c:v>8.7064000000000002E-2</c:v>
                </c:pt>
                <c:pt idx="32">
                  <c:v>9.3192999999999998E-2</c:v>
                </c:pt>
                <c:pt idx="33">
                  <c:v>9.8683999999999994E-2</c:v>
                </c:pt>
                <c:pt idx="34">
                  <c:v>0.104181</c:v>
                </c:pt>
                <c:pt idx="35">
                  <c:v>0.110567</c:v>
                </c:pt>
                <c:pt idx="36">
                  <c:v>0.117175</c:v>
                </c:pt>
                <c:pt idx="37">
                  <c:v>0.126084</c:v>
                </c:pt>
                <c:pt idx="38">
                  <c:v>0.13389499999999999</c:v>
                </c:pt>
                <c:pt idx="39">
                  <c:v>0.13660700000000001</c:v>
                </c:pt>
                <c:pt idx="40">
                  <c:v>0.144561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6-48DA-A8A4-183DFC0ACB99}"/>
            </c:ext>
          </c:extLst>
        </c:ser>
        <c:ser>
          <c:idx val="3"/>
          <c:order val="3"/>
          <c:tx>
            <c:strRef>
              <c:f>result4100!$I$1</c:f>
              <c:strCache>
                <c:ptCount val="1"/>
                <c:pt idx="0">
                  <c:v>Пузырьком,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result4100!$I$2:$I$42</c:f>
              <c:numCache>
                <c:formatCode>General</c:formatCode>
                <c:ptCount val="41"/>
                <c:pt idx="0">
                  <c:v>1.9900000000000001E-4</c:v>
                </c:pt>
                <c:pt idx="1">
                  <c:v>8.0099999999999995E-4</c:v>
                </c:pt>
                <c:pt idx="2">
                  <c:v>1.812E-3</c:v>
                </c:pt>
                <c:pt idx="3">
                  <c:v>3.212E-3</c:v>
                </c:pt>
                <c:pt idx="4">
                  <c:v>5.0090000000000004E-3</c:v>
                </c:pt>
                <c:pt idx="5">
                  <c:v>7.1919999999999996E-3</c:v>
                </c:pt>
                <c:pt idx="6">
                  <c:v>9.7940000000000006E-3</c:v>
                </c:pt>
                <c:pt idx="7">
                  <c:v>1.2957E-2</c:v>
                </c:pt>
                <c:pt idx="8">
                  <c:v>1.6264000000000001E-2</c:v>
                </c:pt>
                <c:pt idx="9">
                  <c:v>2.256E-2</c:v>
                </c:pt>
                <c:pt idx="10">
                  <c:v>2.4299000000000001E-2</c:v>
                </c:pt>
                <c:pt idx="11">
                  <c:v>2.9010999999999999E-2</c:v>
                </c:pt>
                <c:pt idx="12">
                  <c:v>3.3924000000000003E-2</c:v>
                </c:pt>
                <c:pt idx="13">
                  <c:v>3.9294999999999997E-2</c:v>
                </c:pt>
                <c:pt idx="14">
                  <c:v>4.5187999999999999E-2</c:v>
                </c:pt>
                <c:pt idx="15">
                  <c:v>5.1334999999999999E-2</c:v>
                </c:pt>
                <c:pt idx="16">
                  <c:v>5.8546000000000001E-2</c:v>
                </c:pt>
                <c:pt idx="17">
                  <c:v>6.6216999999999998E-2</c:v>
                </c:pt>
                <c:pt idx="18">
                  <c:v>7.3588000000000001E-2</c:v>
                </c:pt>
                <c:pt idx="19">
                  <c:v>8.2643999999999995E-2</c:v>
                </c:pt>
                <c:pt idx="20">
                  <c:v>8.9186000000000001E-2</c:v>
                </c:pt>
                <c:pt idx="21">
                  <c:v>9.8045999999999994E-2</c:v>
                </c:pt>
                <c:pt idx="22">
                  <c:v>0.10668900000000001</c:v>
                </c:pt>
                <c:pt idx="23">
                  <c:v>0.118189</c:v>
                </c:pt>
                <c:pt idx="24">
                  <c:v>0.127025</c:v>
                </c:pt>
                <c:pt idx="25">
                  <c:v>0.13634499999999999</c:v>
                </c:pt>
                <c:pt idx="26">
                  <c:v>0.147864</c:v>
                </c:pt>
                <c:pt idx="27">
                  <c:v>0.158383</c:v>
                </c:pt>
                <c:pt idx="28">
                  <c:v>0.170655</c:v>
                </c:pt>
                <c:pt idx="29">
                  <c:v>0.182037</c:v>
                </c:pt>
                <c:pt idx="30">
                  <c:v>0.19736000000000001</c:v>
                </c:pt>
                <c:pt idx="31">
                  <c:v>0.208514</c:v>
                </c:pt>
                <c:pt idx="32">
                  <c:v>0.220364</c:v>
                </c:pt>
                <c:pt idx="33">
                  <c:v>0.23550399999999999</c:v>
                </c:pt>
                <c:pt idx="34">
                  <c:v>0.25015700000000002</c:v>
                </c:pt>
                <c:pt idx="35">
                  <c:v>0.26271099999999997</c:v>
                </c:pt>
                <c:pt idx="36">
                  <c:v>0.27961799999999998</c:v>
                </c:pt>
                <c:pt idx="37">
                  <c:v>0.29261599999999999</c:v>
                </c:pt>
                <c:pt idx="38">
                  <c:v>0.311027</c:v>
                </c:pt>
                <c:pt idx="39">
                  <c:v>0.32438899999999998</c:v>
                </c:pt>
                <c:pt idx="40">
                  <c:v>0.34581600000000001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6-48DA-A8A4-183DFC0AC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35552"/>
        <c:axId val="172239296"/>
      </c:lineChart>
      <c:catAx>
        <c:axId val="172235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39296"/>
        <c:crosses val="autoZero"/>
        <c:auto val="1"/>
        <c:lblAlgn val="ctr"/>
        <c:lblOffset val="100"/>
        <c:noMultiLvlLbl val="0"/>
      </c:catAx>
      <c:valAx>
        <c:axId val="172239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3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пузырьком с условием Айверсона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result4100!$J$1</c:f>
              <c:strCache>
                <c:ptCount val="1"/>
                <c:pt idx="0">
                  <c:v>Пузырьком с Айверсоном 1,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result4100!$J$2:$J$42</c:f>
              <c:numCache>
                <c:formatCode>General</c:formatCode>
                <c:ptCount val="41"/>
                <c:pt idx="0">
                  <c:v>1.47E-4</c:v>
                </c:pt>
                <c:pt idx="1">
                  <c:v>5.9000000000000003E-4</c:v>
                </c:pt>
                <c:pt idx="2">
                  <c:v>1.2880000000000001E-3</c:v>
                </c:pt>
                <c:pt idx="3">
                  <c:v>2.3029999999999999E-3</c:v>
                </c:pt>
                <c:pt idx="4">
                  <c:v>3.594E-3</c:v>
                </c:pt>
                <c:pt idx="5">
                  <c:v>5.1609999999999998E-3</c:v>
                </c:pt>
                <c:pt idx="6">
                  <c:v>7.1500000000000001E-3</c:v>
                </c:pt>
                <c:pt idx="7">
                  <c:v>9.3139999999999994E-3</c:v>
                </c:pt>
                <c:pt idx="8">
                  <c:v>1.1738999999999999E-2</c:v>
                </c:pt>
                <c:pt idx="9">
                  <c:v>1.4692E-2</c:v>
                </c:pt>
                <c:pt idx="10">
                  <c:v>1.7659000000000001E-2</c:v>
                </c:pt>
                <c:pt idx="11">
                  <c:v>2.0603E-2</c:v>
                </c:pt>
                <c:pt idx="12">
                  <c:v>2.4015999999999999E-2</c:v>
                </c:pt>
                <c:pt idx="13">
                  <c:v>2.7944E-2</c:v>
                </c:pt>
                <c:pt idx="14">
                  <c:v>3.2022000000000002E-2</c:v>
                </c:pt>
                <c:pt idx="15">
                  <c:v>3.6377E-2</c:v>
                </c:pt>
                <c:pt idx="16">
                  <c:v>4.0766999999999998E-2</c:v>
                </c:pt>
                <c:pt idx="17">
                  <c:v>4.6900999999999998E-2</c:v>
                </c:pt>
                <c:pt idx="18">
                  <c:v>5.1985000000000003E-2</c:v>
                </c:pt>
                <c:pt idx="19">
                  <c:v>5.8873000000000002E-2</c:v>
                </c:pt>
                <c:pt idx="20">
                  <c:v>6.3988000000000003E-2</c:v>
                </c:pt>
                <c:pt idx="21">
                  <c:v>7.1008000000000002E-2</c:v>
                </c:pt>
                <c:pt idx="22">
                  <c:v>7.7160000000000006E-2</c:v>
                </c:pt>
                <c:pt idx="23">
                  <c:v>8.4259000000000001E-2</c:v>
                </c:pt>
                <c:pt idx="24">
                  <c:v>9.1870999999999994E-2</c:v>
                </c:pt>
                <c:pt idx="25">
                  <c:v>9.9997000000000003E-2</c:v>
                </c:pt>
                <c:pt idx="26">
                  <c:v>0.107571</c:v>
                </c:pt>
                <c:pt idx="27">
                  <c:v>0.114922</c:v>
                </c:pt>
                <c:pt idx="28">
                  <c:v>0.122609</c:v>
                </c:pt>
                <c:pt idx="29">
                  <c:v>0.131771</c:v>
                </c:pt>
                <c:pt idx="30">
                  <c:v>0.14160200000000001</c:v>
                </c:pt>
                <c:pt idx="31">
                  <c:v>0.14901300000000001</c:v>
                </c:pt>
                <c:pt idx="32">
                  <c:v>0.15997600000000001</c:v>
                </c:pt>
                <c:pt idx="33">
                  <c:v>0.16945299999999999</c:v>
                </c:pt>
                <c:pt idx="34">
                  <c:v>0.178392</c:v>
                </c:pt>
                <c:pt idx="35">
                  <c:v>0.18901899999999999</c:v>
                </c:pt>
                <c:pt idx="36">
                  <c:v>0.19917199999999999</c:v>
                </c:pt>
                <c:pt idx="37">
                  <c:v>0.209041</c:v>
                </c:pt>
                <c:pt idx="38">
                  <c:v>0.22239300000000001</c:v>
                </c:pt>
                <c:pt idx="39">
                  <c:v>0.23296</c:v>
                </c:pt>
                <c:pt idx="40">
                  <c:v>0.25309199999999998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7-455D-A4DF-9D3F7116DEA0}"/>
            </c:ext>
          </c:extLst>
        </c:ser>
        <c:ser>
          <c:idx val="1"/>
          <c:order val="1"/>
          <c:tx>
            <c:strRef>
              <c:f>result4100!$K$1</c:f>
              <c:strCache>
                <c:ptCount val="1"/>
                <c:pt idx="0">
                  <c:v>Пузырьком с Айверсоном 1,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result4100!$K$2:$K$42</c:f>
              <c:numCache>
                <c:formatCode>General</c:formatCode>
                <c:ptCount val="41"/>
                <c:pt idx="0">
                  <c:v>1.5300000000000001E-4</c:v>
                </c:pt>
                <c:pt idx="1">
                  <c:v>6.3699999999999998E-4</c:v>
                </c:pt>
                <c:pt idx="2">
                  <c:v>1.4319999999999999E-3</c:v>
                </c:pt>
                <c:pt idx="3">
                  <c:v>2.5509999999999999E-3</c:v>
                </c:pt>
                <c:pt idx="4">
                  <c:v>3.9579999999999997E-3</c:v>
                </c:pt>
                <c:pt idx="5">
                  <c:v>5.666E-3</c:v>
                </c:pt>
                <c:pt idx="6">
                  <c:v>7.6949999999999996E-3</c:v>
                </c:pt>
                <c:pt idx="7">
                  <c:v>1.013E-2</c:v>
                </c:pt>
                <c:pt idx="8">
                  <c:v>1.2756999999999999E-2</c:v>
                </c:pt>
                <c:pt idx="9">
                  <c:v>1.6062E-2</c:v>
                </c:pt>
                <c:pt idx="10">
                  <c:v>1.9060000000000001E-2</c:v>
                </c:pt>
                <c:pt idx="11">
                  <c:v>2.2585999999999998E-2</c:v>
                </c:pt>
                <c:pt idx="12">
                  <c:v>2.6422000000000001E-2</c:v>
                </c:pt>
                <c:pt idx="13">
                  <c:v>3.0377999999999999E-2</c:v>
                </c:pt>
                <c:pt idx="14">
                  <c:v>3.5032000000000001E-2</c:v>
                </c:pt>
                <c:pt idx="15">
                  <c:v>4.0197999999999998E-2</c:v>
                </c:pt>
                <c:pt idx="16">
                  <c:v>4.5240000000000002E-2</c:v>
                </c:pt>
                <c:pt idx="17">
                  <c:v>5.1007999999999998E-2</c:v>
                </c:pt>
                <c:pt idx="18">
                  <c:v>5.7181999999999997E-2</c:v>
                </c:pt>
                <c:pt idx="19">
                  <c:v>6.4186000000000007E-2</c:v>
                </c:pt>
                <c:pt idx="20">
                  <c:v>7.0100999999999997E-2</c:v>
                </c:pt>
                <c:pt idx="21">
                  <c:v>7.7129000000000003E-2</c:v>
                </c:pt>
                <c:pt idx="22">
                  <c:v>8.5166000000000006E-2</c:v>
                </c:pt>
                <c:pt idx="23">
                  <c:v>9.1596999999999998E-2</c:v>
                </c:pt>
                <c:pt idx="24">
                  <c:v>0.100948</c:v>
                </c:pt>
                <c:pt idx="25">
                  <c:v>0.107769</c:v>
                </c:pt>
                <c:pt idx="26">
                  <c:v>0.115892</c:v>
                </c:pt>
                <c:pt idx="27">
                  <c:v>0.123848</c:v>
                </c:pt>
                <c:pt idx="28">
                  <c:v>0.13452700000000001</c:v>
                </c:pt>
                <c:pt idx="29">
                  <c:v>0.146263</c:v>
                </c:pt>
                <c:pt idx="30">
                  <c:v>0.153533</c:v>
                </c:pt>
                <c:pt idx="31">
                  <c:v>0.165077</c:v>
                </c:pt>
                <c:pt idx="32">
                  <c:v>0.17430000000000001</c:v>
                </c:pt>
                <c:pt idx="33">
                  <c:v>0.18456500000000001</c:v>
                </c:pt>
                <c:pt idx="34">
                  <c:v>0.19520599999999999</c:v>
                </c:pt>
                <c:pt idx="35">
                  <c:v>0.20732600000000001</c:v>
                </c:pt>
                <c:pt idx="36">
                  <c:v>0.21884200000000001</c:v>
                </c:pt>
                <c:pt idx="37">
                  <c:v>0.23076099999999999</c:v>
                </c:pt>
                <c:pt idx="38">
                  <c:v>0.24338099999999999</c:v>
                </c:pt>
                <c:pt idx="39">
                  <c:v>0.255907</c:v>
                </c:pt>
                <c:pt idx="40">
                  <c:v>0.27127800000000002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17-455D-A4DF-9D3F7116DEA0}"/>
            </c:ext>
          </c:extLst>
        </c:ser>
        <c:ser>
          <c:idx val="2"/>
          <c:order val="2"/>
          <c:tx>
            <c:strRef>
              <c:f>result4100!$L$1</c:f>
              <c:strCache>
                <c:ptCount val="1"/>
                <c:pt idx="0">
                  <c:v>Пузырьком с Айверсоном 1,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result4100!$L$2:$L$42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3.9999999999999998E-6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9.0000000000000002E-6</c:v>
                </c:pt>
                <c:pt idx="5">
                  <c:v>2.0000000000000002E-5</c:v>
                </c:pt>
                <c:pt idx="6">
                  <c:v>2.4000000000000001E-5</c:v>
                </c:pt>
                <c:pt idx="7">
                  <c:v>2.6999999999999999E-5</c:v>
                </c:pt>
                <c:pt idx="8">
                  <c:v>3.1000000000000001E-5</c:v>
                </c:pt>
                <c:pt idx="9">
                  <c:v>3.4E-5</c:v>
                </c:pt>
                <c:pt idx="10">
                  <c:v>3.6999999999999998E-5</c:v>
                </c:pt>
                <c:pt idx="11">
                  <c:v>4.0000000000000003E-5</c:v>
                </c:pt>
                <c:pt idx="12">
                  <c:v>4.3999999999999999E-5</c:v>
                </c:pt>
                <c:pt idx="13">
                  <c:v>4.6999999999999997E-5</c:v>
                </c:pt>
                <c:pt idx="14">
                  <c:v>5.1999999999999997E-5</c:v>
                </c:pt>
                <c:pt idx="15">
                  <c:v>5.5000000000000002E-5</c:v>
                </c:pt>
                <c:pt idx="16">
                  <c:v>5.8999999999999998E-5</c:v>
                </c:pt>
                <c:pt idx="17">
                  <c:v>6.0000000000000002E-5</c:v>
                </c:pt>
                <c:pt idx="18">
                  <c:v>6.6000000000000005E-5</c:v>
                </c:pt>
                <c:pt idx="19">
                  <c:v>6.9999999999999994E-5</c:v>
                </c:pt>
                <c:pt idx="20">
                  <c:v>6.9999999999999994E-5</c:v>
                </c:pt>
                <c:pt idx="21">
                  <c:v>7.3999999999999996E-5</c:v>
                </c:pt>
                <c:pt idx="22">
                  <c:v>7.7000000000000001E-5</c:v>
                </c:pt>
                <c:pt idx="23">
                  <c:v>8.2000000000000001E-5</c:v>
                </c:pt>
                <c:pt idx="24">
                  <c:v>8.6000000000000003E-5</c:v>
                </c:pt>
                <c:pt idx="25">
                  <c:v>1.02E-4</c:v>
                </c:pt>
                <c:pt idx="26">
                  <c:v>1.13E-4</c:v>
                </c:pt>
                <c:pt idx="27">
                  <c:v>9.5000000000000005E-5</c:v>
                </c:pt>
                <c:pt idx="28">
                  <c:v>9.7E-5</c:v>
                </c:pt>
                <c:pt idx="29">
                  <c:v>1.02E-4</c:v>
                </c:pt>
                <c:pt idx="30">
                  <c:v>1.0399999999999999E-4</c:v>
                </c:pt>
                <c:pt idx="31">
                  <c:v>1.12E-4</c:v>
                </c:pt>
                <c:pt idx="32">
                  <c:v>1.3100000000000001E-4</c:v>
                </c:pt>
                <c:pt idx="33">
                  <c:v>1.47E-4</c:v>
                </c:pt>
                <c:pt idx="34">
                  <c:v>1.17E-4</c:v>
                </c:pt>
                <c:pt idx="35">
                  <c:v>1.22E-4</c:v>
                </c:pt>
                <c:pt idx="36">
                  <c:v>1.27E-4</c:v>
                </c:pt>
                <c:pt idx="37">
                  <c:v>1.2899999999999999E-4</c:v>
                </c:pt>
                <c:pt idx="38">
                  <c:v>1.3100000000000001E-4</c:v>
                </c:pt>
                <c:pt idx="39">
                  <c:v>1.37E-4</c:v>
                </c:pt>
                <c:pt idx="40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7-455D-A4DF-9D3F7116DEA0}"/>
            </c:ext>
          </c:extLst>
        </c:ser>
        <c:ser>
          <c:idx val="3"/>
          <c:order val="3"/>
          <c:tx>
            <c:strRef>
              <c:f>result4100!$M$1</c:f>
              <c:strCache>
                <c:ptCount val="1"/>
                <c:pt idx="0">
                  <c:v>Пузырьком с Айверсоном 1,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result4100!$M$2:$M$42</c:f>
              <c:numCache>
                <c:formatCode>General</c:formatCode>
                <c:ptCount val="41"/>
                <c:pt idx="0">
                  <c:v>2.05E-4</c:v>
                </c:pt>
                <c:pt idx="1">
                  <c:v>8.0800000000000002E-4</c:v>
                </c:pt>
                <c:pt idx="2">
                  <c:v>1.835E-3</c:v>
                </c:pt>
                <c:pt idx="3">
                  <c:v>3.2699999999999999E-3</c:v>
                </c:pt>
                <c:pt idx="4">
                  <c:v>5.0870000000000004E-3</c:v>
                </c:pt>
                <c:pt idx="5">
                  <c:v>7.5579999999999996E-3</c:v>
                </c:pt>
                <c:pt idx="6">
                  <c:v>9.9439999999999997E-3</c:v>
                </c:pt>
                <c:pt idx="7">
                  <c:v>1.3100000000000001E-2</c:v>
                </c:pt>
                <c:pt idx="8">
                  <c:v>1.6478E-2</c:v>
                </c:pt>
                <c:pt idx="9">
                  <c:v>2.0454E-2</c:v>
                </c:pt>
                <c:pt idx="10">
                  <c:v>2.5059000000000001E-2</c:v>
                </c:pt>
                <c:pt idx="11">
                  <c:v>2.9246999999999999E-2</c:v>
                </c:pt>
                <c:pt idx="12">
                  <c:v>3.4360000000000002E-2</c:v>
                </c:pt>
                <c:pt idx="13">
                  <c:v>3.9872999999999999E-2</c:v>
                </c:pt>
                <c:pt idx="14">
                  <c:v>4.5959E-2</c:v>
                </c:pt>
                <c:pt idx="15">
                  <c:v>5.2804999999999998E-2</c:v>
                </c:pt>
                <c:pt idx="16">
                  <c:v>6.3227000000000005E-2</c:v>
                </c:pt>
                <c:pt idx="17">
                  <c:v>6.8291000000000004E-2</c:v>
                </c:pt>
                <c:pt idx="18">
                  <c:v>7.6293E-2</c:v>
                </c:pt>
                <c:pt idx="19">
                  <c:v>8.2877000000000006E-2</c:v>
                </c:pt>
                <c:pt idx="20">
                  <c:v>9.2378000000000002E-2</c:v>
                </c:pt>
                <c:pt idx="21">
                  <c:v>9.9942000000000003E-2</c:v>
                </c:pt>
                <c:pt idx="22">
                  <c:v>0.108865</c:v>
                </c:pt>
                <c:pt idx="23">
                  <c:v>0.118017</c:v>
                </c:pt>
                <c:pt idx="24">
                  <c:v>0.12929199999999999</c:v>
                </c:pt>
                <c:pt idx="25">
                  <c:v>0.140928</c:v>
                </c:pt>
                <c:pt idx="26">
                  <c:v>0.15017</c:v>
                </c:pt>
                <c:pt idx="27">
                  <c:v>0.16240299999999999</c:v>
                </c:pt>
                <c:pt idx="28">
                  <c:v>0.17268700000000001</c:v>
                </c:pt>
                <c:pt idx="29">
                  <c:v>0.18766099999999999</c:v>
                </c:pt>
                <c:pt idx="30">
                  <c:v>0.19789000000000001</c:v>
                </c:pt>
                <c:pt idx="31">
                  <c:v>0.21307300000000001</c:v>
                </c:pt>
                <c:pt idx="32">
                  <c:v>0.22348499999999999</c:v>
                </c:pt>
                <c:pt idx="33">
                  <c:v>0.23749899999999999</c:v>
                </c:pt>
                <c:pt idx="34">
                  <c:v>0.252971</c:v>
                </c:pt>
                <c:pt idx="35">
                  <c:v>0.26680500000000001</c:v>
                </c:pt>
                <c:pt idx="36">
                  <c:v>0.28407199999999999</c:v>
                </c:pt>
                <c:pt idx="37">
                  <c:v>0.29719499999999999</c:v>
                </c:pt>
                <c:pt idx="38">
                  <c:v>0.32569799999999999</c:v>
                </c:pt>
                <c:pt idx="39">
                  <c:v>0.32914500000000002</c:v>
                </c:pt>
                <c:pt idx="40">
                  <c:v>0.349601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7-455D-A4DF-9D3F7116D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22240"/>
        <c:axId val="172196864"/>
      </c:lineChart>
      <c:catAx>
        <c:axId val="172222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96864"/>
        <c:crosses val="autoZero"/>
        <c:auto val="1"/>
        <c:lblAlgn val="ctr"/>
        <c:lblOffset val="100"/>
        <c:noMultiLvlLbl val="0"/>
      </c:catAx>
      <c:valAx>
        <c:axId val="17219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2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простыми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result4100!$N$1</c:f>
              <c:strCache>
                <c:ptCount val="1"/>
                <c:pt idx="0">
                  <c:v>Простыми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result4100!$N$2:$N$42</c:f>
              <c:numCache>
                <c:formatCode>General</c:formatCode>
                <c:ptCount val="41"/>
                <c:pt idx="0">
                  <c:v>8.8999999999999995E-5</c:v>
                </c:pt>
                <c:pt idx="1">
                  <c:v>3.7399999999999998E-4</c:v>
                </c:pt>
                <c:pt idx="2">
                  <c:v>7.5100000000000004E-4</c:v>
                </c:pt>
                <c:pt idx="3">
                  <c:v>1.31E-3</c:v>
                </c:pt>
                <c:pt idx="4">
                  <c:v>2.1250000000000002E-3</c:v>
                </c:pt>
                <c:pt idx="5">
                  <c:v>3.0400000000000002E-3</c:v>
                </c:pt>
                <c:pt idx="6">
                  <c:v>4.1479999999999998E-3</c:v>
                </c:pt>
                <c:pt idx="7">
                  <c:v>5.4229999999999999E-3</c:v>
                </c:pt>
                <c:pt idx="8">
                  <c:v>6.7930000000000004E-3</c:v>
                </c:pt>
                <c:pt idx="9">
                  <c:v>8.2439999999999996E-3</c:v>
                </c:pt>
                <c:pt idx="10">
                  <c:v>9.8010000000000007E-3</c:v>
                </c:pt>
                <c:pt idx="11">
                  <c:v>1.1521E-2</c:v>
                </c:pt>
                <c:pt idx="12">
                  <c:v>1.3311999999999999E-2</c:v>
                </c:pt>
                <c:pt idx="13">
                  <c:v>1.5440000000000001E-2</c:v>
                </c:pt>
                <c:pt idx="14">
                  <c:v>1.7644E-2</c:v>
                </c:pt>
                <c:pt idx="15">
                  <c:v>2.1305000000000001E-2</c:v>
                </c:pt>
                <c:pt idx="16">
                  <c:v>2.2402999999999999E-2</c:v>
                </c:pt>
                <c:pt idx="17">
                  <c:v>2.6009999999999998E-2</c:v>
                </c:pt>
                <c:pt idx="18">
                  <c:v>3.0116E-2</c:v>
                </c:pt>
                <c:pt idx="19">
                  <c:v>3.2766999999999998E-2</c:v>
                </c:pt>
                <c:pt idx="20">
                  <c:v>3.6691000000000001E-2</c:v>
                </c:pt>
                <c:pt idx="21">
                  <c:v>4.0243000000000001E-2</c:v>
                </c:pt>
                <c:pt idx="22">
                  <c:v>4.4578E-2</c:v>
                </c:pt>
                <c:pt idx="23">
                  <c:v>4.8494000000000002E-2</c:v>
                </c:pt>
                <c:pt idx="24">
                  <c:v>5.2830000000000002E-2</c:v>
                </c:pt>
                <c:pt idx="25">
                  <c:v>5.7951999999999997E-2</c:v>
                </c:pt>
                <c:pt idx="26">
                  <c:v>6.1670999999999997E-2</c:v>
                </c:pt>
                <c:pt idx="27">
                  <c:v>6.7316000000000001E-2</c:v>
                </c:pt>
                <c:pt idx="28">
                  <c:v>7.2196999999999997E-2</c:v>
                </c:pt>
                <c:pt idx="29">
                  <c:v>7.596E-2</c:v>
                </c:pt>
                <c:pt idx="30">
                  <c:v>8.2489999999999994E-2</c:v>
                </c:pt>
                <c:pt idx="31">
                  <c:v>8.6814000000000002E-2</c:v>
                </c:pt>
                <c:pt idx="32">
                  <c:v>9.2906000000000002E-2</c:v>
                </c:pt>
                <c:pt idx="33">
                  <c:v>9.7332000000000002E-2</c:v>
                </c:pt>
                <c:pt idx="34">
                  <c:v>0.103268</c:v>
                </c:pt>
                <c:pt idx="35">
                  <c:v>0.110737</c:v>
                </c:pt>
                <c:pt idx="36">
                  <c:v>0.115194</c:v>
                </c:pt>
                <c:pt idx="37">
                  <c:v>0.121254</c:v>
                </c:pt>
                <c:pt idx="38">
                  <c:v>0.139959</c:v>
                </c:pt>
                <c:pt idx="39">
                  <c:v>0.13397100000000001</c:v>
                </c:pt>
                <c:pt idx="40">
                  <c:v>0.14194499999999999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A-4E46-8E6E-473ADC4383A0}"/>
            </c:ext>
          </c:extLst>
        </c:ser>
        <c:ser>
          <c:idx val="1"/>
          <c:order val="1"/>
          <c:tx>
            <c:strRef>
              <c:f>result4100!$O$1</c:f>
              <c:strCache>
                <c:ptCount val="1"/>
                <c:pt idx="0">
                  <c:v>Простыми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result4100!$O$2:$O$42</c:f>
              <c:numCache>
                <c:formatCode>General</c:formatCode>
                <c:ptCount val="41"/>
                <c:pt idx="0">
                  <c:v>9.6000000000000002E-5</c:v>
                </c:pt>
                <c:pt idx="1">
                  <c:v>4.2200000000000001E-4</c:v>
                </c:pt>
                <c:pt idx="2">
                  <c:v>9.3300000000000002E-4</c:v>
                </c:pt>
                <c:pt idx="3">
                  <c:v>1.621E-3</c:v>
                </c:pt>
                <c:pt idx="4">
                  <c:v>2.5669999999999998E-3</c:v>
                </c:pt>
                <c:pt idx="5">
                  <c:v>3.5999999999999999E-3</c:v>
                </c:pt>
                <c:pt idx="6">
                  <c:v>4.9459999999999999E-3</c:v>
                </c:pt>
                <c:pt idx="7">
                  <c:v>6.2779999999999997E-3</c:v>
                </c:pt>
                <c:pt idx="8">
                  <c:v>8.0029999999999997E-3</c:v>
                </c:pt>
                <c:pt idx="9">
                  <c:v>9.894E-3</c:v>
                </c:pt>
                <c:pt idx="10">
                  <c:v>1.2066E-2</c:v>
                </c:pt>
                <c:pt idx="11">
                  <c:v>1.4213999999999999E-2</c:v>
                </c:pt>
                <c:pt idx="12">
                  <c:v>1.6381E-2</c:v>
                </c:pt>
                <c:pt idx="13">
                  <c:v>1.9057000000000001E-2</c:v>
                </c:pt>
                <c:pt idx="14">
                  <c:v>2.2051999999999999E-2</c:v>
                </c:pt>
                <c:pt idx="15">
                  <c:v>2.563E-2</c:v>
                </c:pt>
                <c:pt idx="16">
                  <c:v>2.8702999999999999E-2</c:v>
                </c:pt>
                <c:pt idx="17">
                  <c:v>3.4636E-2</c:v>
                </c:pt>
                <c:pt idx="18">
                  <c:v>3.6276999999999997E-2</c:v>
                </c:pt>
                <c:pt idx="19">
                  <c:v>4.1564999999999998E-2</c:v>
                </c:pt>
                <c:pt idx="20">
                  <c:v>4.5203E-2</c:v>
                </c:pt>
                <c:pt idx="21">
                  <c:v>5.6887E-2</c:v>
                </c:pt>
                <c:pt idx="22">
                  <c:v>5.4724000000000002E-2</c:v>
                </c:pt>
                <c:pt idx="23">
                  <c:v>5.9477000000000002E-2</c:v>
                </c:pt>
                <c:pt idx="24">
                  <c:v>6.3599000000000003E-2</c:v>
                </c:pt>
                <c:pt idx="25">
                  <c:v>6.9728999999999999E-2</c:v>
                </c:pt>
                <c:pt idx="26">
                  <c:v>7.4038000000000007E-2</c:v>
                </c:pt>
                <c:pt idx="27">
                  <c:v>8.0388000000000001E-2</c:v>
                </c:pt>
                <c:pt idx="28">
                  <c:v>8.5514999999999994E-2</c:v>
                </c:pt>
                <c:pt idx="29">
                  <c:v>9.3674999999999994E-2</c:v>
                </c:pt>
                <c:pt idx="30">
                  <c:v>9.7845000000000001E-2</c:v>
                </c:pt>
                <c:pt idx="31">
                  <c:v>0.10395500000000001</c:v>
                </c:pt>
                <c:pt idx="32">
                  <c:v>0.110231</c:v>
                </c:pt>
                <c:pt idx="33">
                  <c:v>0.118059</c:v>
                </c:pt>
                <c:pt idx="34">
                  <c:v>0.12514600000000001</c:v>
                </c:pt>
                <c:pt idx="35">
                  <c:v>0.13289200000000001</c:v>
                </c:pt>
                <c:pt idx="36">
                  <c:v>0.13949700000000001</c:v>
                </c:pt>
                <c:pt idx="37">
                  <c:v>0.14779</c:v>
                </c:pt>
                <c:pt idx="38">
                  <c:v>0.16675599999999999</c:v>
                </c:pt>
                <c:pt idx="39">
                  <c:v>0.16384599999999999</c:v>
                </c:pt>
                <c:pt idx="40">
                  <c:v>0.18285499999999999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A-4E46-8E6E-473ADC4383A0}"/>
            </c:ext>
          </c:extLst>
        </c:ser>
        <c:ser>
          <c:idx val="2"/>
          <c:order val="2"/>
          <c:tx>
            <c:strRef>
              <c:f>result4100!$P$1</c:f>
              <c:strCache>
                <c:ptCount val="1"/>
                <c:pt idx="0">
                  <c:v>Простыми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result4100!$P$2:$P$42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3.9999999999999998E-6</c:v>
                </c:pt>
                <c:pt idx="2">
                  <c:v>5.0000000000000004E-6</c:v>
                </c:pt>
                <c:pt idx="3">
                  <c:v>6.9999999999999999E-6</c:v>
                </c:pt>
                <c:pt idx="4">
                  <c:v>1.1E-5</c:v>
                </c:pt>
                <c:pt idx="5">
                  <c:v>1.1E-5</c:v>
                </c:pt>
                <c:pt idx="6">
                  <c:v>1.5E-5</c:v>
                </c:pt>
                <c:pt idx="7">
                  <c:v>1.4E-5</c:v>
                </c:pt>
                <c:pt idx="8">
                  <c:v>1.5E-5</c:v>
                </c:pt>
                <c:pt idx="9">
                  <c:v>1.7E-5</c:v>
                </c:pt>
                <c:pt idx="10">
                  <c:v>1.9000000000000001E-5</c:v>
                </c:pt>
                <c:pt idx="11">
                  <c:v>2.0000000000000002E-5</c:v>
                </c:pt>
                <c:pt idx="12">
                  <c:v>2.1999999999999999E-5</c:v>
                </c:pt>
                <c:pt idx="13">
                  <c:v>2.3E-5</c:v>
                </c:pt>
                <c:pt idx="14">
                  <c:v>2.5000000000000001E-5</c:v>
                </c:pt>
                <c:pt idx="15">
                  <c:v>2.5999999999999998E-5</c:v>
                </c:pt>
                <c:pt idx="16">
                  <c:v>3.1000000000000001E-5</c:v>
                </c:pt>
                <c:pt idx="17">
                  <c:v>3.1000000000000001E-5</c:v>
                </c:pt>
                <c:pt idx="18">
                  <c:v>3.4999999999999997E-5</c:v>
                </c:pt>
                <c:pt idx="19">
                  <c:v>3.3000000000000003E-5</c:v>
                </c:pt>
                <c:pt idx="20">
                  <c:v>3.4999999999999997E-5</c:v>
                </c:pt>
                <c:pt idx="21">
                  <c:v>3.6999999999999998E-5</c:v>
                </c:pt>
                <c:pt idx="22">
                  <c:v>3.8000000000000002E-5</c:v>
                </c:pt>
                <c:pt idx="23">
                  <c:v>4.0000000000000003E-5</c:v>
                </c:pt>
                <c:pt idx="24">
                  <c:v>4.3000000000000002E-5</c:v>
                </c:pt>
                <c:pt idx="25">
                  <c:v>4.3999999999999999E-5</c:v>
                </c:pt>
                <c:pt idx="26">
                  <c:v>4.5000000000000003E-5</c:v>
                </c:pt>
                <c:pt idx="27">
                  <c:v>4.6999999999999997E-5</c:v>
                </c:pt>
                <c:pt idx="28">
                  <c:v>5.1999999999999997E-5</c:v>
                </c:pt>
                <c:pt idx="29">
                  <c:v>5.0000000000000002E-5</c:v>
                </c:pt>
                <c:pt idx="30">
                  <c:v>5.1999999999999997E-5</c:v>
                </c:pt>
                <c:pt idx="31">
                  <c:v>5.5000000000000002E-5</c:v>
                </c:pt>
                <c:pt idx="32">
                  <c:v>5.7000000000000003E-5</c:v>
                </c:pt>
                <c:pt idx="33">
                  <c:v>5.8E-5</c:v>
                </c:pt>
                <c:pt idx="34">
                  <c:v>5.8E-5</c:v>
                </c:pt>
                <c:pt idx="35">
                  <c:v>6.0000000000000002E-5</c:v>
                </c:pt>
                <c:pt idx="36">
                  <c:v>6.6000000000000005E-5</c:v>
                </c:pt>
                <c:pt idx="37">
                  <c:v>6.3999999999999997E-5</c:v>
                </c:pt>
                <c:pt idx="38">
                  <c:v>6.4999999999999994E-5</c:v>
                </c:pt>
                <c:pt idx="39">
                  <c:v>6.7999999999999999E-5</c:v>
                </c:pt>
                <c:pt idx="40">
                  <c:v>7.2999999999999999E-5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A-4E46-8E6E-473ADC4383A0}"/>
            </c:ext>
          </c:extLst>
        </c:ser>
        <c:ser>
          <c:idx val="3"/>
          <c:order val="3"/>
          <c:tx>
            <c:strRef>
              <c:f>result4100!$Q$1</c:f>
              <c:strCache>
                <c:ptCount val="1"/>
                <c:pt idx="0">
                  <c:v>Простыми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result4100!$Q$2:$Q$42</c:f>
              <c:numCache>
                <c:formatCode>General</c:formatCode>
                <c:ptCount val="41"/>
                <c:pt idx="0">
                  <c:v>2.0900000000000001E-4</c:v>
                </c:pt>
                <c:pt idx="1">
                  <c:v>7.9199999999999995E-4</c:v>
                </c:pt>
                <c:pt idx="2">
                  <c:v>1.7949999999999999E-3</c:v>
                </c:pt>
                <c:pt idx="3">
                  <c:v>3.2009999999999999E-3</c:v>
                </c:pt>
                <c:pt idx="4">
                  <c:v>4.9870000000000001E-3</c:v>
                </c:pt>
                <c:pt idx="5">
                  <c:v>7.1729999999999997E-3</c:v>
                </c:pt>
                <c:pt idx="6">
                  <c:v>9.7509999999999993E-3</c:v>
                </c:pt>
                <c:pt idx="7">
                  <c:v>1.2821000000000001E-2</c:v>
                </c:pt>
                <c:pt idx="8">
                  <c:v>1.6143999999999999E-2</c:v>
                </c:pt>
                <c:pt idx="9">
                  <c:v>2.0001000000000001E-2</c:v>
                </c:pt>
                <c:pt idx="10">
                  <c:v>2.4094000000000001E-2</c:v>
                </c:pt>
                <c:pt idx="11">
                  <c:v>2.8660000000000001E-2</c:v>
                </c:pt>
                <c:pt idx="12">
                  <c:v>3.4314999999999998E-2</c:v>
                </c:pt>
                <c:pt idx="13">
                  <c:v>3.9003000000000003E-2</c:v>
                </c:pt>
                <c:pt idx="14">
                  <c:v>4.5240000000000002E-2</c:v>
                </c:pt>
                <c:pt idx="15">
                  <c:v>5.5024999999999998E-2</c:v>
                </c:pt>
                <c:pt idx="16">
                  <c:v>5.7674000000000003E-2</c:v>
                </c:pt>
                <c:pt idx="17">
                  <c:v>6.5656000000000006E-2</c:v>
                </c:pt>
                <c:pt idx="18">
                  <c:v>7.2872000000000006E-2</c:v>
                </c:pt>
                <c:pt idx="19">
                  <c:v>8.1876000000000004E-2</c:v>
                </c:pt>
                <c:pt idx="20">
                  <c:v>8.8205000000000006E-2</c:v>
                </c:pt>
                <c:pt idx="21">
                  <c:v>9.9766999999999995E-2</c:v>
                </c:pt>
                <c:pt idx="22">
                  <c:v>0.106936</c:v>
                </c:pt>
                <c:pt idx="23">
                  <c:v>0.118266</c:v>
                </c:pt>
                <c:pt idx="24">
                  <c:v>0.12646099999999999</c:v>
                </c:pt>
                <c:pt idx="25">
                  <c:v>0.13592099999999999</c:v>
                </c:pt>
                <c:pt idx="26">
                  <c:v>0.146338</c:v>
                </c:pt>
                <c:pt idx="27">
                  <c:v>0.15854399999999999</c:v>
                </c:pt>
                <c:pt idx="28">
                  <c:v>0.17038500000000001</c:v>
                </c:pt>
                <c:pt idx="29">
                  <c:v>0.18238699999999999</c:v>
                </c:pt>
                <c:pt idx="30">
                  <c:v>0.19247400000000001</c:v>
                </c:pt>
                <c:pt idx="31">
                  <c:v>0.20550099999999999</c:v>
                </c:pt>
                <c:pt idx="32">
                  <c:v>0.21971099999999999</c:v>
                </c:pt>
                <c:pt idx="33">
                  <c:v>0.23253699999999999</c:v>
                </c:pt>
                <c:pt idx="34">
                  <c:v>0.24593499999999999</c:v>
                </c:pt>
                <c:pt idx="35">
                  <c:v>0.26004500000000003</c:v>
                </c:pt>
                <c:pt idx="36">
                  <c:v>0.27576200000000001</c:v>
                </c:pt>
                <c:pt idx="37">
                  <c:v>0.292985</c:v>
                </c:pt>
                <c:pt idx="38">
                  <c:v>0.31017400000000001</c:v>
                </c:pt>
                <c:pt idx="39">
                  <c:v>0.32460899999999998</c:v>
                </c:pt>
                <c:pt idx="40">
                  <c:v>0.34012599999999998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CA-4E46-8E6E-473ADC43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9642784"/>
        <c:axId val="1839643200"/>
      </c:lineChart>
      <c:catAx>
        <c:axId val="1839642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43200"/>
        <c:crosses val="autoZero"/>
        <c:auto val="1"/>
        <c:lblAlgn val="ctr"/>
        <c:lblOffset val="100"/>
        <c:noMultiLvlLbl val="0"/>
      </c:catAx>
      <c:valAx>
        <c:axId val="1839643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964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Сортировка бинарными 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result4100!$R$1</c:f>
              <c:strCache>
                <c:ptCount val="1"/>
                <c:pt idx="0">
                  <c:v>Бинарными вставками, случайные значения от 0 до 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result4100!$R$2:$R$42</c:f>
              <c:numCache>
                <c:formatCode>General</c:formatCode>
                <c:ptCount val="41"/>
                <c:pt idx="0">
                  <c:v>6.2000000000000003E-5</c:v>
                </c:pt>
                <c:pt idx="1">
                  <c:v>2.3499999999999999E-4</c:v>
                </c:pt>
                <c:pt idx="2">
                  <c:v>4.8500000000000003E-4</c:v>
                </c:pt>
                <c:pt idx="3">
                  <c:v>8.4400000000000002E-4</c:v>
                </c:pt>
                <c:pt idx="4">
                  <c:v>1.307E-3</c:v>
                </c:pt>
                <c:pt idx="5">
                  <c:v>1.8129999999999999E-3</c:v>
                </c:pt>
                <c:pt idx="6">
                  <c:v>2.5509999999999999E-3</c:v>
                </c:pt>
                <c:pt idx="7">
                  <c:v>4.7850000000000002E-3</c:v>
                </c:pt>
                <c:pt idx="8">
                  <c:v>4.182E-3</c:v>
                </c:pt>
                <c:pt idx="9">
                  <c:v>4.9769999999999997E-3</c:v>
                </c:pt>
                <c:pt idx="10">
                  <c:v>5.9540000000000001E-3</c:v>
                </c:pt>
                <c:pt idx="11">
                  <c:v>7.0060000000000001E-3</c:v>
                </c:pt>
                <c:pt idx="12">
                  <c:v>8.2900000000000005E-3</c:v>
                </c:pt>
                <c:pt idx="13">
                  <c:v>9.3430000000000006E-3</c:v>
                </c:pt>
                <c:pt idx="14">
                  <c:v>1.0678999999999999E-2</c:v>
                </c:pt>
                <c:pt idx="15">
                  <c:v>1.2857E-2</c:v>
                </c:pt>
                <c:pt idx="16">
                  <c:v>1.3455E-2</c:v>
                </c:pt>
                <c:pt idx="17">
                  <c:v>1.549E-2</c:v>
                </c:pt>
                <c:pt idx="18">
                  <c:v>1.7916000000000001E-2</c:v>
                </c:pt>
                <c:pt idx="19">
                  <c:v>1.9678000000000001E-2</c:v>
                </c:pt>
                <c:pt idx="20">
                  <c:v>2.1711999999999999E-2</c:v>
                </c:pt>
                <c:pt idx="21">
                  <c:v>2.4539999999999999E-2</c:v>
                </c:pt>
                <c:pt idx="22">
                  <c:v>2.6766999999999999E-2</c:v>
                </c:pt>
                <c:pt idx="23">
                  <c:v>2.9638999999999999E-2</c:v>
                </c:pt>
                <c:pt idx="24">
                  <c:v>3.1642000000000003E-2</c:v>
                </c:pt>
                <c:pt idx="25">
                  <c:v>3.4388000000000002E-2</c:v>
                </c:pt>
                <c:pt idx="26">
                  <c:v>3.6930999999999999E-2</c:v>
                </c:pt>
                <c:pt idx="27">
                  <c:v>3.9771000000000001E-2</c:v>
                </c:pt>
                <c:pt idx="28">
                  <c:v>4.3060000000000001E-2</c:v>
                </c:pt>
                <c:pt idx="29">
                  <c:v>4.6748999999999999E-2</c:v>
                </c:pt>
                <c:pt idx="30">
                  <c:v>4.8864999999999999E-2</c:v>
                </c:pt>
                <c:pt idx="31">
                  <c:v>5.1548999999999998E-2</c:v>
                </c:pt>
                <c:pt idx="32">
                  <c:v>5.4829999999999997E-2</c:v>
                </c:pt>
                <c:pt idx="33">
                  <c:v>5.8021000000000003E-2</c:v>
                </c:pt>
                <c:pt idx="34">
                  <c:v>6.1533999999999998E-2</c:v>
                </c:pt>
                <c:pt idx="35">
                  <c:v>6.4612000000000003E-2</c:v>
                </c:pt>
                <c:pt idx="36">
                  <c:v>6.9250000000000006E-2</c:v>
                </c:pt>
                <c:pt idx="37">
                  <c:v>7.2218000000000004E-2</c:v>
                </c:pt>
                <c:pt idx="38">
                  <c:v>7.5856999999999994E-2</c:v>
                </c:pt>
                <c:pt idx="39">
                  <c:v>7.9281000000000004E-2</c:v>
                </c:pt>
                <c:pt idx="40">
                  <c:v>8.4320999999999993E-2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1-4BAF-B5EA-1CBFA39B378B}"/>
            </c:ext>
          </c:extLst>
        </c:ser>
        <c:ser>
          <c:idx val="1"/>
          <c:order val="1"/>
          <c:tx>
            <c:strRef>
              <c:f>result4100!$S$1</c:f>
              <c:strCache>
                <c:ptCount val="1"/>
                <c:pt idx="0">
                  <c:v>Бинарными вставками, случайные значения от 0 до 4000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result4100!$S$2:$S$42</c:f>
              <c:numCache>
                <c:formatCode>General</c:formatCode>
                <c:ptCount val="41"/>
                <c:pt idx="0">
                  <c:v>6.8999999999999997E-5</c:v>
                </c:pt>
                <c:pt idx="1">
                  <c:v>2.7099999999999997E-4</c:v>
                </c:pt>
                <c:pt idx="2">
                  <c:v>6.02E-4</c:v>
                </c:pt>
                <c:pt idx="3">
                  <c:v>1.023E-3</c:v>
                </c:pt>
                <c:pt idx="4">
                  <c:v>1.603E-3</c:v>
                </c:pt>
                <c:pt idx="5">
                  <c:v>2.2399999999999998E-3</c:v>
                </c:pt>
                <c:pt idx="6">
                  <c:v>3.032E-3</c:v>
                </c:pt>
                <c:pt idx="7">
                  <c:v>4.8560000000000001E-3</c:v>
                </c:pt>
                <c:pt idx="8">
                  <c:v>4.9490000000000003E-3</c:v>
                </c:pt>
                <c:pt idx="9">
                  <c:v>6.0959999999999999E-3</c:v>
                </c:pt>
                <c:pt idx="10">
                  <c:v>7.3460000000000001E-3</c:v>
                </c:pt>
                <c:pt idx="11">
                  <c:v>8.6619999999999996E-3</c:v>
                </c:pt>
                <c:pt idx="12">
                  <c:v>1.0011000000000001E-2</c:v>
                </c:pt>
                <c:pt idx="13">
                  <c:v>1.1540999999999999E-2</c:v>
                </c:pt>
                <c:pt idx="14">
                  <c:v>1.3552E-2</c:v>
                </c:pt>
                <c:pt idx="15">
                  <c:v>1.8055000000000002E-2</c:v>
                </c:pt>
                <c:pt idx="16">
                  <c:v>1.7191999999999999E-2</c:v>
                </c:pt>
                <c:pt idx="17">
                  <c:v>1.9897999999999999E-2</c:v>
                </c:pt>
                <c:pt idx="18">
                  <c:v>2.2210000000000001E-2</c:v>
                </c:pt>
                <c:pt idx="19">
                  <c:v>2.4934999999999999E-2</c:v>
                </c:pt>
                <c:pt idx="20">
                  <c:v>2.7067999999999998E-2</c:v>
                </c:pt>
                <c:pt idx="21">
                  <c:v>2.9770000000000001E-2</c:v>
                </c:pt>
                <c:pt idx="22">
                  <c:v>3.6596999999999998E-2</c:v>
                </c:pt>
                <c:pt idx="23">
                  <c:v>3.5989E-2</c:v>
                </c:pt>
                <c:pt idx="24">
                  <c:v>3.8557000000000001E-2</c:v>
                </c:pt>
                <c:pt idx="25">
                  <c:v>4.1397999999999997E-2</c:v>
                </c:pt>
                <c:pt idx="26">
                  <c:v>4.5003000000000001E-2</c:v>
                </c:pt>
                <c:pt idx="27">
                  <c:v>4.7960999999999997E-2</c:v>
                </c:pt>
                <c:pt idx="28">
                  <c:v>5.4356000000000002E-2</c:v>
                </c:pt>
                <c:pt idx="29">
                  <c:v>6.1105E-2</c:v>
                </c:pt>
                <c:pt idx="30">
                  <c:v>5.8346000000000002E-2</c:v>
                </c:pt>
                <c:pt idx="31">
                  <c:v>6.3195000000000001E-2</c:v>
                </c:pt>
                <c:pt idx="32">
                  <c:v>6.7019999999999996E-2</c:v>
                </c:pt>
                <c:pt idx="33">
                  <c:v>7.1514999999999995E-2</c:v>
                </c:pt>
                <c:pt idx="34">
                  <c:v>7.4142E-2</c:v>
                </c:pt>
                <c:pt idx="35">
                  <c:v>7.8192999999999999E-2</c:v>
                </c:pt>
                <c:pt idx="36">
                  <c:v>8.2863999999999993E-2</c:v>
                </c:pt>
                <c:pt idx="37">
                  <c:v>8.8538000000000006E-2</c:v>
                </c:pt>
                <c:pt idx="38">
                  <c:v>9.3404000000000001E-2</c:v>
                </c:pt>
                <c:pt idx="39">
                  <c:v>9.8320000000000005E-2</c:v>
                </c:pt>
                <c:pt idx="40">
                  <c:v>0.102225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1-4BAF-B5EA-1CBFA39B378B}"/>
            </c:ext>
          </c:extLst>
        </c:ser>
        <c:ser>
          <c:idx val="2"/>
          <c:order val="2"/>
          <c:tx>
            <c:strRef>
              <c:f>result4100!$T$1</c:f>
              <c:strCache>
                <c:ptCount val="1"/>
                <c:pt idx="0">
                  <c:v>Бинарными вставками, почти отсортированный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result4100!$T$2:$T$42</c:f>
              <c:numCache>
                <c:formatCode>General</c:formatCode>
                <c:ptCount val="41"/>
                <c:pt idx="0">
                  <c:v>1.9999999999999999E-6</c:v>
                </c:pt>
                <c:pt idx="1">
                  <c:v>5.0000000000000004E-6</c:v>
                </c:pt>
                <c:pt idx="2">
                  <c:v>6.0000000000000002E-6</c:v>
                </c:pt>
                <c:pt idx="3">
                  <c:v>6.9999999999999999E-6</c:v>
                </c:pt>
                <c:pt idx="4">
                  <c:v>7.9999999999999996E-6</c:v>
                </c:pt>
                <c:pt idx="5">
                  <c:v>1.1E-5</c:v>
                </c:pt>
                <c:pt idx="6">
                  <c:v>1.2E-5</c:v>
                </c:pt>
                <c:pt idx="7">
                  <c:v>1.5999999999999999E-5</c:v>
                </c:pt>
                <c:pt idx="8">
                  <c:v>1.5999999999999999E-5</c:v>
                </c:pt>
                <c:pt idx="9">
                  <c:v>1.7E-5</c:v>
                </c:pt>
                <c:pt idx="10">
                  <c:v>2.0999999999999999E-5</c:v>
                </c:pt>
                <c:pt idx="11">
                  <c:v>2.0999999999999999E-5</c:v>
                </c:pt>
                <c:pt idx="12">
                  <c:v>2.1999999999999999E-5</c:v>
                </c:pt>
                <c:pt idx="13">
                  <c:v>2.4000000000000001E-5</c:v>
                </c:pt>
                <c:pt idx="14">
                  <c:v>2.8E-5</c:v>
                </c:pt>
                <c:pt idx="15">
                  <c:v>2.9E-5</c:v>
                </c:pt>
                <c:pt idx="16">
                  <c:v>3.1000000000000001E-5</c:v>
                </c:pt>
                <c:pt idx="17">
                  <c:v>3.1000000000000001E-5</c:v>
                </c:pt>
                <c:pt idx="18">
                  <c:v>3.6000000000000001E-5</c:v>
                </c:pt>
                <c:pt idx="19">
                  <c:v>3.4E-5</c:v>
                </c:pt>
                <c:pt idx="20">
                  <c:v>3.6000000000000001E-5</c:v>
                </c:pt>
                <c:pt idx="21">
                  <c:v>3.8999999999999999E-5</c:v>
                </c:pt>
                <c:pt idx="22">
                  <c:v>4.0000000000000003E-5</c:v>
                </c:pt>
                <c:pt idx="23">
                  <c:v>4.3000000000000002E-5</c:v>
                </c:pt>
                <c:pt idx="24">
                  <c:v>4.3000000000000002E-5</c:v>
                </c:pt>
                <c:pt idx="25">
                  <c:v>4.6E-5</c:v>
                </c:pt>
                <c:pt idx="26">
                  <c:v>4.8999999999999998E-5</c:v>
                </c:pt>
                <c:pt idx="27">
                  <c:v>5.0000000000000002E-5</c:v>
                </c:pt>
                <c:pt idx="28">
                  <c:v>5.0000000000000002E-5</c:v>
                </c:pt>
                <c:pt idx="29">
                  <c:v>5.5000000000000002E-5</c:v>
                </c:pt>
                <c:pt idx="30">
                  <c:v>5.3999999999999998E-5</c:v>
                </c:pt>
                <c:pt idx="31">
                  <c:v>5.5000000000000002E-5</c:v>
                </c:pt>
                <c:pt idx="32">
                  <c:v>5.8E-5</c:v>
                </c:pt>
                <c:pt idx="33">
                  <c:v>5.8999999999999998E-5</c:v>
                </c:pt>
                <c:pt idx="34">
                  <c:v>6.0999999999999999E-5</c:v>
                </c:pt>
                <c:pt idx="35">
                  <c:v>6.4999999999999994E-5</c:v>
                </c:pt>
                <c:pt idx="36">
                  <c:v>6.6000000000000005E-5</c:v>
                </c:pt>
                <c:pt idx="37">
                  <c:v>6.6000000000000005E-5</c:v>
                </c:pt>
                <c:pt idx="38">
                  <c:v>7.2999999999999999E-5</c:v>
                </c:pt>
                <c:pt idx="39">
                  <c:v>6.8999999999999997E-5</c:v>
                </c:pt>
                <c:pt idx="40">
                  <c:v>7.1000000000000005E-5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C1-4BAF-B5EA-1CBFA39B378B}"/>
            </c:ext>
          </c:extLst>
        </c:ser>
        <c:ser>
          <c:idx val="3"/>
          <c:order val="3"/>
          <c:tx>
            <c:strRef>
              <c:f>result4100!$U$1</c:f>
              <c:strCache>
                <c:ptCount val="1"/>
                <c:pt idx="0">
                  <c:v>Бинарными вставками, в обратном порядке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result4100!$A$2:$A$42</c:f>
              <c:numCache>
                <c:formatCode>General</c:formatCode>
                <c:ptCount val="4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</c:numCache>
            </c:numRef>
          </c:cat>
          <c:val>
            <c:numRef>
              <c:f>result4100!$U$2:$U$42</c:f>
              <c:numCache>
                <c:formatCode>General</c:formatCode>
                <c:ptCount val="41"/>
                <c:pt idx="0">
                  <c:v>1.2799999999999999E-4</c:v>
                </c:pt>
                <c:pt idx="1">
                  <c:v>4.9299999999999995E-4</c:v>
                </c:pt>
                <c:pt idx="2">
                  <c:v>1.1169999999999999E-3</c:v>
                </c:pt>
                <c:pt idx="3">
                  <c:v>1.9629999999999999E-3</c:v>
                </c:pt>
                <c:pt idx="4">
                  <c:v>3.0230000000000001E-3</c:v>
                </c:pt>
                <c:pt idx="5">
                  <c:v>4.3200000000000001E-3</c:v>
                </c:pt>
                <c:pt idx="6">
                  <c:v>5.9189999999999998E-3</c:v>
                </c:pt>
                <c:pt idx="7">
                  <c:v>9.5530000000000007E-3</c:v>
                </c:pt>
                <c:pt idx="8">
                  <c:v>9.6729999999999993E-3</c:v>
                </c:pt>
                <c:pt idx="9">
                  <c:v>1.2022E-2</c:v>
                </c:pt>
                <c:pt idx="10">
                  <c:v>1.4493000000000001E-2</c:v>
                </c:pt>
                <c:pt idx="11">
                  <c:v>1.7201999999999999E-2</c:v>
                </c:pt>
                <c:pt idx="12">
                  <c:v>2.0149E-2</c:v>
                </c:pt>
                <c:pt idx="13">
                  <c:v>2.3525000000000001E-2</c:v>
                </c:pt>
                <c:pt idx="14">
                  <c:v>2.6706000000000001E-2</c:v>
                </c:pt>
                <c:pt idx="15">
                  <c:v>3.3415E-2</c:v>
                </c:pt>
                <c:pt idx="16">
                  <c:v>3.4301999999999999E-2</c:v>
                </c:pt>
                <c:pt idx="17">
                  <c:v>3.9005999999999999E-2</c:v>
                </c:pt>
                <c:pt idx="18">
                  <c:v>4.3964999999999997E-2</c:v>
                </c:pt>
                <c:pt idx="19">
                  <c:v>5.0202999999999998E-2</c:v>
                </c:pt>
                <c:pt idx="20">
                  <c:v>5.3688E-2</c:v>
                </c:pt>
                <c:pt idx="21">
                  <c:v>5.7673000000000002E-2</c:v>
                </c:pt>
                <c:pt idx="22">
                  <c:v>6.4398999999999998E-2</c:v>
                </c:pt>
                <c:pt idx="23">
                  <c:v>6.8595000000000003E-2</c:v>
                </c:pt>
                <c:pt idx="24">
                  <c:v>7.4758000000000005E-2</c:v>
                </c:pt>
                <c:pt idx="25">
                  <c:v>8.1678000000000001E-2</c:v>
                </c:pt>
                <c:pt idx="26">
                  <c:v>8.8217000000000004E-2</c:v>
                </c:pt>
                <c:pt idx="27">
                  <c:v>9.3709000000000001E-2</c:v>
                </c:pt>
                <c:pt idx="28">
                  <c:v>0.12268900000000001</c:v>
                </c:pt>
                <c:pt idx="29">
                  <c:v>0.10953400000000001</c:v>
                </c:pt>
                <c:pt idx="30">
                  <c:v>0.117145</c:v>
                </c:pt>
                <c:pt idx="31">
                  <c:v>0.12370100000000001</c:v>
                </c:pt>
                <c:pt idx="32">
                  <c:v>0.129494</c:v>
                </c:pt>
                <c:pt idx="33">
                  <c:v>0.13735700000000001</c:v>
                </c:pt>
                <c:pt idx="34">
                  <c:v>0.14635600000000001</c:v>
                </c:pt>
                <c:pt idx="35">
                  <c:v>0.15456900000000001</c:v>
                </c:pt>
                <c:pt idx="36">
                  <c:v>0.164215</c:v>
                </c:pt>
                <c:pt idx="37">
                  <c:v>0.17224900000000001</c:v>
                </c:pt>
                <c:pt idx="38">
                  <c:v>0.18430099999999999</c:v>
                </c:pt>
                <c:pt idx="39">
                  <c:v>0.19159599999999999</c:v>
                </c:pt>
                <c:pt idx="40">
                  <c:v>0.20532700000000001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C1-4BAF-B5EA-1CBFA39B3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49152"/>
        <c:axId val="167452064"/>
      </c:lineChart>
      <c:catAx>
        <c:axId val="1674491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52064"/>
        <c:crosses val="autoZero"/>
        <c:auto val="1"/>
        <c:lblAlgn val="ctr"/>
        <c:lblOffset val="100"/>
        <c:noMultiLvlLbl val="0"/>
      </c:catAx>
      <c:valAx>
        <c:axId val="1674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4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42</xdr:row>
      <xdr:rowOff>147636</xdr:rowOff>
    </xdr:from>
    <xdr:to>
      <xdr:col>15</xdr:col>
      <xdr:colOff>438149</xdr:colOff>
      <xdr:row>76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4F54CC-FE4A-466D-BD25-1D53D5C9B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560292</xdr:colOff>
      <xdr:row>43</xdr:row>
      <xdr:rowOff>1120</xdr:rowOff>
    </xdr:from>
    <xdr:to>
      <xdr:col>31</xdr:col>
      <xdr:colOff>414618</xdr:colOff>
      <xdr:row>76</xdr:row>
      <xdr:rowOff>168088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7982A3-7F63-47E8-BC2E-9D4527E0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560293</xdr:colOff>
      <xdr:row>43</xdr:row>
      <xdr:rowOff>23529</xdr:rowOff>
    </xdr:from>
    <xdr:to>
      <xdr:col>48</xdr:col>
      <xdr:colOff>56028</xdr:colOff>
      <xdr:row>76</xdr:row>
      <xdr:rowOff>168086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B416730-74FE-45D6-B896-851CAA21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168090</xdr:colOff>
      <xdr:row>43</xdr:row>
      <xdr:rowOff>57150</xdr:rowOff>
    </xdr:from>
    <xdr:to>
      <xdr:col>69</xdr:col>
      <xdr:colOff>571502</xdr:colOff>
      <xdr:row>77</xdr:row>
      <xdr:rowOff>44824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C386009-44E1-4E52-9E29-C69A6C48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145676</xdr:colOff>
      <xdr:row>76</xdr:row>
      <xdr:rowOff>158002</xdr:rowOff>
    </xdr:from>
    <xdr:to>
      <xdr:col>15</xdr:col>
      <xdr:colOff>403411</xdr:colOff>
      <xdr:row>108</xdr:row>
      <xdr:rowOff>156882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D585F95-499E-4043-A4FF-10F4B5227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493058</xdr:colOff>
      <xdr:row>77</xdr:row>
      <xdr:rowOff>23532</xdr:rowOff>
    </xdr:from>
    <xdr:to>
      <xdr:col>31</xdr:col>
      <xdr:colOff>313765</xdr:colOff>
      <xdr:row>109</xdr:row>
      <xdr:rowOff>22412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7188BC9-D917-4E78-AC23-CD9F2DC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481853</xdr:colOff>
      <xdr:row>77</xdr:row>
      <xdr:rowOff>124384</xdr:rowOff>
    </xdr:from>
    <xdr:to>
      <xdr:col>47</xdr:col>
      <xdr:colOff>526677</xdr:colOff>
      <xdr:row>109</xdr:row>
      <xdr:rowOff>11205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E70C89D-F85C-4D24-B126-0F363EB7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147636</xdr:colOff>
      <xdr:row>109</xdr:row>
      <xdr:rowOff>42862</xdr:rowOff>
    </xdr:from>
    <xdr:to>
      <xdr:col>15</xdr:col>
      <xdr:colOff>400049</xdr:colOff>
      <xdr:row>141</xdr:row>
      <xdr:rowOff>57150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367B200-3A24-41D8-BD48-C11A633F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481012</xdr:colOff>
      <xdr:row>109</xdr:row>
      <xdr:rowOff>71437</xdr:rowOff>
    </xdr:from>
    <xdr:to>
      <xdr:col>31</xdr:col>
      <xdr:colOff>304800</xdr:colOff>
      <xdr:row>141</xdr:row>
      <xdr:rowOff>28575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B18D96D-9C1F-4E23-903D-7DAED1517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452437</xdr:colOff>
      <xdr:row>109</xdr:row>
      <xdr:rowOff>80962</xdr:rowOff>
    </xdr:from>
    <xdr:to>
      <xdr:col>49</xdr:col>
      <xdr:colOff>581025</xdr:colOff>
      <xdr:row>140</xdr:row>
      <xdr:rowOff>95250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590BB7BB-F1CD-408B-B35D-6D08F3730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128586</xdr:colOff>
      <xdr:row>141</xdr:row>
      <xdr:rowOff>109536</xdr:rowOff>
    </xdr:from>
    <xdr:to>
      <xdr:col>15</xdr:col>
      <xdr:colOff>380999</xdr:colOff>
      <xdr:row>175</xdr:row>
      <xdr:rowOff>57149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2BC3AC36-99A8-4B48-B62D-11A56D59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471486</xdr:colOff>
      <xdr:row>141</xdr:row>
      <xdr:rowOff>109536</xdr:rowOff>
    </xdr:from>
    <xdr:to>
      <xdr:col>31</xdr:col>
      <xdr:colOff>304799</xdr:colOff>
      <xdr:row>175</xdr:row>
      <xdr:rowOff>57149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BD529E8D-E01E-4D18-BF55-E63F55561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31</xdr:col>
      <xdr:colOff>357186</xdr:colOff>
      <xdr:row>141</xdr:row>
      <xdr:rowOff>138111</xdr:rowOff>
    </xdr:from>
    <xdr:to>
      <xdr:col>49</xdr:col>
      <xdr:colOff>438150</xdr:colOff>
      <xdr:row>175</xdr:row>
      <xdr:rowOff>47624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6BF63CBC-10A1-449B-99D5-3D07A4CA5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176211</xdr:colOff>
      <xdr:row>175</xdr:row>
      <xdr:rowOff>147636</xdr:rowOff>
    </xdr:from>
    <xdr:to>
      <xdr:col>15</xdr:col>
      <xdr:colOff>447675</xdr:colOff>
      <xdr:row>204</xdr:row>
      <xdr:rowOff>19049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9D75D3AB-464A-4870-A3DC-9557977D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528636</xdr:colOff>
      <xdr:row>175</xdr:row>
      <xdr:rowOff>147636</xdr:rowOff>
    </xdr:from>
    <xdr:to>
      <xdr:col>30</xdr:col>
      <xdr:colOff>552450</xdr:colOff>
      <xdr:row>204</xdr:row>
      <xdr:rowOff>19049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E6EC6B4F-7F0B-4624-A2B7-A1832A320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2"/>
  <sheetViews>
    <sheetView tabSelected="1" topLeftCell="AA1" zoomScaleNormal="100" workbookViewId="0">
      <selection activeCell="AC42" sqref="AC42"/>
    </sheetView>
  </sheetViews>
  <sheetFormatPr defaultRowHeight="15" x14ac:dyDescent="0.25"/>
  <sheetData>
    <row r="1" spans="1:48" ht="1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/>
      <c r="AU1" s="1"/>
      <c r="AV1" s="1"/>
    </row>
    <row r="2" spans="1:48" x14ac:dyDescent="0.25">
      <c r="A2">
        <v>100</v>
      </c>
      <c r="B2">
        <v>9.2E-5</v>
      </c>
      <c r="C2">
        <v>9.0000000000000006E-5</v>
      </c>
      <c r="D2">
        <v>8.6000000000000003E-5</v>
      </c>
      <c r="E2">
        <v>9.6000000000000002E-5</v>
      </c>
      <c r="F2">
        <v>1.4899999999999999E-4</v>
      </c>
      <c r="G2">
        <v>1.5300000000000001E-4</v>
      </c>
      <c r="H2">
        <v>8.7000000000000001E-5</v>
      </c>
      <c r="I2">
        <v>1.9900000000000001E-4</v>
      </c>
      <c r="J2">
        <v>1.47E-4</v>
      </c>
      <c r="K2">
        <v>1.5300000000000001E-4</v>
      </c>
      <c r="L2">
        <v>1.9999999999999999E-6</v>
      </c>
      <c r="M2">
        <v>2.05E-4</v>
      </c>
      <c r="N2">
        <v>8.8999999999999995E-5</v>
      </c>
      <c r="O2">
        <v>9.6000000000000002E-5</v>
      </c>
      <c r="P2">
        <v>1.9999999999999999E-6</v>
      </c>
      <c r="Q2">
        <v>2.0900000000000001E-4</v>
      </c>
      <c r="R2">
        <v>6.2000000000000003E-5</v>
      </c>
      <c r="S2">
        <v>6.8999999999999997E-5</v>
      </c>
      <c r="T2">
        <v>1.9999999999999999E-6</v>
      </c>
      <c r="U2">
        <v>1.2799999999999999E-4</v>
      </c>
      <c r="V2">
        <v>9.0000000000000002E-6</v>
      </c>
      <c r="W2">
        <v>2.5999999999999998E-5</v>
      </c>
      <c r="X2">
        <v>1.0000000000000001E-5</v>
      </c>
      <c r="Y2">
        <v>1.0000000000000001E-5</v>
      </c>
      <c r="Z2">
        <v>1.1E-5</v>
      </c>
      <c r="AA2">
        <v>1.5999999999999999E-5</v>
      </c>
      <c r="AB2">
        <v>1.0000000000000001E-5</v>
      </c>
      <c r="AC2">
        <v>1.5999999999999999E-5</v>
      </c>
      <c r="AD2">
        <v>2.8E-5</v>
      </c>
      <c r="AE2">
        <v>2.6999999999999999E-5</v>
      </c>
      <c r="AF2">
        <v>2.1999999999999999E-5</v>
      </c>
      <c r="AG2">
        <v>2.1999999999999999E-5</v>
      </c>
      <c r="AH2">
        <v>1.4E-5</v>
      </c>
      <c r="AI2">
        <v>1.5E-5</v>
      </c>
      <c r="AJ2">
        <v>7.9999999999999996E-6</v>
      </c>
      <c r="AK2">
        <v>9.0000000000000002E-6</v>
      </c>
      <c r="AL2">
        <v>3.4999999999999997E-5</v>
      </c>
      <c r="AM2">
        <v>1.5999999999999999E-5</v>
      </c>
      <c r="AN2">
        <v>1.5799999999999999E-4</v>
      </c>
      <c r="AO2">
        <v>1.02E-4</v>
      </c>
      <c r="AP2">
        <v>3.3000000000000003E-5</v>
      </c>
      <c r="AQ2">
        <v>3.6999999999999998E-5</v>
      </c>
      <c r="AR2">
        <v>3.8000000000000002E-5</v>
      </c>
      <c r="AS2">
        <v>3.1999999999999999E-5</v>
      </c>
    </row>
    <row r="3" spans="1:48" x14ac:dyDescent="0.25">
      <c r="A3">
        <v>200</v>
      </c>
      <c r="B3">
        <v>3.4699999999999998E-4</v>
      </c>
      <c r="C3">
        <v>3.5599999999999998E-4</v>
      </c>
      <c r="D3">
        <v>3.4000000000000002E-4</v>
      </c>
      <c r="E3">
        <v>3.4400000000000001E-4</v>
      </c>
      <c r="F3">
        <v>5.9199999999999997E-4</v>
      </c>
      <c r="G3">
        <v>6.3400000000000001E-4</v>
      </c>
      <c r="H3">
        <v>3.3799999999999998E-4</v>
      </c>
      <c r="I3">
        <v>8.0099999999999995E-4</v>
      </c>
      <c r="J3">
        <v>5.9000000000000003E-4</v>
      </c>
      <c r="K3">
        <v>6.3699999999999998E-4</v>
      </c>
      <c r="L3">
        <v>3.9999999999999998E-6</v>
      </c>
      <c r="M3">
        <v>8.0800000000000002E-4</v>
      </c>
      <c r="N3">
        <v>3.7399999999999998E-4</v>
      </c>
      <c r="O3">
        <v>4.2200000000000001E-4</v>
      </c>
      <c r="P3">
        <v>3.9999999999999998E-6</v>
      </c>
      <c r="Q3">
        <v>7.9199999999999995E-4</v>
      </c>
      <c r="R3">
        <v>2.3499999999999999E-4</v>
      </c>
      <c r="S3">
        <v>2.7099999999999997E-4</v>
      </c>
      <c r="T3">
        <v>5.0000000000000004E-6</v>
      </c>
      <c r="U3">
        <v>4.9299999999999995E-4</v>
      </c>
      <c r="V3">
        <v>1.5999999999999999E-5</v>
      </c>
      <c r="W3">
        <v>3.3000000000000003E-5</v>
      </c>
      <c r="X3">
        <v>2.0000000000000002E-5</v>
      </c>
      <c r="Y3">
        <v>2.0000000000000002E-5</v>
      </c>
      <c r="Z3">
        <v>1.7E-5</v>
      </c>
      <c r="AA3">
        <v>3.0000000000000001E-5</v>
      </c>
      <c r="AB3">
        <v>1.9000000000000001E-5</v>
      </c>
      <c r="AC3">
        <v>3.1000000000000001E-5</v>
      </c>
      <c r="AD3">
        <v>5.8999999999999998E-5</v>
      </c>
      <c r="AE3">
        <v>6.3E-5</v>
      </c>
      <c r="AF3">
        <v>5.0000000000000002E-5</v>
      </c>
      <c r="AG3">
        <v>4.6E-5</v>
      </c>
      <c r="AH3">
        <v>3.1999999999999999E-5</v>
      </c>
      <c r="AI3">
        <v>3.4999999999999997E-5</v>
      </c>
      <c r="AJ3">
        <v>1.7E-5</v>
      </c>
      <c r="AK3">
        <v>1.9000000000000001E-5</v>
      </c>
      <c r="AL3">
        <v>1.21E-4</v>
      </c>
      <c r="AM3">
        <v>4.3999999999999999E-5</v>
      </c>
      <c r="AN3">
        <v>6.2399999999999999E-4</v>
      </c>
      <c r="AO3">
        <v>4.08E-4</v>
      </c>
      <c r="AP3">
        <v>7.4999999999999993E-5</v>
      </c>
      <c r="AQ3">
        <v>8.6000000000000003E-5</v>
      </c>
      <c r="AR3">
        <v>9.2E-5</v>
      </c>
      <c r="AS3">
        <v>7.7999999999999999E-5</v>
      </c>
    </row>
    <row r="4" spans="1:48" x14ac:dyDescent="0.25">
      <c r="A4">
        <v>300</v>
      </c>
      <c r="B4">
        <v>7.7700000000000002E-4</v>
      </c>
      <c r="C4">
        <v>7.9000000000000001E-4</v>
      </c>
      <c r="D4">
        <v>7.7099999999999998E-4</v>
      </c>
      <c r="E4">
        <v>7.7300000000000003E-4</v>
      </c>
      <c r="F4">
        <v>1.305E-3</v>
      </c>
      <c r="G4">
        <v>1.4350000000000001E-3</v>
      </c>
      <c r="H4">
        <v>7.5699999999999997E-4</v>
      </c>
      <c r="I4">
        <v>1.812E-3</v>
      </c>
      <c r="J4">
        <v>1.2880000000000001E-3</v>
      </c>
      <c r="K4">
        <v>1.4319999999999999E-3</v>
      </c>
      <c r="L4">
        <v>6.0000000000000002E-6</v>
      </c>
      <c r="M4">
        <v>1.835E-3</v>
      </c>
      <c r="N4">
        <v>7.5100000000000004E-4</v>
      </c>
      <c r="O4">
        <v>9.3300000000000002E-4</v>
      </c>
      <c r="P4">
        <v>5.0000000000000004E-6</v>
      </c>
      <c r="Q4">
        <v>1.7949999999999999E-3</v>
      </c>
      <c r="R4">
        <v>4.8500000000000003E-4</v>
      </c>
      <c r="S4">
        <v>6.02E-4</v>
      </c>
      <c r="T4">
        <v>6.0000000000000002E-6</v>
      </c>
      <c r="U4">
        <v>1.1169999999999999E-3</v>
      </c>
      <c r="V4">
        <v>2.3E-5</v>
      </c>
      <c r="W4">
        <v>4.0000000000000003E-5</v>
      </c>
      <c r="X4">
        <v>2.6999999999999999E-5</v>
      </c>
      <c r="Y4">
        <v>2.6999999999999999E-5</v>
      </c>
      <c r="Z4">
        <v>2.5000000000000001E-5</v>
      </c>
      <c r="AA4">
        <v>4.6E-5</v>
      </c>
      <c r="AB4">
        <v>4.6E-5</v>
      </c>
      <c r="AC4">
        <v>4.3999999999999999E-5</v>
      </c>
      <c r="AD4">
        <v>9.7E-5</v>
      </c>
      <c r="AE4">
        <v>1E-4</v>
      </c>
      <c r="AF4">
        <v>7.7000000000000001E-5</v>
      </c>
      <c r="AG4">
        <v>7.7000000000000001E-5</v>
      </c>
      <c r="AH4">
        <v>5.3999999999999998E-5</v>
      </c>
      <c r="AI4">
        <v>5.5999999999999999E-5</v>
      </c>
      <c r="AJ4">
        <v>2.5999999999999998E-5</v>
      </c>
      <c r="AK4">
        <v>3.0000000000000001E-5</v>
      </c>
      <c r="AL4">
        <v>2.7099999999999997E-4</v>
      </c>
      <c r="AM4">
        <v>7.2000000000000002E-5</v>
      </c>
      <c r="AN4">
        <v>1.3979999999999999E-3</v>
      </c>
      <c r="AO4">
        <v>9.0899999999999998E-4</v>
      </c>
      <c r="AP4">
        <v>1.25E-4</v>
      </c>
      <c r="AQ4">
        <v>1.4100000000000001E-4</v>
      </c>
      <c r="AR4">
        <v>1.47E-4</v>
      </c>
      <c r="AS4">
        <v>1.27E-4</v>
      </c>
    </row>
    <row r="5" spans="1:48" x14ac:dyDescent="0.25">
      <c r="A5">
        <v>400</v>
      </c>
      <c r="B5">
        <v>1.3799999999999999E-3</v>
      </c>
      <c r="C5">
        <v>1.3879999999999999E-3</v>
      </c>
      <c r="D5">
        <v>1.364E-3</v>
      </c>
      <c r="E5">
        <v>1.369E-3</v>
      </c>
      <c r="F5">
        <v>2.3410000000000002E-3</v>
      </c>
      <c r="G5">
        <v>2.4979999999999998E-3</v>
      </c>
      <c r="H5">
        <v>1.348E-3</v>
      </c>
      <c r="I5">
        <v>3.212E-3</v>
      </c>
      <c r="J5">
        <v>2.3029999999999999E-3</v>
      </c>
      <c r="K5">
        <v>2.5509999999999999E-3</v>
      </c>
      <c r="L5">
        <v>6.9999999999999999E-6</v>
      </c>
      <c r="M5">
        <v>3.2699999999999999E-3</v>
      </c>
      <c r="N5">
        <v>1.31E-3</v>
      </c>
      <c r="O5">
        <v>1.621E-3</v>
      </c>
      <c r="P5">
        <v>6.9999999999999999E-6</v>
      </c>
      <c r="Q5">
        <v>3.2009999999999999E-3</v>
      </c>
      <c r="R5">
        <v>8.4400000000000002E-4</v>
      </c>
      <c r="S5">
        <v>1.023E-3</v>
      </c>
      <c r="T5">
        <v>6.9999999999999999E-6</v>
      </c>
      <c r="U5">
        <v>1.9629999999999999E-3</v>
      </c>
      <c r="V5">
        <v>3.3000000000000003E-5</v>
      </c>
      <c r="W5">
        <v>4.8999999999999998E-5</v>
      </c>
      <c r="X5">
        <v>3.4999999999999997E-5</v>
      </c>
      <c r="Y5">
        <v>3.4999999999999997E-5</v>
      </c>
      <c r="Z5">
        <v>3.4999999999999997E-5</v>
      </c>
      <c r="AA5">
        <v>6.0000000000000002E-5</v>
      </c>
      <c r="AB5">
        <v>6.0999999999999999E-5</v>
      </c>
      <c r="AC5">
        <v>5.8E-5</v>
      </c>
      <c r="AD5">
        <v>1.4799999999999999E-4</v>
      </c>
      <c r="AE5">
        <v>1.3899999999999999E-4</v>
      </c>
      <c r="AF5">
        <v>1.0900000000000001E-4</v>
      </c>
      <c r="AG5">
        <v>1.07E-4</v>
      </c>
      <c r="AH5">
        <v>7.2000000000000002E-5</v>
      </c>
      <c r="AI5">
        <v>8.2999999999999998E-5</v>
      </c>
      <c r="AJ5">
        <v>3.6999999999999998E-5</v>
      </c>
      <c r="AK5">
        <v>4.1E-5</v>
      </c>
      <c r="AL5">
        <v>4.5100000000000001E-4</v>
      </c>
      <c r="AM5">
        <v>9.7E-5</v>
      </c>
      <c r="AN5">
        <v>2.4889999999999999E-3</v>
      </c>
      <c r="AO5">
        <v>1.6019999999999999E-3</v>
      </c>
      <c r="AP5">
        <v>1.74E-4</v>
      </c>
      <c r="AQ5">
        <v>2.0100000000000001E-4</v>
      </c>
      <c r="AR5">
        <v>2.1100000000000001E-4</v>
      </c>
      <c r="AS5">
        <v>1.84E-4</v>
      </c>
    </row>
    <row r="6" spans="1:48" x14ac:dyDescent="0.25">
      <c r="A6">
        <v>500</v>
      </c>
      <c r="B6">
        <v>2.1480000000000002E-3</v>
      </c>
      <c r="C6">
        <v>2.1919999999999999E-3</v>
      </c>
      <c r="D6">
        <v>2.1299999999999999E-3</v>
      </c>
      <c r="E6">
        <v>2.134E-3</v>
      </c>
      <c r="F6">
        <v>3.6389999999999999E-3</v>
      </c>
      <c r="G6">
        <v>3.9439999999999996E-3</v>
      </c>
      <c r="H6">
        <v>2.111E-3</v>
      </c>
      <c r="I6">
        <v>5.0090000000000004E-3</v>
      </c>
      <c r="J6">
        <v>3.594E-3</v>
      </c>
      <c r="K6">
        <v>3.9579999999999997E-3</v>
      </c>
      <c r="L6">
        <v>9.0000000000000002E-6</v>
      </c>
      <c r="M6">
        <v>5.0870000000000004E-3</v>
      </c>
      <c r="N6">
        <v>2.1250000000000002E-3</v>
      </c>
      <c r="O6">
        <v>2.5669999999999998E-3</v>
      </c>
      <c r="P6">
        <v>1.1E-5</v>
      </c>
      <c r="Q6">
        <v>4.9870000000000001E-3</v>
      </c>
      <c r="R6">
        <v>1.307E-3</v>
      </c>
      <c r="S6">
        <v>1.603E-3</v>
      </c>
      <c r="T6">
        <v>7.9999999999999996E-6</v>
      </c>
      <c r="U6">
        <v>3.0230000000000001E-3</v>
      </c>
      <c r="V6">
        <v>3.6999999999999998E-5</v>
      </c>
      <c r="W6">
        <v>5.5999999999999999E-5</v>
      </c>
      <c r="X6">
        <v>4.3999999999999999E-5</v>
      </c>
      <c r="Y6">
        <v>4.6999999999999997E-5</v>
      </c>
      <c r="Z6">
        <v>4.3000000000000002E-5</v>
      </c>
      <c r="AA6">
        <v>7.3999999999999996E-5</v>
      </c>
      <c r="AB6">
        <v>7.7999999999999999E-5</v>
      </c>
      <c r="AC6">
        <v>7.2000000000000002E-5</v>
      </c>
      <c r="AD6">
        <v>1.7100000000000001E-4</v>
      </c>
      <c r="AE6">
        <v>1.8200000000000001E-4</v>
      </c>
      <c r="AF6">
        <v>1.3899999999999999E-4</v>
      </c>
      <c r="AG6">
        <v>1.35E-4</v>
      </c>
      <c r="AH6">
        <v>9.2E-5</v>
      </c>
      <c r="AI6">
        <v>1.07E-4</v>
      </c>
      <c r="AJ6">
        <v>4.5000000000000003E-5</v>
      </c>
      <c r="AK6">
        <v>5.0000000000000002E-5</v>
      </c>
      <c r="AL6">
        <v>6.9700000000000003E-4</v>
      </c>
      <c r="AM6">
        <v>1.2400000000000001E-4</v>
      </c>
      <c r="AN6">
        <v>3.908E-3</v>
      </c>
      <c r="AO6">
        <v>2.5000000000000001E-3</v>
      </c>
      <c r="AP6">
        <v>2.2699999999999999E-4</v>
      </c>
      <c r="AQ6">
        <v>2.5799999999999998E-4</v>
      </c>
      <c r="AR6">
        <v>2.6499999999999999E-4</v>
      </c>
      <c r="AS6">
        <v>2.3599999999999999E-4</v>
      </c>
    </row>
    <row r="7" spans="1:48" x14ac:dyDescent="0.25">
      <c r="A7">
        <v>600</v>
      </c>
      <c r="B7">
        <v>3.0890000000000002E-3</v>
      </c>
      <c r="C7">
        <v>3.1120000000000002E-3</v>
      </c>
      <c r="D7">
        <v>3.078E-3</v>
      </c>
      <c r="E7">
        <v>3.0839999999999999E-3</v>
      </c>
      <c r="F7">
        <v>5.1729999999999996E-3</v>
      </c>
      <c r="G7">
        <v>5.6509999999999998E-3</v>
      </c>
      <c r="H7">
        <v>3.0309999999999998E-3</v>
      </c>
      <c r="I7">
        <v>7.1919999999999996E-3</v>
      </c>
      <c r="J7">
        <v>5.1609999999999998E-3</v>
      </c>
      <c r="K7">
        <v>5.666E-3</v>
      </c>
      <c r="L7">
        <v>2.0000000000000002E-5</v>
      </c>
      <c r="M7">
        <v>7.5579999999999996E-3</v>
      </c>
      <c r="N7">
        <v>3.0400000000000002E-3</v>
      </c>
      <c r="O7">
        <v>3.5999999999999999E-3</v>
      </c>
      <c r="P7">
        <v>1.1E-5</v>
      </c>
      <c r="Q7">
        <v>7.1729999999999997E-3</v>
      </c>
      <c r="R7">
        <v>1.8129999999999999E-3</v>
      </c>
      <c r="S7">
        <v>2.2399999999999998E-3</v>
      </c>
      <c r="T7">
        <v>1.1E-5</v>
      </c>
      <c r="U7">
        <v>4.3200000000000001E-3</v>
      </c>
      <c r="V7">
        <v>4.3999999999999999E-5</v>
      </c>
      <c r="W7">
        <v>6.0999999999999999E-5</v>
      </c>
      <c r="X7">
        <v>5.1E-5</v>
      </c>
      <c r="Y7">
        <v>5.1E-5</v>
      </c>
      <c r="Z7">
        <v>5.1999999999999997E-5</v>
      </c>
      <c r="AA7">
        <v>8.6000000000000003E-5</v>
      </c>
      <c r="AB7">
        <v>9.1000000000000003E-5</v>
      </c>
      <c r="AC7">
        <v>8.8999999999999995E-5</v>
      </c>
      <c r="AD7">
        <v>2.12E-4</v>
      </c>
      <c r="AE7">
        <v>2.2599999999999999E-4</v>
      </c>
      <c r="AF7">
        <v>1.7000000000000001E-4</v>
      </c>
      <c r="AG7">
        <v>1.9000000000000001E-4</v>
      </c>
      <c r="AH7">
        <v>1.1400000000000001E-4</v>
      </c>
      <c r="AI7">
        <v>1.26E-4</v>
      </c>
      <c r="AJ7">
        <v>5.7000000000000003E-5</v>
      </c>
      <c r="AK7">
        <v>6.3999999999999997E-5</v>
      </c>
      <c r="AL7">
        <v>9.9299999999999996E-4</v>
      </c>
      <c r="AM7">
        <v>1.64E-4</v>
      </c>
      <c r="AN7">
        <v>5.6059999999999999E-3</v>
      </c>
      <c r="AO7">
        <v>3.604E-3</v>
      </c>
      <c r="AP7">
        <v>2.7700000000000001E-4</v>
      </c>
      <c r="AQ7">
        <v>3.1700000000000001E-4</v>
      </c>
      <c r="AR7">
        <v>3.3E-4</v>
      </c>
      <c r="AS7">
        <v>2.92E-4</v>
      </c>
    </row>
    <row r="8" spans="1:48" x14ac:dyDescent="0.25">
      <c r="A8">
        <v>700</v>
      </c>
      <c r="B8">
        <v>4.1949999999999999E-3</v>
      </c>
      <c r="C8">
        <v>4.2209999999999999E-3</v>
      </c>
      <c r="D8">
        <v>4.1729999999999996E-3</v>
      </c>
      <c r="E8">
        <v>4.1840000000000002E-3</v>
      </c>
      <c r="F8">
        <v>7.1510000000000002E-3</v>
      </c>
      <c r="G8">
        <v>7.6379999999999998E-3</v>
      </c>
      <c r="H8">
        <v>4.1359999999999999E-3</v>
      </c>
      <c r="I8">
        <v>9.7940000000000006E-3</v>
      </c>
      <c r="J8">
        <v>7.1500000000000001E-3</v>
      </c>
      <c r="K8">
        <v>7.6949999999999996E-3</v>
      </c>
      <c r="L8">
        <v>2.4000000000000001E-5</v>
      </c>
      <c r="M8">
        <v>9.9439999999999997E-3</v>
      </c>
      <c r="N8">
        <v>4.1479999999999998E-3</v>
      </c>
      <c r="O8">
        <v>4.9459999999999999E-3</v>
      </c>
      <c r="P8">
        <v>1.5E-5</v>
      </c>
      <c r="Q8">
        <v>9.7509999999999993E-3</v>
      </c>
      <c r="R8">
        <v>2.5509999999999999E-3</v>
      </c>
      <c r="S8">
        <v>3.032E-3</v>
      </c>
      <c r="T8">
        <v>1.2E-5</v>
      </c>
      <c r="U8">
        <v>5.9189999999999998E-3</v>
      </c>
      <c r="V8">
        <v>5.3000000000000001E-5</v>
      </c>
      <c r="W8">
        <v>6.7999999999999999E-5</v>
      </c>
      <c r="X8">
        <v>6.0999999999999999E-5</v>
      </c>
      <c r="Y8">
        <v>6.0999999999999999E-5</v>
      </c>
      <c r="Z8">
        <v>5.8E-5</v>
      </c>
      <c r="AA8">
        <v>1.0399999999999999E-4</v>
      </c>
      <c r="AB8">
        <v>1.1E-4</v>
      </c>
      <c r="AC8">
        <v>1.01E-4</v>
      </c>
      <c r="AD8">
        <v>2.5099999999999998E-4</v>
      </c>
      <c r="AE8">
        <v>2.7300000000000002E-4</v>
      </c>
      <c r="AF8">
        <v>2.2900000000000001E-4</v>
      </c>
      <c r="AG8">
        <v>2.0000000000000001E-4</v>
      </c>
      <c r="AH8">
        <v>1.37E-4</v>
      </c>
      <c r="AI8">
        <v>1.6100000000000001E-4</v>
      </c>
      <c r="AJ8">
        <v>7.1000000000000005E-5</v>
      </c>
      <c r="AK8">
        <v>7.7999999999999999E-5</v>
      </c>
      <c r="AL8">
        <v>1.3339999999999999E-3</v>
      </c>
      <c r="AM8">
        <v>2.0100000000000001E-4</v>
      </c>
      <c r="AN8">
        <v>7.5700000000000003E-3</v>
      </c>
      <c r="AO8">
        <v>4.8809999999999999E-3</v>
      </c>
      <c r="AP8">
        <v>3.2899999999999997E-4</v>
      </c>
      <c r="AQ8">
        <v>3.8299999999999999E-4</v>
      </c>
      <c r="AR8">
        <v>3.9599999999999998E-4</v>
      </c>
      <c r="AS8">
        <v>3.4900000000000003E-4</v>
      </c>
    </row>
    <row r="9" spans="1:48" x14ac:dyDescent="0.25">
      <c r="A9">
        <v>800</v>
      </c>
      <c r="B9">
        <v>5.4650000000000002E-3</v>
      </c>
      <c r="C9">
        <v>5.5199999999999997E-3</v>
      </c>
      <c r="D9">
        <v>5.4850000000000003E-3</v>
      </c>
      <c r="E9">
        <v>5.4489999999999999E-3</v>
      </c>
      <c r="F9">
        <v>9.3699999999999999E-3</v>
      </c>
      <c r="G9">
        <v>9.8510000000000004E-3</v>
      </c>
      <c r="H9">
        <v>5.4089999999999997E-3</v>
      </c>
      <c r="I9">
        <v>1.2957E-2</v>
      </c>
      <c r="J9">
        <v>9.3139999999999994E-3</v>
      </c>
      <c r="K9">
        <v>1.013E-2</v>
      </c>
      <c r="L9">
        <v>2.6999999999999999E-5</v>
      </c>
      <c r="M9">
        <v>1.3100000000000001E-2</v>
      </c>
      <c r="N9">
        <v>5.4229999999999999E-3</v>
      </c>
      <c r="O9">
        <v>6.2779999999999997E-3</v>
      </c>
      <c r="P9">
        <v>1.4E-5</v>
      </c>
      <c r="Q9">
        <v>1.2821000000000001E-2</v>
      </c>
      <c r="R9">
        <v>4.7850000000000002E-3</v>
      </c>
      <c r="S9">
        <v>4.8560000000000001E-3</v>
      </c>
      <c r="T9">
        <v>1.5999999999999999E-5</v>
      </c>
      <c r="U9">
        <v>9.5530000000000007E-3</v>
      </c>
      <c r="V9">
        <v>6.0000000000000002E-5</v>
      </c>
      <c r="W9">
        <v>1.08E-4</v>
      </c>
      <c r="X9">
        <v>9.0000000000000006E-5</v>
      </c>
      <c r="Y9">
        <v>8.8999999999999995E-5</v>
      </c>
      <c r="Z9">
        <v>9.2999999999999997E-5</v>
      </c>
      <c r="AA9">
        <v>1.64E-4</v>
      </c>
      <c r="AB9">
        <v>1.74E-4</v>
      </c>
      <c r="AC9">
        <v>1.2300000000000001E-4</v>
      </c>
      <c r="AD9">
        <v>2.9700000000000001E-4</v>
      </c>
      <c r="AE9">
        <v>3.2200000000000002E-4</v>
      </c>
      <c r="AF9">
        <v>2.4000000000000001E-4</v>
      </c>
      <c r="AG9">
        <v>2.2900000000000001E-4</v>
      </c>
      <c r="AH9">
        <v>1.6100000000000001E-4</v>
      </c>
      <c r="AI9">
        <v>1.7699999999999999E-4</v>
      </c>
      <c r="AJ9">
        <v>8.5000000000000006E-5</v>
      </c>
      <c r="AK9">
        <v>9.6000000000000002E-5</v>
      </c>
      <c r="AL9">
        <v>1.7799999999999999E-3</v>
      </c>
      <c r="AM9">
        <v>2.4000000000000001E-4</v>
      </c>
      <c r="AN9">
        <v>1.0074E-2</v>
      </c>
      <c r="AO9">
        <v>6.437E-3</v>
      </c>
      <c r="AP9">
        <v>3.8900000000000002E-4</v>
      </c>
      <c r="AQ9">
        <v>4.6200000000000001E-4</v>
      </c>
      <c r="AR9">
        <v>4.6700000000000002E-4</v>
      </c>
      <c r="AS9">
        <v>4.1199999999999999E-4</v>
      </c>
    </row>
    <row r="10" spans="1:48" x14ac:dyDescent="0.25">
      <c r="A10">
        <v>900</v>
      </c>
      <c r="B10">
        <v>7.0029999999999997E-3</v>
      </c>
      <c r="C10">
        <v>6.9820000000000004E-3</v>
      </c>
      <c r="D10">
        <v>6.9579999999999998E-3</v>
      </c>
      <c r="E10">
        <v>6.9649999999999998E-3</v>
      </c>
      <c r="F10">
        <v>1.2181000000000001E-2</v>
      </c>
      <c r="G10">
        <v>1.3136999999999999E-2</v>
      </c>
      <c r="H10">
        <v>6.8300000000000001E-3</v>
      </c>
      <c r="I10">
        <v>1.6264000000000001E-2</v>
      </c>
      <c r="J10">
        <v>1.1738999999999999E-2</v>
      </c>
      <c r="K10">
        <v>1.2756999999999999E-2</v>
      </c>
      <c r="L10">
        <v>3.1000000000000001E-5</v>
      </c>
      <c r="M10">
        <v>1.6478E-2</v>
      </c>
      <c r="N10">
        <v>6.7930000000000004E-3</v>
      </c>
      <c r="O10">
        <v>8.0029999999999997E-3</v>
      </c>
      <c r="P10">
        <v>1.5E-5</v>
      </c>
      <c r="Q10">
        <v>1.6143999999999999E-2</v>
      </c>
      <c r="R10">
        <v>4.182E-3</v>
      </c>
      <c r="S10">
        <v>4.9490000000000003E-3</v>
      </c>
      <c r="T10">
        <v>1.5999999999999999E-5</v>
      </c>
      <c r="U10">
        <v>9.6729999999999993E-3</v>
      </c>
      <c r="V10">
        <v>6.4999999999999994E-5</v>
      </c>
      <c r="W10">
        <v>8.2000000000000001E-5</v>
      </c>
      <c r="X10">
        <v>7.7999999999999999E-5</v>
      </c>
      <c r="Y10">
        <v>7.7999999999999999E-5</v>
      </c>
      <c r="Z10">
        <v>7.6000000000000004E-5</v>
      </c>
      <c r="AA10">
        <v>1.3999999999999999E-4</v>
      </c>
      <c r="AB10">
        <v>1.3899999999999999E-4</v>
      </c>
      <c r="AC10">
        <v>1.36E-4</v>
      </c>
      <c r="AD10">
        <v>3.4400000000000001E-4</v>
      </c>
      <c r="AE10">
        <v>3.6499999999999998E-4</v>
      </c>
      <c r="AF10">
        <v>2.7900000000000001E-4</v>
      </c>
      <c r="AG10">
        <v>2.6600000000000001E-4</v>
      </c>
      <c r="AH10">
        <v>1.83E-4</v>
      </c>
      <c r="AI10">
        <v>2.0000000000000001E-4</v>
      </c>
      <c r="AJ10">
        <v>8.7999999999999998E-5</v>
      </c>
      <c r="AK10">
        <v>1E-4</v>
      </c>
      <c r="AL10">
        <v>2.1919999999999999E-3</v>
      </c>
      <c r="AM10">
        <v>2.4699999999999999E-4</v>
      </c>
      <c r="AN10">
        <v>1.2612999999999999E-2</v>
      </c>
      <c r="AO10">
        <v>8.1270000000000005E-3</v>
      </c>
      <c r="AP10">
        <v>4.3899999999999999E-4</v>
      </c>
      <c r="AQ10">
        <v>5.1199999999999998E-4</v>
      </c>
      <c r="AR10">
        <v>5.3200000000000003E-4</v>
      </c>
      <c r="AS10">
        <v>4.7199999999999998E-4</v>
      </c>
    </row>
    <row r="11" spans="1:48" x14ac:dyDescent="0.25">
      <c r="A11">
        <v>1000</v>
      </c>
      <c r="B11">
        <v>8.5570000000000004E-3</v>
      </c>
      <c r="C11">
        <v>8.6440000000000006E-3</v>
      </c>
      <c r="D11">
        <v>8.5210000000000008E-3</v>
      </c>
      <c r="E11">
        <v>8.5310000000000004E-3</v>
      </c>
      <c r="F11">
        <v>1.46E-2</v>
      </c>
      <c r="G11">
        <v>1.5558000000000001E-2</v>
      </c>
      <c r="H11">
        <v>8.5789999999999998E-3</v>
      </c>
      <c r="I11">
        <v>2.256E-2</v>
      </c>
      <c r="J11">
        <v>1.4692E-2</v>
      </c>
      <c r="K11">
        <v>1.6062E-2</v>
      </c>
      <c r="L11">
        <v>3.4E-5</v>
      </c>
      <c r="M11">
        <v>2.0454E-2</v>
      </c>
      <c r="N11">
        <v>8.2439999999999996E-3</v>
      </c>
      <c r="O11">
        <v>9.894E-3</v>
      </c>
      <c r="P11">
        <v>1.7E-5</v>
      </c>
      <c r="Q11">
        <v>2.0001000000000001E-2</v>
      </c>
      <c r="R11">
        <v>4.9769999999999997E-3</v>
      </c>
      <c r="S11">
        <v>6.0959999999999999E-3</v>
      </c>
      <c r="T11">
        <v>1.7E-5</v>
      </c>
      <c r="U11">
        <v>1.2022E-2</v>
      </c>
      <c r="V11">
        <v>7.2000000000000002E-5</v>
      </c>
      <c r="W11">
        <v>8.8999999999999995E-5</v>
      </c>
      <c r="X11">
        <v>8.3999999999999995E-5</v>
      </c>
      <c r="Y11">
        <v>8.3999999999999995E-5</v>
      </c>
      <c r="Z11">
        <v>8.3999999999999995E-5</v>
      </c>
      <c r="AA11">
        <v>1.45E-4</v>
      </c>
      <c r="AB11">
        <v>1.5100000000000001E-4</v>
      </c>
      <c r="AC11">
        <v>1.4300000000000001E-4</v>
      </c>
      <c r="AD11">
        <v>3.86E-4</v>
      </c>
      <c r="AE11">
        <v>4.0299999999999998E-4</v>
      </c>
      <c r="AF11">
        <v>2.9999999999999997E-4</v>
      </c>
      <c r="AG11">
        <v>3.0400000000000002E-4</v>
      </c>
      <c r="AH11">
        <v>2.05E-4</v>
      </c>
      <c r="AI11">
        <v>2.24E-4</v>
      </c>
      <c r="AJ11">
        <v>9.7E-5</v>
      </c>
      <c r="AK11">
        <v>1.1E-4</v>
      </c>
      <c r="AL11">
        <v>2.6930000000000001E-3</v>
      </c>
      <c r="AM11">
        <v>2.7399999999999999E-4</v>
      </c>
      <c r="AN11">
        <v>1.5579000000000001E-2</v>
      </c>
      <c r="AO11">
        <v>9.9979999999999999E-3</v>
      </c>
      <c r="AP11">
        <v>4.8999999999999998E-4</v>
      </c>
      <c r="AQ11">
        <v>5.7799999999999995E-4</v>
      </c>
      <c r="AR11">
        <v>5.9800000000000001E-4</v>
      </c>
      <c r="AS11">
        <v>5.2899999999999996E-4</v>
      </c>
    </row>
    <row r="12" spans="1:48" x14ac:dyDescent="0.25">
      <c r="A12">
        <v>1100</v>
      </c>
      <c r="B12">
        <v>1.0392E-2</v>
      </c>
      <c r="C12">
        <v>1.0404E-2</v>
      </c>
      <c r="D12">
        <v>1.0363000000000001E-2</v>
      </c>
      <c r="E12">
        <v>1.0416E-2</v>
      </c>
      <c r="F12">
        <v>1.7583999999999999E-2</v>
      </c>
      <c r="G12">
        <v>1.8838000000000001E-2</v>
      </c>
      <c r="H12">
        <v>1.0271000000000001E-2</v>
      </c>
      <c r="I12">
        <v>2.4299000000000001E-2</v>
      </c>
      <c r="J12">
        <v>1.7659000000000001E-2</v>
      </c>
      <c r="K12">
        <v>1.9060000000000001E-2</v>
      </c>
      <c r="L12">
        <v>3.6999999999999998E-5</v>
      </c>
      <c r="M12">
        <v>2.5059000000000001E-2</v>
      </c>
      <c r="N12">
        <v>9.8010000000000007E-3</v>
      </c>
      <c r="O12">
        <v>1.2066E-2</v>
      </c>
      <c r="P12">
        <v>1.9000000000000001E-5</v>
      </c>
      <c r="Q12">
        <v>2.4094000000000001E-2</v>
      </c>
      <c r="R12">
        <v>5.9540000000000001E-3</v>
      </c>
      <c r="S12">
        <v>7.3460000000000001E-3</v>
      </c>
      <c r="T12">
        <v>2.0999999999999999E-5</v>
      </c>
      <c r="U12">
        <v>1.4493000000000001E-2</v>
      </c>
      <c r="V12">
        <v>8.1000000000000004E-5</v>
      </c>
      <c r="W12">
        <v>1E-4</v>
      </c>
      <c r="X12">
        <v>9.3999999999999994E-5</v>
      </c>
      <c r="Y12">
        <v>9.2999999999999997E-5</v>
      </c>
      <c r="Z12">
        <v>9.1000000000000003E-5</v>
      </c>
      <c r="AA12">
        <v>1.5699999999999999E-4</v>
      </c>
      <c r="AB12">
        <v>1.6699999999999999E-4</v>
      </c>
      <c r="AC12">
        <v>1.5699999999999999E-4</v>
      </c>
      <c r="AD12">
        <v>4.46E-4</v>
      </c>
      <c r="AE12">
        <v>4.5199999999999998E-4</v>
      </c>
      <c r="AF12">
        <v>3.3599999999999998E-4</v>
      </c>
      <c r="AG12">
        <v>3.3700000000000001E-4</v>
      </c>
      <c r="AH12">
        <v>2.5300000000000002E-4</v>
      </c>
      <c r="AI12">
        <v>2.5700000000000001E-4</v>
      </c>
      <c r="AJ12">
        <v>1.12E-4</v>
      </c>
      <c r="AK12">
        <v>1.2400000000000001E-4</v>
      </c>
      <c r="AL12">
        <v>3.5569999999999998E-3</v>
      </c>
      <c r="AM12">
        <v>3.4000000000000002E-4</v>
      </c>
      <c r="AN12">
        <v>1.8783999999999999E-2</v>
      </c>
      <c r="AO12">
        <v>1.2045999999999999E-2</v>
      </c>
      <c r="AP12">
        <v>5.5000000000000003E-4</v>
      </c>
      <c r="AQ12">
        <v>6.4800000000000003E-4</v>
      </c>
      <c r="AR12">
        <v>6.7000000000000002E-4</v>
      </c>
      <c r="AS12">
        <v>5.9599999999999996E-4</v>
      </c>
    </row>
    <row r="13" spans="1:48" x14ac:dyDescent="0.25">
      <c r="A13">
        <v>1200</v>
      </c>
      <c r="B13">
        <v>1.2324999999999999E-2</v>
      </c>
      <c r="C13">
        <v>1.2399E-2</v>
      </c>
      <c r="D13">
        <v>1.2671E-2</v>
      </c>
      <c r="E13">
        <v>1.2357999999999999E-2</v>
      </c>
      <c r="F13">
        <v>2.0771999999999999E-2</v>
      </c>
      <c r="G13">
        <v>2.2467999999999998E-2</v>
      </c>
      <c r="H13">
        <v>1.223E-2</v>
      </c>
      <c r="I13">
        <v>2.9010999999999999E-2</v>
      </c>
      <c r="J13">
        <v>2.0603E-2</v>
      </c>
      <c r="K13">
        <v>2.2585999999999998E-2</v>
      </c>
      <c r="L13">
        <v>4.0000000000000003E-5</v>
      </c>
      <c r="M13">
        <v>2.9246999999999999E-2</v>
      </c>
      <c r="N13">
        <v>1.1521E-2</v>
      </c>
      <c r="O13">
        <v>1.4213999999999999E-2</v>
      </c>
      <c r="P13">
        <v>2.0000000000000002E-5</v>
      </c>
      <c r="Q13">
        <v>2.8660000000000001E-2</v>
      </c>
      <c r="R13">
        <v>7.0060000000000001E-3</v>
      </c>
      <c r="S13">
        <v>8.6619999999999996E-3</v>
      </c>
      <c r="T13">
        <v>2.0999999999999999E-5</v>
      </c>
      <c r="U13">
        <v>1.7201999999999999E-2</v>
      </c>
      <c r="V13">
        <v>8.7000000000000001E-5</v>
      </c>
      <c r="W13">
        <v>1.0399999999999999E-4</v>
      </c>
      <c r="X13">
        <v>1.01E-4</v>
      </c>
      <c r="Y13">
        <v>1.05E-4</v>
      </c>
      <c r="Z13">
        <v>1.01E-4</v>
      </c>
      <c r="AA13">
        <v>1.8000000000000001E-4</v>
      </c>
      <c r="AB13">
        <v>1.8200000000000001E-4</v>
      </c>
      <c r="AC13">
        <v>1.76E-4</v>
      </c>
      <c r="AD13">
        <v>4.7199999999999998E-4</v>
      </c>
      <c r="AE13">
        <v>5.0699999999999996E-4</v>
      </c>
      <c r="AF13">
        <v>3.7599999999999998E-4</v>
      </c>
      <c r="AG13">
        <v>3.6999999999999999E-4</v>
      </c>
      <c r="AH13">
        <v>2.6899999999999998E-4</v>
      </c>
      <c r="AI13">
        <v>2.8299999999999999E-4</v>
      </c>
      <c r="AJ13">
        <v>1.2400000000000001E-4</v>
      </c>
      <c r="AK13">
        <v>1.4100000000000001E-4</v>
      </c>
      <c r="AL13">
        <v>3.9259999999999998E-3</v>
      </c>
      <c r="AM13">
        <v>3.4900000000000003E-4</v>
      </c>
      <c r="AN13">
        <v>2.2844E-2</v>
      </c>
      <c r="AO13">
        <v>1.4541E-2</v>
      </c>
      <c r="AP13">
        <v>6.1899999999999998E-4</v>
      </c>
      <c r="AQ13">
        <v>7.3399999999999995E-4</v>
      </c>
      <c r="AR13">
        <v>7.45E-4</v>
      </c>
      <c r="AS13">
        <v>6.5899999999999997E-4</v>
      </c>
    </row>
    <row r="14" spans="1:48" x14ac:dyDescent="0.25">
      <c r="A14">
        <v>1300</v>
      </c>
      <c r="B14">
        <v>1.4624E-2</v>
      </c>
      <c r="C14">
        <v>1.4682000000000001E-2</v>
      </c>
      <c r="D14">
        <v>1.465E-2</v>
      </c>
      <c r="E14">
        <v>1.4486000000000001E-2</v>
      </c>
      <c r="F14">
        <v>2.4615999999999999E-2</v>
      </c>
      <c r="G14">
        <v>2.6030000000000001E-2</v>
      </c>
      <c r="H14">
        <v>1.4323000000000001E-2</v>
      </c>
      <c r="I14">
        <v>3.3924000000000003E-2</v>
      </c>
      <c r="J14">
        <v>2.4015999999999999E-2</v>
      </c>
      <c r="K14">
        <v>2.6422000000000001E-2</v>
      </c>
      <c r="L14">
        <v>4.3999999999999999E-5</v>
      </c>
      <c r="M14">
        <v>3.4360000000000002E-2</v>
      </c>
      <c r="N14">
        <v>1.3311999999999999E-2</v>
      </c>
      <c r="O14">
        <v>1.6381E-2</v>
      </c>
      <c r="P14">
        <v>2.1999999999999999E-5</v>
      </c>
      <c r="Q14">
        <v>3.4314999999999998E-2</v>
      </c>
      <c r="R14">
        <v>8.2900000000000005E-3</v>
      </c>
      <c r="S14">
        <v>1.0011000000000001E-2</v>
      </c>
      <c r="T14">
        <v>2.1999999999999999E-5</v>
      </c>
      <c r="U14">
        <v>2.0149E-2</v>
      </c>
      <c r="V14">
        <v>9.2999999999999997E-5</v>
      </c>
      <c r="W14">
        <v>1.18E-4</v>
      </c>
      <c r="X14">
        <v>1.1E-4</v>
      </c>
      <c r="Y14">
        <v>1.0900000000000001E-4</v>
      </c>
      <c r="Z14">
        <v>1.07E-4</v>
      </c>
      <c r="AA14">
        <v>1.8699999999999999E-4</v>
      </c>
      <c r="AB14">
        <v>1.9699999999999999E-4</v>
      </c>
      <c r="AC14">
        <v>1.8699999999999999E-4</v>
      </c>
      <c r="AD14">
        <v>5.1000000000000004E-4</v>
      </c>
      <c r="AE14">
        <v>5.4500000000000002E-4</v>
      </c>
      <c r="AF14">
        <v>4.1199999999999999E-4</v>
      </c>
      <c r="AG14">
        <v>4.0099999999999999E-4</v>
      </c>
      <c r="AH14">
        <v>2.7700000000000001E-4</v>
      </c>
      <c r="AI14">
        <v>3.1500000000000001E-4</v>
      </c>
      <c r="AJ14">
        <v>1.3999999999999999E-4</v>
      </c>
      <c r="AK14">
        <v>1.7799999999999999E-4</v>
      </c>
      <c r="AL14">
        <v>4.5170000000000002E-3</v>
      </c>
      <c r="AM14">
        <v>3.77E-4</v>
      </c>
      <c r="AN14">
        <v>2.6461999999999999E-2</v>
      </c>
      <c r="AO14">
        <v>1.6823000000000001E-2</v>
      </c>
      <c r="AP14">
        <v>6.7599999999999995E-4</v>
      </c>
      <c r="AQ14">
        <v>7.9900000000000001E-4</v>
      </c>
      <c r="AR14">
        <v>8.0999999999999996E-4</v>
      </c>
      <c r="AS14">
        <v>7.4200000000000004E-4</v>
      </c>
    </row>
    <row r="15" spans="1:48" x14ac:dyDescent="0.25">
      <c r="A15">
        <v>1400</v>
      </c>
      <c r="B15">
        <v>1.6771000000000001E-2</v>
      </c>
      <c r="C15">
        <v>1.6811E-2</v>
      </c>
      <c r="D15">
        <v>1.6670999999999998E-2</v>
      </c>
      <c r="E15">
        <v>1.6784E-2</v>
      </c>
      <c r="F15">
        <v>2.7976000000000001E-2</v>
      </c>
      <c r="G15">
        <v>3.0404E-2</v>
      </c>
      <c r="H15">
        <v>1.6711E-2</v>
      </c>
      <c r="I15">
        <v>3.9294999999999997E-2</v>
      </c>
      <c r="J15">
        <v>2.7944E-2</v>
      </c>
      <c r="K15">
        <v>3.0377999999999999E-2</v>
      </c>
      <c r="L15">
        <v>4.6999999999999997E-5</v>
      </c>
      <c r="M15">
        <v>3.9872999999999999E-2</v>
      </c>
      <c r="N15">
        <v>1.5440000000000001E-2</v>
      </c>
      <c r="O15">
        <v>1.9057000000000001E-2</v>
      </c>
      <c r="P15">
        <v>2.3E-5</v>
      </c>
      <c r="Q15">
        <v>3.9003000000000003E-2</v>
      </c>
      <c r="R15">
        <v>9.3430000000000006E-3</v>
      </c>
      <c r="S15">
        <v>1.1540999999999999E-2</v>
      </c>
      <c r="T15">
        <v>2.4000000000000001E-5</v>
      </c>
      <c r="U15">
        <v>2.3525000000000001E-2</v>
      </c>
      <c r="V15">
        <v>1.06E-4</v>
      </c>
      <c r="W15">
        <v>1.17E-4</v>
      </c>
      <c r="X15">
        <v>1.2400000000000001E-4</v>
      </c>
      <c r="Y15">
        <v>1.22E-4</v>
      </c>
      <c r="Z15">
        <v>1.16E-4</v>
      </c>
      <c r="AA15">
        <v>2.3800000000000001E-4</v>
      </c>
      <c r="AB15">
        <v>2.1800000000000001E-4</v>
      </c>
      <c r="AC15">
        <v>2.0799999999999999E-4</v>
      </c>
      <c r="AD15">
        <v>5.5500000000000005E-4</v>
      </c>
      <c r="AE15">
        <v>6.3299999999999999E-4</v>
      </c>
      <c r="AF15">
        <v>4.5399999999999998E-4</v>
      </c>
      <c r="AG15">
        <v>4.46E-4</v>
      </c>
      <c r="AH15">
        <v>3.1700000000000001E-4</v>
      </c>
      <c r="AI15">
        <v>3.4200000000000002E-4</v>
      </c>
      <c r="AJ15">
        <v>1.5699999999999999E-4</v>
      </c>
      <c r="AK15">
        <v>1.6799999999999999E-4</v>
      </c>
      <c r="AL15">
        <v>5.6049999999999997E-3</v>
      </c>
      <c r="AM15">
        <v>4.4299999999999998E-4</v>
      </c>
      <c r="AN15">
        <v>3.5750999999999998E-2</v>
      </c>
      <c r="AO15">
        <v>2.2287999999999999E-2</v>
      </c>
      <c r="AP15">
        <v>7.4399999999999998E-4</v>
      </c>
      <c r="AQ15">
        <v>8.6200000000000003E-4</v>
      </c>
      <c r="AR15">
        <v>8.8999999999999995E-4</v>
      </c>
      <c r="AS15">
        <v>7.94E-4</v>
      </c>
    </row>
    <row r="16" spans="1:48" x14ac:dyDescent="0.25">
      <c r="A16">
        <v>1500</v>
      </c>
      <c r="B16">
        <v>1.9619000000000001E-2</v>
      </c>
      <c r="C16">
        <v>1.9623000000000002E-2</v>
      </c>
      <c r="D16">
        <v>1.9290000000000002E-2</v>
      </c>
      <c r="E16">
        <v>1.9214999999999999E-2</v>
      </c>
      <c r="F16">
        <v>3.2474999999999997E-2</v>
      </c>
      <c r="G16">
        <v>3.4795E-2</v>
      </c>
      <c r="H16">
        <v>1.9314000000000001E-2</v>
      </c>
      <c r="I16">
        <v>4.5187999999999999E-2</v>
      </c>
      <c r="J16">
        <v>3.2022000000000002E-2</v>
      </c>
      <c r="K16">
        <v>3.5032000000000001E-2</v>
      </c>
      <c r="L16">
        <v>5.1999999999999997E-5</v>
      </c>
      <c r="M16">
        <v>4.5959E-2</v>
      </c>
      <c r="N16">
        <v>1.7644E-2</v>
      </c>
      <c r="O16">
        <v>2.2051999999999999E-2</v>
      </c>
      <c r="P16">
        <v>2.5000000000000001E-5</v>
      </c>
      <c r="Q16">
        <v>4.5240000000000002E-2</v>
      </c>
      <c r="R16">
        <v>1.0678999999999999E-2</v>
      </c>
      <c r="S16">
        <v>1.3552E-2</v>
      </c>
      <c r="T16">
        <v>2.8E-5</v>
      </c>
      <c r="U16">
        <v>2.6706000000000001E-2</v>
      </c>
      <c r="V16">
        <v>1.07E-4</v>
      </c>
      <c r="W16">
        <v>1.2400000000000001E-4</v>
      </c>
      <c r="X16">
        <v>1.2899999999999999E-4</v>
      </c>
      <c r="Y16">
        <v>1.2899999999999999E-4</v>
      </c>
      <c r="Z16">
        <v>1.2300000000000001E-4</v>
      </c>
      <c r="AA16">
        <v>2.1499999999999999E-4</v>
      </c>
      <c r="AB16">
        <v>2.2800000000000001E-4</v>
      </c>
      <c r="AC16">
        <v>2.1599999999999999E-4</v>
      </c>
      <c r="AD16">
        <v>5.9500000000000004E-4</v>
      </c>
      <c r="AE16">
        <v>6.3900000000000003E-4</v>
      </c>
      <c r="AF16">
        <v>4.8500000000000003E-4</v>
      </c>
      <c r="AG16">
        <v>4.73E-4</v>
      </c>
      <c r="AH16">
        <v>3.2699999999999998E-4</v>
      </c>
      <c r="AI16">
        <v>3.7399999999999998E-4</v>
      </c>
      <c r="AJ16">
        <v>1.64E-4</v>
      </c>
      <c r="AK16">
        <v>1.8200000000000001E-4</v>
      </c>
      <c r="AL16">
        <v>5.9309999999999996E-3</v>
      </c>
      <c r="AM16">
        <v>4.7800000000000002E-4</v>
      </c>
      <c r="AN16">
        <v>3.4779999999999998E-2</v>
      </c>
      <c r="AO16">
        <v>2.2349999999999998E-2</v>
      </c>
      <c r="AP16">
        <v>7.9600000000000005E-4</v>
      </c>
      <c r="AQ16">
        <v>9.2500000000000004E-4</v>
      </c>
      <c r="AR16">
        <v>9.8700000000000003E-4</v>
      </c>
      <c r="AS16">
        <v>8.61E-4</v>
      </c>
    </row>
    <row r="17" spans="1:45" x14ac:dyDescent="0.25">
      <c r="A17">
        <v>1600</v>
      </c>
      <c r="B17">
        <v>2.1860000000000001E-2</v>
      </c>
      <c r="C17">
        <v>2.1939E-2</v>
      </c>
      <c r="D17">
        <v>2.5252E-2</v>
      </c>
      <c r="E17">
        <v>2.2678E-2</v>
      </c>
      <c r="F17">
        <v>3.6552000000000001E-2</v>
      </c>
      <c r="G17">
        <v>3.9491999999999999E-2</v>
      </c>
      <c r="H17">
        <v>2.1642999999999999E-2</v>
      </c>
      <c r="I17">
        <v>5.1334999999999999E-2</v>
      </c>
      <c r="J17">
        <v>3.6377E-2</v>
      </c>
      <c r="K17">
        <v>4.0197999999999998E-2</v>
      </c>
      <c r="L17">
        <v>5.5000000000000002E-5</v>
      </c>
      <c r="M17">
        <v>5.2804999999999998E-2</v>
      </c>
      <c r="N17">
        <v>2.1305000000000001E-2</v>
      </c>
      <c r="O17">
        <v>2.563E-2</v>
      </c>
      <c r="P17">
        <v>2.5999999999999998E-5</v>
      </c>
      <c r="Q17">
        <v>5.5024999999999998E-2</v>
      </c>
      <c r="R17">
        <v>1.2857E-2</v>
      </c>
      <c r="S17">
        <v>1.8055000000000002E-2</v>
      </c>
      <c r="T17">
        <v>2.9E-5</v>
      </c>
      <c r="U17">
        <v>3.3415E-2</v>
      </c>
      <c r="V17">
        <v>1.22E-4</v>
      </c>
      <c r="W17">
        <v>1.5300000000000001E-4</v>
      </c>
      <c r="X17">
        <v>1.5899999999999999E-4</v>
      </c>
      <c r="Y17">
        <v>1.5699999999999999E-4</v>
      </c>
      <c r="Z17">
        <v>1.65E-4</v>
      </c>
      <c r="AA17">
        <v>2.33E-4</v>
      </c>
      <c r="AB17">
        <v>2.7900000000000001E-4</v>
      </c>
      <c r="AC17">
        <v>3.6299999999999999E-4</v>
      </c>
      <c r="AD17">
        <v>8.0599999999999997E-4</v>
      </c>
      <c r="AE17">
        <v>7.0799999999999997E-4</v>
      </c>
      <c r="AF17">
        <v>5.3499999999999999E-4</v>
      </c>
      <c r="AG17">
        <v>5.0699999999999996E-4</v>
      </c>
      <c r="AH17">
        <v>3.5599999999999998E-4</v>
      </c>
      <c r="AI17">
        <v>4.17E-4</v>
      </c>
      <c r="AJ17">
        <v>1.7799999999999999E-4</v>
      </c>
      <c r="AK17">
        <v>1.9599999999999999E-4</v>
      </c>
      <c r="AL17">
        <v>6.9350000000000002E-3</v>
      </c>
      <c r="AM17">
        <v>9.0899999999999998E-4</v>
      </c>
      <c r="AN17">
        <v>5.1406E-2</v>
      </c>
      <c r="AO17">
        <v>2.6515E-2</v>
      </c>
      <c r="AP17">
        <v>9.59E-4</v>
      </c>
      <c r="AQ17">
        <v>1.0640000000000001E-3</v>
      </c>
      <c r="AR17">
        <v>1.047E-3</v>
      </c>
      <c r="AS17">
        <v>9.4499999999999998E-4</v>
      </c>
    </row>
    <row r="18" spans="1:45" x14ac:dyDescent="0.25">
      <c r="A18">
        <v>1700</v>
      </c>
      <c r="B18">
        <v>2.6100999999999999E-2</v>
      </c>
      <c r="C18">
        <v>2.5405E-2</v>
      </c>
      <c r="D18">
        <v>2.5364999999999999E-2</v>
      </c>
      <c r="E18">
        <v>2.5020000000000001E-2</v>
      </c>
      <c r="F18">
        <v>4.1390999999999997E-2</v>
      </c>
      <c r="G18">
        <v>4.5026999999999998E-2</v>
      </c>
      <c r="H18">
        <v>2.4773E-2</v>
      </c>
      <c r="I18">
        <v>5.8546000000000001E-2</v>
      </c>
      <c r="J18">
        <v>4.0766999999999998E-2</v>
      </c>
      <c r="K18">
        <v>4.5240000000000002E-2</v>
      </c>
      <c r="L18">
        <v>5.8999999999999998E-5</v>
      </c>
      <c r="M18">
        <v>6.3227000000000005E-2</v>
      </c>
      <c r="N18">
        <v>2.2402999999999999E-2</v>
      </c>
      <c r="O18">
        <v>2.8702999999999999E-2</v>
      </c>
      <c r="P18">
        <v>3.1000000000000001E-5</v>
      </c>
      <c r="Q18">
        <v>5.7674000000000003E-2</v>
      </c>
      <c r="R18">
        <v>1.3455E-2</v>
      </c>
      <c r="S18">
        <v>1.7191999999999999E-2</v>
      </c>
      <c r="T18">
        <v>3.1000000000000001E-5</v>
      </c>
      <c r="U18">
        <v>3.4301999999999999E-2</v>
      </c>
      <c r="V18">
        <v>1.22E-4</v>
      </c>
      <c r="W18">
        <v>1.47E-4</v>
      </c>
      <c r="X18">
        <v>1.3999999999999999E-4</v>
      </c>
      <c r="Y18">
        <v>1.4100000000000001E-4</v>
      </c>
      <c r="Z18">
        <v>1.3899999999999999E-4</v>
      </c>
      <c r="AA18">
        <v>2.43E-4</v>
      </c>
      <c r="AB18">
        <v>2.6800000000000001E-4</v>
      </c>
      <c r="AC18">
        <v>2.41E-4</v>
      </c>
      <c r="AD18">
        <v>6.9700000000000003E-4</v>
      </c>
      <c r="AE18">
        <v>7.4899999999999999E-4</v>
      </c>
      <c r="AF18">
        <v>5.5500000000000005E-4</v>
      </c>
      <c r="AG18">
        <v>5.4500000000000002E-4</v>
      </c>
      <c r="AH18">
        <v>3.68E-4</v>
      </c>
      <c r="AI18">
        <v>4.26E-4</v>
      </c>
      <c r="AJ18">
        <v>1.8799999999999999E-4</v>
      </c>
      <c r="AK18">
        <v>2.03E-4</v>
      </c>
      <c r="AL18">
        <v>7.6470000000000002E-3</v>
      </c>
      <c r="AM18">
        <v>5.5099999999999995E-4</v>
      </c>
      <c r="AN18">
        <v>4.7294999999999997E-2</v>
      </c>
      <c r="AO18">
        <v>2.9352E-2</v>
      </c>
      <c r="AP18">
        <v>9.2000000000000003E-4</v>
      </c>
      <c r="AQ18">
        <v>1.1310000000000001E-3</v>
      </c>
      <c r="AR18">
        <v>1.116E-3</v>
      </c>
      <c r="AS18">
        <v>1E-3</v>
      </c>
    </row>
    <row r="19" spans="1:45" x14ac:dyDescent="0.25">
      <c r="A19">
        <v>1800</v>
      </c>
      <c r="B19">
        <v>2.8164999999999999E-2</v>
      </c>
      <c r="C19">
        <v>2.8576000000000001E-2</v>
      </c>
      <c r="D19">
        <v>2.7657000000000001E-2</v>
      </c>
      <c r="E19">
        <v>2.7798E-2</v>
      </c>
      <c r="F19">
        <v>4.6427999999999997E-2</v>
      </c>
      <c r="G19">
        <v>5.2824999999999997E-2</v>
      </c>
      <c r="H19">
        <v>2.8722999999999999E-2</v>
      </c>
      <c r="I19">
        <v>6.6216999999999998E-2</v>
      </c>
      <c r="J19">
        <v>4.6900999999999998E-2</v>
      </c>
      <c r="K19">
        <v>5.1007999999999998E-2</v>
      </c>
      <c r="L19">
        <v>6.0000000000000002E-5</v>
      </c>
      <c r="M19">
        <v>6.8291000000000004E-2</v>
      </c>
      <c r="N19">
        <v>2.6009999999999998E-2</v>
      </c>
      <c r="O19">
        <v>3.4636E-2</v>
      </c>
      <c r="P19">
        <v>3.1000000000000001E-5</v>
      </c>
      <c r="Q19">
        <v>6.5656000000000006E-2</v>
      </c>
      <c r="R19">
        <v>1.549E-2</v>
      </c>
      <c r="S19">
        <v>1.9897999999999999E-2</v>
      </c>
      <c r="T19">
        <v>3.1000000000000001E-5</v>
      </c>
      <c r="U19">
        <v>3.9005999999999999E-2</v>
      </c>
      <c r="V19">
        <v>1.2999999999999999E-4</v>
      </c>
      <c r="W19">
        <v>1.47E-4</v>
      </c>
      <c r="X19">
        <v>1.5799999999999999E-4</v>
      </c>
      <c r="Y19">
        <v>1.5300000000000001E-4</v>
      </c>
      <c r="Z19">
        <v>1.6200000000000001E-4</v>
      </c>
      <c r="AA19">
        <v>2.7500000000000002E-4</v>
      </c>
      <c r="AB19">
        <v>2.7700000000000001E-4</v>
      </c>
      <c r="AC19">
        <v>3.2000000000000003E-4</v>
      </c>
      <c r="AD19">
        <v>7.7800000000000005E-4</v>
      </c>
      <c r="AE19">
        <v>7.9699999999999997E-4</v>
      </c>
      <c r="AF19">
        <v>5.8799999999999998E-4</v>
      </c>
      <c r="AG19">
        <v>5.8600000000000004E-4</v>
      </c>
      <c r="AH19">
        <v>3.9599999999999998E-4</v>
      </c>
      <c r="AI19">
        <v>4.75E-4</v>
      </c>
      <c r="AJ19">
        <v>1.9799999999999999E-4</v>
      </c>
      <c r="AK19">
        <v>2.1699999999999999E-4</v>
      </c>
      <c r="AL19">
        <v>8.6160000000000004E-3</v>
      </c>
      <c r="AM19">
        <v>6.0899999999999995E-4</v>
      </c>
      <c r="AN19">
        <v>5.0985000000000003E-2</v>
      </c>
      <c r="AO19">
        <v>3.2587999999999999E-2</v>
      </c>
      <c r="AP19">
        <v>1.0380000000000001E-3</v>
      </c>
      <c r="AQ19">
        <v>1.323E-3</v>
      </c>
      <c r="AR19">
        <v>1.2110000000000001E-3</v>
      </c>
      <c r="AS19">
        <v>1.0889999999999999E-3</v>
      </c>
    </row>
    <row r="20" spans="1:45" x14ac:dyDescent="0.25">
      <c r="A20">
        <v>1900</v>
      </c>
      <c r="B20">
        <v>3.1844999999999998E-2</v>
      </c>
      <c r="C20">
        <v>3.1475000000000003E-2</v>
      </c>
      <c r="D20">
        <v>3.1251000000000001E-2</v>
      </c>
      <c r="E20">
        <v>3.1460000000000002E-2</v>
      </c>
      <c r="F20">
        <v>5.2555999999999999E-2</v>
      </c>
      <c r="G20">
        <v>5.6829999999999999E-2</v>
      </c>
      <c r="H20">
        <v>3.1273000000000002E-2</v>
      </c>
      <c r="I20">
        <v>7.3588000000000001E-2</v>
      </c>
      <c r="J20">
        <v>5.1985000000000003E-2</v>
      </c>
      <c r="K20">
        <v>5.7181999999999997E-2</v>
      </c>
      <c r="L20">
        <v>6.6000000000000005E-5</v>
      </c>
      <c r="M20">
        <v>7.6293E-2</v>
      </c>
      <c r="N20">
        <v>3.0116E-2</v>
      </c>
      <c r="O20">
        <v>3.6276999999999997E-2</v>
      </c>
      <c r="P20">
        <v>3.4999999999999997E-5</v>
      </c>
      <c r="Q20">
        <v>7.2872000000000006E-2</v>
      </c>
      <c r="R20">
        <v>1.7916000000000001E-2</v>
      </c>
      <c r="S20">
        <v>2.2210000000000001E-2</v>
      </c>
      <c r="T20">
        <v>3.6000000000000001E-5</v>
      </c>
      <c r="U20">
        <v>4.3964999999999997E-2</v>
      </c>
      <c r="V20">
        <v>1.3799999999999999E-4</v>
      </c>
      <c r="W20">
        <v>1.56E-4</v>
      </c>
      <c r="X20">
        <v>1.6200000000000001E-4</v>
      </c>
      <c r="Y20">
        <v>1.63E-4</v>
      </c>
      <c r="Z20">
        <v>1.5300000000000001E-4</v>
      </c>
      <c r="AA20">
        <v>2.7999999999999998E-4</v>
      </c>
      <c r="AB20">
        <v>2.8800000000000001E-4</v>
      </c>
      <c r="AC20">
        <v>2.7300000000000002E-4</v>
      </c>
      <c r="AD20">
        <v>7.8399999999999997E-4</v>
      </c>
      <c r="AE20">
        <v>8.4500000000000005E-4</v>
      </c>
      <c r="AF20">
        <v>6.3599999999999996E-4</v>
      </c>
      <c r="AG20">
        <v>6.1499999999999999E-4</v>
      </c>
      <c r="AH20">
        <v>4.2299999999999998E-4</v>
      </c>
      <c r="AI20">
        <v>5.0199999999999995E-4</v>
      </c>
      <c r="AJ20">
        <v>2.1000000000000001E-4</v>
      </c>
      <c r="AK20">
        <v>2.2499999999999999E-4</v>
      </c>
      <c r="AL20">
        <v>9.5149999999999992E-3</v>
      </c>
      <c r="AM20">
        <v>6.4000000000000005E-4</v>
      </c>
      <c r="AN20">
        <v>5.7443000000000001E-2</v>
      </c>
      <c r="AO20">
        <v>3.6526999999999997E-2</v>
      </c>
      <c r="AP20">
        <v>1.0380000000000001E-3</v>
      </c>
      <c r="AQ20">
        <v>1.225E-3</v>
      </c>
      <c r="AR20">
        <v>1.256E-3</v>
      </c>
      <c r="AS20">
        <v>1.1379999999999999E-3</v>
      </c>
    </row>
    <row r="21" spans="1:45" x14ac:dyDescent="0.25">
      <c r="A21">
        <v>2000</v>
      </c>
      <c r="B21">
        <v>3.5406E-2</v>
      </c>
      <c r="C21">
        <v>3.5033000000000002E-2</v>
      </c>
      <c r="D21">
        <v>3.4563000000000003E-2</v>
      </c>
      <c r="E21">
        <v>3.5386000000000001E-2</v>
      </c>
      <c r="F21">
        <v>6.0124999999999998E-2</v>
      </c>
      <c r="G21">
        <v>6.3876000000000002E-2</v>
      </c>
      <c r="H21">
        <v>3.4161999999999998E-2</v>
      </c>
      <c r="I21">
        <v>8.2643999999999995E-2</v>
      </c>
      <c r="J21">
        <v>5.8873000000000002E-2</v>
      </c>
      <c r="K21">
        <v>6.4186000000000007E-2</v>
      </c>
      <c r="L21">
        <v>6.9999999999999994E-5</v>
      </c>
      <c r="M21">
        <v>8.2877000000000006E-2</v>
      </c>
      <c r="N21">
        <v>3.2766999999999998E-2</v>
      </c>
      <c r="O21">
        <v>4.1564999999999998E-2</v>
      </c>
      <c r="P21">
        <v>3.3000000000000003E-5</v>
      </c>
      <c r="Q21">
        <v>8.1876000000000004E-2</v>
      </c>
      <c r="R21">
        <v>1.9678000000000001E-2</v>
      </c>
      <c r="S21">
        <v>2.4934999999999999E-2</v>
      </c>
      <c r="T21">
        <v>3.4E-5</v>
      </c>
      <c r="U21">
        <v>5.0202999999999998E-2</v>
      </c>
      <c r="V21">
        <v>1.47E-4</v>
      </c>
      <c r="W21">
        <v>1.5899999999999999E-4</v>
      </c>
      <c r="X21">
        <v>1.65E-4</v>
      </c>
      <c r="Y21">
        <v>1.73E-4</v>
      </c>
      <c r="Z21">
        <v>1.6100000000000001E-4</v>
      </c>
      <c r="AA21">
        <v>3.1300000000000002E-4</v>
      </c>
      <c r="AB21">
        <v>3.0200000000000002E-4</v>
      </c>
      <c r="AC21">
        <v>2.8699999999999998E-4</v>
      </c>
      <c r="AD21">
        <v>8.2299999999999995E-4</v>
      </c>
      <c r="AE21">
        <v>8.9099999999999997E-4</v>
      </c>
      <c r="AF21">
        <v>6.7699999999999998E-4</v>
      </c>
      <c r="AG21">
        <v>6.6399999999999999E-4</v>
      </c>
      <c r="AH21">
        <v>4.7899999999999999E-4</v>
      </c>
      <c r="AI21">
        <v>5.1199999999999998E-4</v>
      </c>
      <c r="AJ21">
        <v>2.32E-4</v>
      </c>
      <c r="AK21">
        <v>2.6200000000000003E-4</v>
      </c>
      <c r="AL21">
        <v>1.0999E-2</v>
      </c>
      <c r="AM21">
        <v>6.2500000000000001E-4</v>
      </c>
      <c r="AN21">
        <v>6.2376000000000001E-2</v>
      </c>
      <c r="AO21">
        <v>4.0302999999999999E-2</v>
      </c>
      <c r="AP21">
        <v>1.0950000000000001E-3</v>
      </c>
      <c r="AQ21">
        <v>1.2930000000000001E-3</v>
      </c>
      <c r="AR21">
        <v>1.325E-3</v>
      </c>
      <c r="AS21">
        <v>1.1980000000000001E-3</v>
      </c>
    </row>
    <row r="22" spans="1:45" x14ac:dyDescent="0.25">
      <c r="A22">
        <v>2100</v>
      </c>
      <c r="B22">
        <v>3.7897E-2</v>
      </c>
      <c r="C22">
        <v>3.7850000000000002E-2</v>
      </c>
      <c r="D22">
        <v>3.8509000000000002E-2</v>
      </c>
      <c r="E22">
        <v>3.7866999999999998E-2</v>
      </c>
      <c r="F22">
        <v>6.4258999999999997E-2</v>
      </c>
      <c r="G22">
        <v>7.0446999999999996E-2</v>
      </c>
      <c r="H22">
        <v>3.7723E-2</v>
      </c>
      <c r="I22">
        <v>8.9186000000000001E-2</v>
      </c>
      <c r="J22">
        <v>6.3988000000000003E-2</v>
      </c>
      <c r="K22">
        <v>7.0100999999999997E-2</v>
      </c>
      <c r="L22">
        <v>6.9999999999999994E-5</v>
      </c>
      <c r="M22">
        <v>9.2378000000000002E-2</v>
      </c>
      <c r="N22">
        <v>3.6691000000000001E-2</v>
      </c>
      <c r="O22">
        <v>4.5203E-2</v>
      </c>
      <c r="P22">
        <v>3.4999999999999997E-5</v>
      </c>
      <c r="Q22">
        <v>8.8205000000000006E-2</v>
      </c>
      <c r="R22">
        <v>2.1711999999999999E-2</v>
      </c>
      <c r="S22">
        <v>2.7067999999999998E-2</v>
      </c>
      <c r="T22">
        <v>3.6000000000000001E-5</v>
      </c>
      <c r="U22">
        <v>5.3688E-2</v>
      </c>
      <c r="V22">
        <v>1.5200000000000001E-4</v>
      </c>
      <c r="W22">
        <v>1.6799999999999999E-4</v>
      </c>
      <c r="X22">
        <v>1.75E-4</v>
      </c>
      <c r="Y22">
        <v>1.74E-4</v>
      </c>
      <c r="Z22">
        <v>1.7000000000000001E-4</v>
      </c>
      <c r="AA22">
        <v>3.0200000000000002E-4</v>
      </c>
      <c r="AB22">
        <v>3.2600000000000001E-4</v>
      </c>
      <c r="AC22">
        <v>3.0200000000000002E-4</v>
      </c>
      <c r="AD22">
        <v>8.6700000000000004E-4</v>
      </c>
      <c r="AE22">
        <v>9.4700000000000003E-4</v>
      </c>
      <c r="AF22">
        <v>6.8800000000000003E-4</v>
      </c>
      <c r="AG22">
        <v>7.0799999999999997E-4</v>
      </c>
      <c r="AH22">
        <v>4.75E-4</v>
      </c>
      <c r="AI22">
        <v>5.2999999999999998E-4</v>
      </c>
      <c r="AJ22">
        <v>2.24E-4</v>
      </c>
      <c r="AK22">
        <v>2.5300000000000002E-4</v>
      </c>
      <c r="AL22">
        <v>1.1842E-2</v>
      </c>
      <c r="AM22">
        <v>7.5900000000000002E-4</v>
      </c>
      <c r="AN22">
        <v>6.8715999999999999E-2</v>
      </c>
      <c r="AO22">
        <v>4.5512999999999998E-2</v>
      </c>
      <c r="AP22">
        <v>1.1689999999999999E-3</v>
      </c>
      <c r="AQ22">
        <v>1.3879999999999999E-3</v>
      </c>
      <c r="AR22">
        <v>1.413E-3</v>
      </c>
      <c r="AS22">
        <v>1.273E-3</v>
      </c>
    </row>
    <row r="23" spans="1:45" x14ac:dyDescent="0.25">
      <c r="A23">
        <v>2200</v>
      </c>
      <c r="B23">
        <v>4.1624000000000001E-2</v>
      </c>
      <c r="C23">
        <v>4.1752999999999998E-2</v>
      </c>
      <c r="D23">
        <v>4.1702999999999997E-2</v>
      </c>
      <c r="E23">
        <v>4.3116000000000002E-2</v>
      </c>
      <c r="F23">
        <v>7.0943999999999993E-2</v>
      </c>
      <c r="G23">
        <v>7.7704999999999996E-2</v>
      </c>
      <c r="H23">
        <v>4.1318000000000001E-2</v>
      </c>
      <c r="I23">
        <v>9.8045999999999994E-2</v>
      </c>
      <c r="J23">
        <v>7.1008000000000002E-2</v>
      </c>
      <c r="K23">
        <v>7.7129000000000003E-2</v>
      </c>
      <c r="L23">
        <v>7.3999999999999996E-5</v>
      </c>
      <c r="M23">
        <v>9.9942000000000003E-2</v>
      </c>
      <c r="N23">
        <v>4.0243000000000001E-2</v>
      </c>
      <c r="O23">
        <v>5.6887E-2</v>
      </c>
      <c r="P23">
        <v>3.6999999999999998E-5</v>
      </c>
      <c r="Q23">
        <v>9.9766999999999995E-2</v>
      </c>
      <c r="R23">
        <v>2.4539999999999999E-2</v>
      </c>
      <c r="S23">
        <v>2.9770000000000001E-2</v>
      </c>
      <c r="T23">
        <v>3.8999999999999999E-5</v>
      </c>
      <c r="U23">
        <v>5.7673000000000002E-2</v>
      </c>
      <c r="V23">
        <v>1.6100000000000001E-4</v>
      </c>
      <c r="W23">
        <v>1.75E-4</v>
      </c>
      <c r="X23">
        <v>1.8100000000000001E-4</v>
      </c>
      <c r="Y23">
        <v>1.9599999999999999E-4</v>
      </c>
      <c r="Z23">
        <v>1.7899999999999999E-4</v>
      </c>
      <c r="AA23">
        <v>3.1700000000000001E-4</v>
      </c>
      <c r="AB23">
        <v>3.3399999999999999E-4</v>
      </c>
      <c r="AC23">
        <v>3.1599999999999998E-4</v>
      </c>
      <c r="AD23">
        <v>9.1500000000000001E-4</v>
      </c>
      <c r="AE23">
        <v>9.9799999999999997E-4</v>
      </c>
      <c r="AF23">
        <v>7.4299999999999995E-4</v>
      </c>
      <c r="AG23">
        <v>8.83E-4</v>
      </c>
      <c r="AH23">
        <v>4.9799999999999996E-4</v>
      </c>
      <c r="AI23">
        <v>5.6499999999999996E-4</v>
      </c>
      <c r="AJ23">
        <v>2.4899999999999998E-4</v>
      </c>
      <c r="AK23">
        <v>2.6600000000000001E-4</v>
      </c>
      <c r="AL23">
        <v>1.2789999999999999E-2</v>
      </c>
      <c r="AM23">
        <v>7.4600000000000003E-4</v>
      </c>
      <c r="AN23">
        <v>7.9023999999999997E-2</v>
      </c>
      <c r="AO23">
        <v>5.9206000000000002E-2</v>
      </c>
      <c r="AP23">
        <v>1.225E-3</v>
      </c>
      <c r="AQ23">
        <v>1.4480000000000001E-3</v>
      </c>
      <c r="AR23">
        <v>1.503E-3</v>
      </c>
      <c r="AS23">
        <v>1.4319999999999999E-3</v>
      </c>
    </row>
    <row r="24" spans="1:45" x14ac:dyDescent="0.25">
      <c r="A24">
        <v>2300</v>
      </c>
      <c r="B24">
        <v>4.6843999999999997E-2</v>
      </c>
      <c r="C24">
        <v>4.7768999999999999E-2</v>
      </c>
      <c r="D24">
        <v>4.5574999999999997E-2</v>
      </c>
      <c r="E24">
        <v>4.7978E-2</v>
      </c>
      <c r="F24">
        <v>8.4485000000000005E-2</v>
      </c>
      <c r="G24">
        <v>8.3904000000000006E-2</v>
      </c>
      <c r="H24">
        <v>4.5379999999999997E-2</v>
      </c>
      <c r="I24">
        <v>0.10668900000000001</v>
      </c>
      <c r="J24">
        <v>7.7160000000000006E-2</v>
      </c>
      <c r="K24">
        <v>8.5166000000000006E-2</v>
      </c>
      <c r="L24">
        <v>7.7000000000000001E-5</v>
      </c>
      <c r="M24">
        <v>0.108865</v>
      </c>
      <c r="N24">
        <v>4.4578E-2</v>
      </c>
      <c r="O24">
        <v>5.4724000000000002E-2</v>
      </c>
      <c r="P24">
        <v>3.8000000000000002E-5</v>
      </c>
      <c r="Q24">
        <v>0.106936</v>
      </c>
      <c r="R24">
        <v>2.6766999999999999E-2</v>
      </c>
      <c r="S24">
        <v>3.6596999999999998E-2</v>
      </c>
      <c r="T24">
        <v>4.0000000000000003E-5</v>
      </c>
      <c r="U24">
        <v>6.4398999999999998E-2</v>
      </c>
      <c r="V24">
        <v>1.8599999999999999E-4</v>
      </c>
      <c r="W24">
        <v>1.8599999999999999E-4</v>
      </c>
      <c r="X24">
        <v>1.95E-4</v>
      </c>
      <c r="Y24">
        <v>1.9100000000000001E-4</v>
      </c>
      <c r="Z24">
        <v>2.0000000000000001E-4</v>
      </c>
      <c r="AA24">
        <v>3.28E-4</v>
      </c>
      <c r="AB24">
        <v>3.4600000000000001E-4</v>
      </c>
      <c r="AC24">
        <v>3.3199999999999999E-4</v>
      </c>
      <c r="AD24">
        <v>9.7000000000000005E-4</v>
      </c>
      <c r="AE24">
        <v>1.052E-3</v>
      </c>
      <c r="AF24">
        <v>7.7999999999999999E-4</v>
      </c>
      <c r="AG24">
        <v>7.76E-4</v>
      </c>
      <c r="AH24">
        <v>5.2499999999999997E-4</v>
      </c>
      <c r="AI24">
        <v>5.8399999999999999E-4</v>
      </c>
      <c r="AJ24">
        <v>2.5300000000000002E-4</v>
      </c>
      <c r="AK24">
        <v>2.8499999999999999E-4</v>
      </c>
      <c r="AL24">
        <v>1.4139000000000001E-2</v>
      </c>
      <c r="AM24">
        <v>7.3399999999999995E-4</v>
      </c>
      <c r="AN24">
        <v>8.2649E-2</v>
      </c>
      <c r="AO24">
        <v>5.3141000000000001E-2</v>
      </c>
      <c r="AP24">
        <v>1.2780000000000001E-3</v>
      </c>
      <c r="AQ24">
        <v>1.521E-3</v>
      </c>
      <c r="AR24">
        <v>1.5690000000000001E-3</v>
      </c>
      <c r="AS24">
        <v>1.4469999999999999E-3</v>
      </c>
    </row>
    <row r="25" spans="1:45" x14ac:dyDescent="0.25">
      <c r="A25">
        <v>2400</v>
      </c>
      <c r="B25">
        <v>4.9597000000000002E-2</v>
      </c>
      <c r="C25">
        <v>4.9717999999999998E-2</v>
      </c>
      <c r="D25">
        <v>5.0334999999999998E-2</v>
      </c>
      <c r="E25">
        <v>4.9653999999999997E-2</v>
      </c>
      <c r="F25">
        <v>8.4904999999999994E-2</v>
      </c>
      <c r="G25">
        <v>9.0622999999999995E-2</v>
      </c>
      <c r="H25">
        <v>4.9551999999999999E-2</v>
      </c>
      <c r="I25">
        <v>0.118189</v>
      </c>
      <c r="J25">
        <v>8.4259000000000001E-2</v>
      </c>
      <c r="K25">
        <v>9.1596999999999998E-2</v>
      </c>
      <c r="L25">
        <v>8.2000000000000001E-5</v>
      </c>
      <c r="M25">
        <v>0.118017</v>
      </c>
      <c r="N25">
        <v>4.8494000000000002E-2</v>
      </c>
      <c r="O25">
        <v>5.9477000000000002E-2</v>
      </c>
      <c r="P25">
        <v>4.0000000000000003E-5</v>
      </c>
      <c r="Q25">
        <v>0.118266</v>
      </c>
      <c r="R25">
        <v>2.9638999999999999E-2</v>
      </c>
      <c r="S25">
        <v>3.5989E-2</v>
      </c>
      <c r="T25">
        <v>4.3000000000000002E-5</v>
      </c>
      <c r="U25">
        <v>6.8595000000000003E-2</v>
      </c>
      <c r="V25">
        <v>1.7000000000000001E-4</v>
      </c>
      <c r="W25">
        <v>1.8799999999999999E-4</v>
      </c>
      <c r="X25">
        <v>2.0100000000000001E-4</v>
      </c>
      <c r="Y25">
        <v>2.0699999999999999E-4</v>
      </c>
      <c r="Z25">
        <v>2.0100000000000001E-4</v>
      </c>
      <c r="AA25">
        <v>3.4299999999999999E-4</v>
      </c>
      <c r="AB25">
        <v>3.68E-4</v>
      </c>
      <c r="AC25">
        <v>3.4699999999999998E-4</v>
      </c>
      <c r="AD25">
        <v>1.0150000000000001E-3</v>
      </c>
      <c r="AE25">
        <v>1.14E-3</v>
      </c>
      <c r="AF25">
        <v>8.5400000000000005E-4</v>
      </c>
      <c r="AG25">
        <v>8.1700000000000002E-4</v>
      </c>
      <c r="AH25">
        <v>5.6599999999999999E-4</v>
      </c>
      <c r="AI25">
        <v>6.3500000000000004E-4</v>
      </c>
      <c r="AJ25">
        <v>2.7900000000000001E-4</v>
      </c>
      <c r="AK25">
        <v>3.1E-4</v>
      </c>
      <c r="AL25">
        <v>1.5252999999999999E-2</v>
      </c>
      <c r="AM25">
        <v>8.2600000000000002E-4</v>
      </c>
      <c r="AN25">
        <v>9.1661999999999993E-2</v>
      </c>
      <c r="AO25">
        <v>5.8554000000000002E-2</v>
      </c>
      <c r="AP25">
        <v>1.354E-3</v>
      </c>
      <c r="AQ25">
        <v>1.596E-3</v>
      </c>
      <c r="AR25">
        <v>1.6900000000000001E-3</v>
      </c>
      <c r="AS25">
        <v>1.493E-3</v>
      </c>
    </row>
    <row r="26" spans="1:45" x14ac:dyDescent="0.25">
      <c r="A26">
        <v>2500</v>
      </c>
      <c r="B26">
        <v>5.3596999999999999E-2</v>
      </c>
      <c r="C26">
        <v>5.3835000000000001E-2</v>
      </c>
      <c r="D26">
        <v>5.4022000000000001E-2</v>
      </c>
      <c r="E26">
        <v>5.3893000000000003E-2</v>
      </c>
      <c r="F26">
        <v>9.2077999999999993E-2</v>
      </c>
      <c r="G26">
        <v>9.8725999999999994E-2</v>
      </c>
      <c r="H26">
        <v>5.3171999999999997E-2</v>
      </c>
      <c r="I26">
        <v>0.127025</v>
      </c>
      <c r="J26">
        <v>9.1870999999999994E-2</v>
      </c>
      <c r="K26">
        <v>0.100948</v>
      </c>
      <c r="L26">
        <v>8.6000000000000003E-5</v>
      </c>
      <c r="M26">
        <v>0.12929199999999999</v>
      </c>
      <c r="N26">
        <v>5.2830000000000002E-2</v>
      </c>
      <c r="O26">
        <v>6.3599000000000003E-2</v>
      </c>
      <c r="P26">
        <v>4.3000000000000002E-5</v>
      </c>
      <c r="Q26">
        <v>0.12646099999999999</v>
      </c>
      <c r="R26">
        <v>3.1642000000000003E-2</v>
      </c>
      <c r="S26">
        <v>3.8557000000000001E-2</v>
      </c>
      <c r="T26">
        <v>4.3000000000000002E-5</v>
      </c>
      <c r="U26">
        <v>7.4758000000000005E-2</v>
      </c>
      <c r="V26">
        <v>1.8100000000000001E-4</v>
      </c>
      <c r="W26">
        <v>1.9699999999999999E-4</v>
      </c>
      <c r="X26">
        <v>2.1000000000000001E-4</v>
      </c>
      <c r="Y26">
        <v>2.0900000000000001E-4</v>
      </c>
      <c r="Z26">
        <v>2.05E-4</v>
      </c>
      <c r="AA26">
        <v>3.59E-4</v>
      </c>
      <c r="AB26">
        <v>4.0700000000000003E-4</v>
      </c>
      <c r="AC26">
        <v>3.6000000000000002E-4</v>
      </c>
      <c r="AD26">
        <v>1.0679999999999999E-3</v>
      </c>
      <c r="AE26">
        <v>1.15E-3</v>
      </c>
      <c r="AF26">
        <v>8.5800000000000004E-4</v>
      </c>
      <c r="AG26">
        <v>8.4199999999999998E-4</v>
      </c>
      <c r="AH26">
        <v>5.6899999999999995E-4</v>
      </c>
      <c r="AI26">
        <v>6.5399999999999996E-4</v>
      </c>
      <c r="AJ26">
        <v>2.8400000000000002E-4</v>
      </c>
      <c r="AK26">
        <v>3.1300000000000002E-4</v>
      </c>
      <c r="AL26">
        <v>1.6555E-2</v>
      </c>
      <c r="AM26">
        <v>8.4500000000000005E-4</v>
      </c>
      <c r="AN26">
        <v>0.100428</v>
      </c>
      <c r="AO26">
        <v>6.3175999999999996E-2</v>
      </c>
      <c r="AP26">
        <v>1.4239999999999999E-3</v>
      </c>
      <c r="AQ26">
        <v>1.6750000000000001E-3</v>
      </c>
      <c r="AR26">
        <v>1.7409999999999999E-3</v>
      </c>
      <c r="AS26">
        <v>1.57E-3</v>
      </c>
    </row>
    <row r="27" spans="1:45" x14ac:dyDescent="0.25">
      <c r="A27">
        <v>2600</v>
      </c>
      <c r="B27">
        <v>5.8499000000000002E-2</v>
      </c>
      <c r="C27">
        <v>5.9659999999999998E-2</v>
      </c>
      <c r="D27">
        <v>6.4657999999999993E-2</v>
      </c>
      <c r="E27">
        <v>6.6347000000000003E-2</v>
      </c>
      <c r="F27">
        <v>0.111108</v>
      </c>
      <c r="G27">
        <v>0.108791</v>
      </c>
      <c r="H27">
        <v>5.8638000000000003E-2</v>
      </c>
      <c r="I27">
        <v>0.13634499999999999</v>
      </c>
      <c r="J27">
        <v>9.9997000000000003E-2</v>
      </c>
      <c r="K27">
        <v>0.107769</v>
      </c>
      <c r="L27">
        <v>1.02E-4</v>
      </c>
      <c r="M27">
        <v>0.140928</v>
      </c>
      <c r="N27">
        <v>5.7951999999999997E-2</v>
      </c>
      <c r="O27">
        <v>6.9728999999999999E-2</v>
      </c>
      <c r="P27">
        <v>4.3999999999999999E-5</v>
      </c>
      <c r="Q27">
        <v>0.13592099999999999</v>
      </c>
      <c r="R27">
        <v>3.4388000000000002E-2</v>
      </c>
      <c r="S27">
        <v>4.1397999999999997E-2</v>
      </c>
      <c r="T27">
        <v>4.6E-5</v>
      </c>
      <c r="U27">
        <v>8.1678000000000001E-2</v>
      </c>
      <c r="V27">
        <v>1.8599999999999999E-4</v>
      </c>
      <c r="W27">
        <v>2.04E-4</v>
      </c>
      <c r="X27">
        <v>2.1699999999999999E-4</v>
      </c>
      <c r="Y27">
        <v>2.3699999999999999E-4</v>
      </c>
      <c r="Z27">
        <v>2.1800000000000001E-4</v>
      </c>
      <c r="AA27">
        <v>3.7300000000000001E-4</v>
      </c>
      <c r="AB27">
        <v>3.97E-4</v>
      </c>
      <c r="AC27">
        <v>3.77E-4</v>
      </c>
      <c r="AD27">
        <v>1.111E-3</v>
      </c>
      <c r="AE27">
        <v>1.1969999999999999E-3</v>
      </c>
      <c r="AF27">
        <v>9.2199999999999997E-4</v>
      </c>
      <c r="AG27">
        <v>8.8199999999999997E-4</v>
      </c>
      <c r="AH27">
        <v>5.9999999999999995E-4</v>
      </c>
      <c r="AI27">
        <v>6.7699999999999998E-4</v>
      </c>
      <c r="AJ27">
        <v>3.0200000000000002E-4</v>
      </c>
      <c r="AK27">
        <v>3.3500000000000001E-4</v>
      </c>
      <c r="AL27">
        <v>1.7873E-2</v>
      </c>
      <c r="AM27">
        <v>8.3100000000000003E-4</v>
      </c>
      <c r="AN27">
        <v>0.10702</v>
      </c>
      <c r="AO27">
        <v>6.7849999999999994E-2</v>
      </c>
      <c r="AP27">
        <v>1.513E-3</v>
      </c>
      <c r="AQ27">
        <v>1.743E-3</v>
      </c>
      <c r="AR27">
        <v>1.8010000000000001E-3</v>
      </c>
      <c r="AS27">
        <v>1.614E-3</v>
      </c>
    </row>
    <row r="28" spans="1:45" x14ac:dyDescent="0.25">
      <c r="A28">
        <v>2700</v>
      </c>
      <c r="B28">
        <v>6.4082E-2</v>
      </c>
      <c r="C28">
        <v>6.3787999999999997E-2</v>
      </c>
      <c r="D28">
        <v>6.3906000000000004E-2</v>
      </c>
      <c r="E28">
        <v>6.2784999999999994E-2</v>
      </c>
      <c r="F28">
        <v>0.10759100000000001</v>
      </c>
      <c r="G28">
        <v>0.115534</v>
      </c>
      <c r="H28">
        <v>6.1795000000000003E-2</v>
      </c>
      <c r="I28">
        <v>0.147864</v>
      </c>
      <c r="J28">
        <v>0.107571</v>
      </c>
      <c r="K28">
        <v>0.115892</v>
      </c>
      <c r="L28">
        <v>1.13E-4</v>
      </c>
      <c r="M28">
        <v>0.15017</v>
      </c>
      <c r="N28">
        <v>6.1670999999999997E-2</v>
      </c>
      <c r="O28">
        <v>7.4038000000000007E-2</v>
      </c>
      <c r="P28">
        <v>4.5000000000000003E-5</v>
      </c>
      <c r="Q28">
        <v>0.146338</v>
      </c>
      <c r="R28">
        <v>3.6930999999999999E-2</v>
      </c>
      <c r="S28">
        <v>4.5003000000000001E-2</v>
      </c>
      <c r="T28">
        <v>4.8999999999999998E-5</v>
      </c>
      <c r="U28">
        <v>8.8217000000000004E-2</v>
      </c>
      <c r="V28">
        <v>1.92E-4</v>
      </c>
      <c r="W28">
        <v>2.12E-4</v>
      </c>
      <c r="X28">
        <v>2.2599999999999999E-4</v>
      </c>
      <c r="Y28">
        <v>2.2699999999999999E-4</v>
      </c>
      <c r="Z28">
        <v>2.41E-4</v>
      </c>
      <c r="AA28">
        <v>3.8699999999999997E-4</v>
      </c>
      <c r="AB28">
        <v>4.3899999999999999E-4</v>
      </c>
      <c r="AC28">
        <v>3.9100000000000002E-4</v>
      </c>
      <c r="AD28">
        <v>1.155E-3</v>
      </c>
      <c r="AE28">
        <v>1.3179999999999999E-3</v>
      </c>
      <c r="AF28">
        <v>1.0970000000000001E-3</v>
      </c>
      <c r="AG28">
        <v>1.0449999999999999E-3</v>
      </c>
      <c r="AH28">
        <v>6.8900000000000005E-4</v>
      </c>
      <c r="AI28">
        <v>7.9500000000000003E-4</v>
      </c>
      <c r="AJ28">
        <v>3.3300000000000002E-4</v>
      </c>
      <c r="AK28">
        <v>3.6000000000000002E-4</v>
      </c>
      <c r="AL28">
        <v>1.9210999999999999E-2</v>
      </c>
      <c r="AM28">
        <v>9.3999999999999997E-4</v>
      </c>
      <c r="AN28">
        <v>0.114508</v>
      </c>
      <c r="AO28">
        <v>7.3236999999999997E-2</v>
      </c>
      <c r="AP28">
        <v>1.5479999999999999E-3</v>
      </c>
      <c r="AQ28">
        <v>1.9550000000000001E-3</v>
      </c>
      <c r="AR28">
        <v>1.884E-3</v>
      </c>
      <c r="AS28">
        <v>1.707E-3</v>
      </c>
    </row>
    <row r="29" spans="1:45" x14ac:dyDescent="0.25">
      <c r="A29">
        <v>2800</v>
      </c>
      <c r="B29">
        <v>6.7208000000000004E-2</v>
      </c>
      <c r="C29">
        <v>6.8279999999999993E-2</v>
      </c>
      <c r="D29">
        <v>6.7373000000000002E-2</v>
      </c>
      <c r="E29">
        <v>6.8828E-2</v>
      </c>
      <c r="F29">
        <v>0.115132</v>
      </c>
      <c r="G29">
        <v>0.124003</v>
      </c>
      <c r="H29">
        <v>6.7017999999999994E-2</v>
      </c>
      <c r="I29">
        <v>0.158383</v>
      </c>
      <c r="J29">
        <v>0.114922</v>
      </c>
      <c r="K29">
        <v>0.123848</v>
      </c>
      <c r="L29">
        <v>9.5000000000000005E-5</v>
      </c>
      <c r="M29">
        <v>0.16240299999999999</v>
      </c>
      <c r="N29">
        <v>6.7316000000000001E-2</v>
      </c>
      <c r="O29">
        <v>8.0388000000000001E-2</v>
      </c>
      <c r="P29">
        <v>4.6999999999999997E-5</v>
      </c>
      <c r="Q29">
        <v>0.15854399999999999</v>
      </c>
      <c r="R29">
        <v>3.9771000000000001E-2</v>
      </c>
      <c r="S29">
        <v>4.7960999999999997E-2</v>
      </c>
      <c r="T29">
        <v>5.0000000000000002E-5</v>
      </c>
      <c r="U29">
        <v>9.3709000000000001E-2</v>
      </c>
      <c r="V29">
        <v>2.0100000000000001E-4</v>
      </c>
      <c r="W29">
        <v>2.22E-4</v>
      </c>
      <c r="X29">
        <v>2.42E-4</v>
      </c>
      <c r="Y29">
        <v>2.3800000000000001E-4</v>
      </c>
      <c r="Z29">
        <v>2.3499999999999999E-4</v>
      </c>
      <c r="AA29">
        <v>4.0499999999999998E-4</v>
      </c>
      <c r="AB29">
        <v>4.2999999999999999E-4</v>
      </c>
      <c r="AC29">
        <v>4.1399999999999998E-4</v>
      </c>
      <c r="AD29">
        <v>1.2340000000000001E-3</v>
      </c>
      <c r="AE29">
        <v>1.307E-3</v>
      </c>
      <c r="AF29">
        <v>9.7900000000000005E-4</v>
      </c>
      <c r="AG29">
        <v>9.5399999999999999E-4</v>
      </c>
      <c r="AH29">
        <v>6.5700000000000003E-4</v>
      </c>
      <c r="AI29">
        <v>7.4399999999999998E-4</v>
      </c>
      <c r="AJ29">
        <v>3.3E-4</v>
      </c>
      <c r="AK29">
        <v>3.6200000000000002E-4</v>
      </c>
      <c r="AL29">
        <v>2.0671999999999999E-2</v>
      </c>
      <c r="AM29">
        <v>1.0399999999999999E-3</v>
      </c>
      <c r="AN29">
        <v>0.122548</v>
      </c>
      <c r="AO29">
        <v>7.9667000000000002E-2</v>
      </c>
      <c r="AP29">
        <v>1.6080000000000001E-3</v>
      </c>
      <c r="AQ29">
        <v>2.0089999999999999E-3</v>
      </c>
      <c r="AR29">
        <v>1.9530000000000001E-3</v>
      </c>
      <c r="AS29">
        <v>1.756E-3</v>
      </c>
    </row>
    <row r="30" spans="1:45" x14ac:dyDescent="0.25">
      <c r="A30">
        <v>2900</v>
      </c>
      <c r="B30">
        <v>7.2564000000000003E-2</v>
      </c>
      <c r="C30">
        <v>7.2327000000000002E-2</v>
      </c>
      <c r="D30">
        <v>7.2248999999999994E-2</v>
      </c>
      <c r="E30">
        <v>7.2899000000000005E-2</v>
      </c>
      <c r="F30">
        <v>0.124223</v>
      </c>
      <c r="G30">
        <v>0.13342599999999999</v>
      </c>
      <c r="H30">
        <v>7.1359000000000006E-2</v>
      </c>
      <c r="I30">
        <v>0.170655</v>
      </c>
      <c r="J30">
        <v>0.122609</v>
      </c>
      <c r="K30">
        <v>0.13452700000000001</v>
      </c>
      <c r="L30">
        <v>9.7E-5</v>
      </c>
      <c r="M30">
        <v>0.17268700000000001</v>
      </c>
      <c r="N30">
        <v>7.2196999999999997E-2</v>
      </c>
      <c r="O30">
        <v>8.5514999999999994E-2</v>
      </c>
      <c r="P30">
        <v>5.1999999999999997E-5</v>
      </c>
      <c r="Q30">
        <v>0.17038500000000001</v>
      </c>
      <c r="R30">
        <v>4.3060000000000001E-2</v>
      </c>
      <c r="S30">
        <v>5.4356000000000002E-2</v>
      </c>
      <c r="T30">
        <v>5.0000000000000002E-5</v>
      </c>
      <c r="U30">
        <v>0.12268900000000001</v>
      </c>
      <c r="V30">
        <v>2.1499999999999999E-4</v>
      </c>
      <c r="W30">
        <v>2.3499999999999999E-4</v>
      </c>
      <c r="X30">
        <v>2.61E-4</v>
      </c>
      <c r="Y30">
        <v>2.8899999999999998E-4</v>
      </c>
      <c r="Z30">
        <v>3.3599999999999998E-4</v>
      </c>
      <c r="AA30">
        <v>7.5500000000000003E-4</v>
      </c>
      <c r="AB30">
        <v>6.3400000000000001E-4</v>
      </c>
      <c r="AC30">
        <v>5.9199999999999997E-4</v>
      </c>
      <c r="AD30">
        <v>1.712E-3</v>
      </c>
      <c r="AE30">
        <v>1.596E-3</v>
      </c>
      <c r="AF30">
        <v>1.2199999999999999E-3</v>
      </c>
      <c r="AG30">
        <v>1.304E-3</v>
      </c>
      <c r="AH30">
        <v>7.3899999999999997E-4</v>
      </c>
      <c r="AI30">
        <v>9.8900000000000008E-4</v>
      </c>
      <c r="AJ30">
        <v>4.44E-4</v>
      </c>
      <c r="AK30">
        <v>4.6099999999999998E-4</v>
      </c>
      <c r="AL30">
        <v>2.521E-2</v>
      </c>
      <c r="AM30">
        <v>1.0640000000000001E-3</v>
      </c>
      <c r="AN30">
        <v>0.14460799999999999</v>
      </c>
      <c r="AO30">
        <v>9.3521000000000007E-2</v>
      </c>
      <c r="AP30">
        <v>1.7880000000000001E-3</v>
      </c>
      <c r="AQ30">
        <v>2.1949999999999999E-3</v>
      </c>
      <c r="AR30">
        <v>2.1849999999999999E-3</v>
      </c>
      <c r="AS30">
        <v>1.8990000000000001E-3</v>
      </c>
    </row>
    <row r="31" spans="1:45" x14ac:dyDescent="0.25">
      <c r="A31">
        <v>3000</v>
      </c>
      <c r="B31">
        <v>8.3648E-2</v>
      </c>
      <c r="C31">
        <v>8.0123E-2</v>
      </c>
      <c r="D31">
        <v>7.8883999999999996E-2</v>
      </c>
      <c r="E31">
        <v>8.6491999999999999E-2</v>
      </c>
      <c r="F31">
        <v>0.13272300000000001</v>
      </c>
      <c r="G31">
        <v>0.142012</v>
      </c>
      <c r="H31">
        <v>7.7045000000000002E-2</v>
      </c>
      <c r="I31">
        <v>0.182037</v>
      </c>
      <c r="J31">
        <v>0.131771</v>
      </c>
      <c r="K31">
        <v>0.146263</v>
      </c>
      <c r="L31">
        <v>1.02E-4</v>
      </c>
      <c r="M31">
        <v>0.18766099999999999</v>
      </c>
      <c r="N31">
        <v>7.596E-2</v>
      </c>
      <c r="O31">
        <v>9.3674999999999994E-2</v>
      </c>
      <c r="P31">
        <v>5.0000000000000002E-5</v>
      </c>
      <c r="Q31">
        <v>0.18238699999999999</v>
      </c>
      <c r="R31">
        <v>4.6748999999999999E-2</v>
      </c>
      <c r="S31">
        <v>6.1105E-2</v>
      </c>
      <c r="T31">
        <v>5.5000000000000002E-5</v>
      </c>
      <c r="U31">
        <v>0.10953400000000001</v>
      </c>
      <c r="V31">
        <v>2.14E-4</v>
      </c>
      <c r="W31">
        <v>2.52E-4</v>
      </c>
      <c r="X31">
        <v>2.52E-4</v>
      </c>
      <c r="Y31">
        <v>2.5099999999999998E-4</v>
      </c>
      <c r="Z31">
        <v>2.43E-4</v>
      </c>
      <c r="AA31">
        <v>4.3300000000000001E-4</v>
      </c>
      <c r="AB31">
        <v>4.5199999999999998E-4</v>
      </c>
      <c r="AC31">
        <v>4.4900000000000002E-4</v>
      </c>
      <c r="AD31">
        <v>1.3029999999999999E-3</v>
      </c>
      <c r="AE31">
        <v>1.415E-3</v>
      </c>
      <c r="AF31">
        <v>1.057E-3</v>
      </c>
      <c r="AG31">
        <v>1.0560000000000001E-3</v>
      </c>
      <c r="AH31">
        <v>7.2300000000000001E-4</v>
      </c>
      <c r="AI31">
        <v>7.8600000000000002E-4</v>
      </c>
      <c r="AJ31">
        <v>3.59E-4</v>
      </c>
      <c r="AK31">
        <v>4.0900000000000002E-4</v>
      </c>
      <c r="AL31">
        <v>2.3647000000000001E-2</v>
      </c>
      <c r="AM31">
        <v>1.1199999999999999E-3</v>
      </c>
      <c r="AN31">
        <v>0.14114699999999999</v>
      </c>
      <c r="AO31">
        <v>9.1866000000000003E-2</v>
      </c>
      <c r="AP31">
        <v>1.74E-3</v>
      </c>
      <c r="AQ31">
        <v>2.1020000000000001E-3</v>
      </c>
      <c r="AR31">
        <v>2.1429999999999999E-3</v>
      </c>
      <c r="AS31">
        <v>1.9070000000000001E-3</v>
      </c>
    </row>
    <row r="32" spans="1:45" x14ac:dyDescent="0.25">
      <c r="A32">
        <v>3100</v>
      </c>
      <c r="B32">
        <v>8.3766999999999994E-2</v>
      </c>
      <c r="C32">
        <v>8.4476999999999997E-2</v>
      </c>
      <c r="D32">
        <v>8.2691000000000001E-2</v>
      </c>
      <c r="E32">
        <v>8.3334000000000005E-2</v>
      </c>
      <c r="F32">
        <v>0.14265600000000001</v>
      </c>
      <c r="G32">
        <v>0.15154200000000001</v>
      </c>
      <c r="H32">
        <v>8.2518999999999995E-2</v>
      </c>
      <c r="I32">
        <v>0.19736000000000001</v>
      </c>
      <c r="J32">
        <v>0.14160200000000001</v>
      </c>
      <c r="K32">
        <v>0.153533</v>
      </c>
      <c r="L32">
        <v>1.0399999999999999E-4</v>
      </c>
      <c r="M32">
        <v>0.19789000000000001</v>
      </c>
      <c r="N32">
        <v>8.2489999999999994E-2</v>
      </c>
      <c r="O32">
        <v>9.7845000000000001E-2</v>
      </c>
      <c r="P32">
        <v>5.1999999999999997E-5</v>
      </c>
      <c r="Q32">
        <v>0.19247400000000001</v>
      </c>
      <c r="R32">
        <v>4.8864999999999999E-2</v>
      </c>
      <c r="S32">
        <v>5.8346000000000002E-2</v>
      </c>
      <c r="T32">
        <v>5.3999999999999998E-5</v>
      </c>
      <c r="U32">
        <v>0.117145</v>
      </c>
      <c r="V32">
        <v>2.4800000000000001E-4</v>
      </c>
      <c r="W32">
        <v>2.5399999999999999E-4</v>
      </c>
      <c r="X32">
        <v>2.63E-4</v>
      </c>
      <c r="Y32">
        <v>2.5999999999999998E-4</v>
      </c>
      <c r="Z32">
        <v>2.6200000000000003E-4</v>
      </c>
      <c r="AA32">
        <v>4.5399999999999998E-4</v>
      </c>
      <c r="AB32">
        <v>4.6700000000000002E-4</v>
      </c>
      <c r="AC32">
        <v>4.4299999999999998E-4</v>
      </c>
      <c r="AD32">
        <v>1.3649999999999999E-3</v>
      </c>
      <c r="AE32">
        <v>1.4679999999999999E-3</v>
      </c>
      <c r="AF32">
        <v>1.09E-3</v>
      </c>
      <c r="AG32">
        <v>1.077E-3</v>
      </c>
      <c r="AH32">
        <v>7.3300000000000004E-4</v>
      </c>
      <c r="AI32">
        <v>8.3500000000000002E-4</v>
      </c>
      <c r="AJ32">
        <v>3.7599999999999998E-4</v>
      </c>
      <c r="AK32">
        <v>4.1199999999999999E-4</v>
      </c>
      <c r="AL32">
        <v>2.5302000000000002E-2</v>
      </c>
      <c r="AM32">
        <v>1.0679999999999999E-3</v>
      </c>
      <c r="AN32">
        <v>0.149949</v>
      </c>
      <c r="AO32">
        <v>9.7614000000000006E-2</v>
      </c>
      <c r="AP32">
        <v>1.9220000000000001E-3</v>
      </c>
      <c r="AQ32">
        <v>2.134E-3</v>
      </c>
      <c r="AR32">
        <v>2.2179999999999999E-3</v>
      </c>
      <c r="AS32">
        <v>2.0509999999999999E-3</v>
      </c>
    </row>
    <row r="33" spans="1:45" x14ac:dyDescent="0.25">
      <c r="A33">
        <v>3200</v>
      </c>
      <c r="B33">
        <v>8.8081000000000007E-2</v>
      </c>
      <c r="C33">
        <v>8.9325000000000002E-2</v>
      </c>
      <c r="D33">
        <v>8.8414000000000006E-2</v>
      </c>
      <c r="E33">
        <v>8.8959999999999997E-2</v>
      </c>
      <c r="F33">
        <v>0.152445</v>
      </c>
      <c r="G33">
        <v>0.16242899999999999</v>
      </c>
      <c r="H33">
        <v>8.7064000000000002E-2</v>
      </c>
      <c r="I33">
        <v>0.208514</v>
      </c>
      <c r="J33">
        <v>0.14901300000000001</v>
      </c>
      <c r="K33">
        <v>0.165077</v>
      </c>
      <c r="L33">
        <v>1.12E-4</v>
      </c>
      <c r="M33">
        <v>0.21307300000000001</v>
      </c>
      <c r="N33">
        <v>8.6814000000000002E-2</v>
      </c>
      <c r="O33">
        <v>0.10395500000000001</v>
      </c>
      <c r="P33">
        <v>5.5000000000000002E-5</v>
      </c>
      <c r="Q33">
        <v>0.20550099999999999</v>
      </c>
      <c r="R33">
        <v>5.1548999999999998E-2</v>
      </c>
      <c r="S33">
        <v>6.3195000000000001E-2</v>
      </c>
      <c r="T33">
        <v>5.5000000000000002E-5</v>
      </c>
      <c r="U33">
        <v>0.12370100000000001</v>
      </c>
      <c r="V33">
        <v>2.6499999999999999E-4</v>
      </c>
      <c r="W33">
        <v>2.5300000000000002E-4</v>
      </c>
      <c r="X33">
        <v>2.7399999999999999E-4</v>
      </c>
      <c r="Y33">
        <v>2.9599999999999998E-4</v>
      </c>
      <c r="Z33">
        <v>2.63E-4</v>
      </c>
      <c r="AA33">
        <v>5.1500000000000005E-4</v>
      </c>
      <c r="AB33">
        <v>5.4699999999999996E-4</v>
      </c>
      <c r="AC33">
        <v>4.8500000000000003E-4</v>
      </c>
      <c r="AD33">
        <v>1.485E-3</v>
      </c>
      <c r="AE33">
        <v>1.5100000000000001E-3</v>
      </c>
      <c r="AF33">
        <v>1.168E-3</v>
      </c>
      <c r="AG33">
        <v>1.1349999999999999E-3</v>
      </c>
      <c r="AH33">
        <v>7.7999999999999999E-4</v>
      </c>
      <c r="AI33">
        <v>8.6300000000000005E-4</v>
      </c>
      <c r="AJ33">
        <v>3.8299999999999999E-4</v>
      </c>
      <c r="AK33">
        <v>4.1899999999999999E-4</v>
      </c>
      <c r="AL33">
        <v>2.7945000000000001E-2</v>
      </c>
      <c r="AM33">
        <v>1.091E-3</v>
      </c>
      <c r="AN33">
        <v>0.16175600000000001</v>
      </c>
      <c r="AO33">
        <v>0.105143</v>
      </c>
      <c r="AP33">
        <v>1.8959999999999999E-3</v>
      </c>
      <c r="AQ33">
        <v>2.2889999999999998E-3</v>
      </c>
      <c r="AR33">
        <v>2.2780000000000001E-3</v>
      </c>
      <c r="AS33">
        <v>2.0739999999999999E-3</v>
      </c>
    </row>
    <row r="34" spans="1:45" x14ac:dyDescent="0.25">
      <c r="A34">
        <v>3300</v>
      </c>
      <c r="B34">
        <v>9.4306000000000001E-2</v>
      </c>
      <c r="C34">
        <v>9.3796000000000004E-2</v>
      </c>
      <c r="D34">
        <v>9.3494999999999995E-2</v>
      </c>
      <c r="E34">
        <v>9.3907000000000004E-2</v>
      </c>
      <c r="F34">
        <v>0.160382</v>
      </c>
      <c r="G34">
        <v>0.17141300000000001</v>
      </c>
      <c r="H34">
        <v>9.3192999999999998E-2</v>
      </c>
      <c r="I34">
        <v>0.220364</v>
      </c>
      <c r="J34">
        <v>0.15997600000000001</v>
      </c>
      <c r="K34">
        <v>0.17430000000000001</v>
      </c>
      <c r="L34">
        <v>1.3100000000000001E-4</v>
      </c>
      <c r="M34">
        <v>0.22348499999999999</v>
      </c>
      <c r="N34">
        <v>9.2906000000000002E-2</v>
      </c>
      <c r="O34">
        <v>0.110231</v>
      </c>
      <c r="P34">
        <v>5.7000000000000003E-5</v>
      </c>
      <c r="Q34">
        <v>0.21971099999999999</v>
      </c>
      <c r="R34">
        <v>5.4829999999999997E-2</v>
      </c>
      <c r="S34">
        <v>6.7019999999999996E-2</v>
      </c>
      <c r="T34">
        <v>5.8E-5</v>
      </c>
      <c r="U34">
        <v>0.129494</v>
      </c>
      <c r="V34">
        <v>2.3599999999999999E-4</v>
      </c>
      <c r="W34">
        <v>2.52E-4</v>
      </c>
      <c r="X34">
        <v>2.7399999999999999E-4</v>
      </c>
      <c r="Y34">
        <v>2.81E-4</v>
      </c>
      <c r="Z34">
        <v>2.6600000000000001E-4</v>
      </c>
      <c r="AA34">
        <v>4.6900000000000002E-4</v>
      </c>
      <c r="AB34">
        <v>4.95E-4</v>
      </c>
      <c r="AC34">
        <v>4.75E-4</v>
      </c>
      <c r="AD34">
        <v>1.444E-3</v>
      </c>
      <c r="AE34">
        <v>1.6930000000000001E-3</v>
      </c>
      <c r="AF34">
        <v>1.1869999999999999E-3</v>
      </c>
      <c r="AG34">
        <v>1.1869999999999999E-3</v>
      </c>
      <c r="AH34">
        <v>7.8700000000000005E-4</v>
      </c>
      <c r="AI34">
        <v>8.8999999999999995E-4</v>
      </c>
      <c r="AJ34">
        <v>3.88E-4</v>
      </c>
      <c r="AK34">
        <v>4.37E-4</v>
      </c>
      <c r="AL34">
        <v>2.8603E-2</v>
      </c>
      <c r="AM34">
        <v>1.1130000000000001E-3</v>
      </c>
      <c r="AN34">
        <v>0.17075799999999999</v>
      </c>
      <c r="AO34">
        <v>0.109247</v>
      </c>
      <c r="AP34">
        <v>1.9680000000000001E-3</v>
      </c>
      <c r="AQ34">
        <v>2.4229999999999998E-3</v>
      </c>
      <c r="AR34">
        <v>2.5430000000000001E-3</v>
      </c>
      <c r="AS34">
        <v>2.343E-3</v>
      </c>
    </row>
    <row r="35" spans="1:45" x14ac:dyDescent="0.25">
      <c r="A35">
        <v>3400</v>
      </c>
      <c r="B35">
        <v>0.10075199999999999</v>
      </c>
      <c r="C35">
        <v>0.100996</v>
      </c>
      <c r="D35">
        <v>9.9357000000000001E-2</v>
      </c>
      <c r="E35">
        <v>9.9864999999999995E-2</v>
      </c>
      <c r="F35">
        <v>0.170519</v>
      </c>
      <c r="G35">
        <v>0.18227399999999999</v>
      </c>
      <c r="H35">
        <v>9.8683999999999994E-2</v>
      </c>
      <c r="I35">
        <v>0.23550399999999999</v>
      </c>
      <c r="J35">
        <v>0.16945299999999999</v>
      </c>
      <c r="K35">
        <v>0.18456500000000001</v>
      </c>
      <c r="L35">
        <v>1.47E-4</v>
      </c>
      <c r="M35">
        <v>0.23749899999999999</v>
      </c>
      <c r="N35">
        <v>9.7332000000000002E-2</v>
      </c>
      <c r="O35">
        <v>0.118059</v>
      </c>
      <c r="P35">
        <v>5.8E-5</v>
      </c>
      <c r="Q35">
        <v>0.23253699999999999</v>
      </c>
      <c r="R35">
        <v>5.8021000000000003E-2</v>
      </c>
      <c r="S35">
        <v>7.1514999999999995E-2</v>
      </c>
      <c r="T35">
        <v>5.8999999999999998E-5</v>
      </c>
      <c r="U35">
        <v>0.13735700000000001</v>
      </c>
      <c r="V35">
        <v>2.4000000000000001E-4</v>
      </c>
      <c r="W35">
        <v>2.5900000000000001E-4</v>
      </c>
      <c r="X35">
        <v>3.2299999999999999E-4</v>
      </c>
      <c r="Y35">
        <v>2.9500000000000001E-4</v>
      </c>
      <c r="Z35">
        <v>2.7599999999999999E-4</v>
      </c>
      <c r="AA35">
        <v>4.8099999999999998E-4</v>
      </c>
      <c r="AB35">
        <v>5.1000000000000004E-4</v>
      </c>
      <c r="AC35">
        <v>4.9399999999999997E-4</v>
      </c>
      <c r="AD35">
        <v>1.506E-3</v>
      </c>
      <c r="AE35">
        <v>1.653E-3</v>
      </c>
      <c r="AF35">
        <v>1.224E-3</v>
      </c>
      <c r="AG35">
        <v>1.2390000000000001E-3</v>
      </c>
      <c r="AH35">
        <v>8.1700000000000002E-4</v>
      </c>
      <c r="AI35">
        <v>9.2000000000000003E-4</v>
      </c>
      <c r="AJ35">
        <v>4.0700000000000003E-4</v>
      </c>
      <c r="AK35">
        <v>4.4900000000000002E-4</v>
      </c>
      <c r="AL35">
        <v>3.0353000000000002E-2</v>
      </c>
      <c r="AM35">
        <v>1.1540000000000001E-3</v>
      </c>
      <c r="AN35">
        <v>0.18093899999999999</v>
      </c>
      <c r="AO35">
        <v>0.116799</v>
      </c>
      <c r="AP35">
        <v>2.003E-3</v>
      </c>
      <c r="AQ35">
        <v>2.382E-3</v>
      </c>
      <c r="AR35">
        <v>2.4399999999999999E-3</v>
      </c>
      <c r="AS35">
        <v>2.2200000000000002E-3</v>
      </c>
    </row>
    <row r="36" spans="1:45" x14ac:dyDescent="0.25">
      <c r="A36">
        <v>3500</v>
      </c>
      <c r="B36">
        <v>0.10535899999999999</v>
      </c>
      <c r="C36">
        <v>0.107117</v>
      </c>
      <c r="D36">
        <v>0.106105</v>
      </c>
      <c r="E36">
        <v>0.10559200000000001</v>
      </c>
      <c r="F36">
        <v>0.18041099999999999</v>
      </c>
      <c r="G36">
        <v>0.193245</v>
      </c>
      <c r="H36">
        <v>0.104181</v>
      </c>
      <c r="I36">
        <v>0.25015700000000002</v>
      </c>
      <c r="J36">
        <v>0.178392</v>
      </c>
      <c r="K36">
        <v>0.19520599999999999</v>
      </c>
      <c r="L36">
        <v>1.17E-4</v>
      </c>
      <c r="M36">
        <v>0.252971</v>
      </c>
      <c r="N36">
        <v>0.103268</v>
      </c>
      <c r="O36">
        <v>0.12514600000000001</v>
      </c>
      <c r="P36">
        <v>5.8E-5</v>
      </c>
      <c r="Q36">
        <v>0.24593499999999999</v>
      </c>
      <c r="R36">
        <v>6.1533999999999998E-2</v>
      </c>
      <c r="S36">
        <v>7.4142E-2</v>
      </c>
      <c r="T36">
        <v>6.0999999999999999E-5</v>
      </c>
      <c r="U36">
        <v>0.14635600000000001</v>
      </c>
      <c r="V36">
        <v>2.6600000000000001E-4</v>
      </c>
      <c r="W36">
        <v>2.6699999999999998E-4</v>
      </c>
      <c r="X36">
        <v>2.9E-4</v>
      </c>
      <c r="Y36">
        <v>2.9100000000000003E-4</v>
      </c>
      <c r="Z36">
        <v>2.8899999999999998E-4</v>
      </c>
      <c r="AA36">
        <v>5.2800000000000004E-4</v>
      </c>
      <c r="AB36">
        <v>5.3499999999999999E-4</v>
      </c>
      <c r="AC36">
        <v>5.1599999999999997E-4</v>
      </c>
      <c r="AD36">
        <v>1.66E-3</v>
      </c>
      <c r="AE36">
        <v>1.8699999999999999E-3</v>
      </c>
      <c r="AF36">
        <v>1.397E-3</v>
      </c>
      <c r="AG36">
        <v>1.3079999999999999E-3</v>
      </c>
      <c r="AH36">
        <v>9.1600000000000004E-4</v>
      </c>
      <c r="AI36">
        <v>9.59E-4</v>
      </c>
      <c r="AJ36">
        <v>4.15E-4</v>
      </c>
      <c r="AK36">
        <v>4.4700000000000002E-4</v>
      </c>
      <c r="AL36">
        <v>3.2850999999999998E-2</v>
      </c>
      <c r="AM36">
        <v>1.2459999999999999E-3</v>
      </c>
      <c r="AN36">
        <v>0.19168199999999999</v>
      </c>
      <c r="AO36">
        <v>0.12282899999999999</v>
      </c>
      <c r="AP36">
        <v>2.0579999999999999E-3</v>
      </c>
      <c r="AQ36">
        <v>2.4550000000000002E-3</v>
      </c>
      <c r="AR36">
        <v>2.5609999999999999E-3</v>
      </c>
      <c r="AS36">
        <v>2.284E-3</v>
      </c>
    </row>
    <row r="37" spans="1:45" x14ac:dyDescent="0.25">
      <c r="A37">
        <v>3600</v>
      </c>
      <c r="B37">
        <v>0.11190799999999999</v>
      </c>
      <c r="C37">
        <v>0.11218500000000001</v>
      </c>
      <c r="D37">
        <v>0.11172</v>
      </c>
      <c r="E37">
        <v>0.111605</v>
      </c>
      <c r="F37">
        <v>0.190029</v>
      </c>
      <c r="G37">
        <v>0.20483899999999999</v>
      </c>
      <c r="H37">
        <v>0.110567</v>
      </c>
      <c r="I37">
        <v>0.26271099999999997</v>
      </c>
      <c r="J37">
        <v>0.18901899999999999</v>
      </c>
      <c r="K37">
        <v>0.20732600000000001</v>
      </c>
      <c r="L37">
        <v>1.22E-4</v>
      </c>
      <c r="M37">
        <v>0.26680500000000001</v>
      </c>
      <c r="N37">
        <v>0.110737</v>
      </c>
      <c r="O37">
        <v>0.13289200000000001</v>
      </c>
      <c r="P37">
        <v>6.0000000000000002E-5</v>
      </c>
      <c r="Q37">
        <v>0.26004500000000003</v>
      </c>
      <c r="R37">
        <v>6.4612000000000003E-2</v>
      </c>
      <c r="S37">
        <v>7.8192999999999999E-2</v>
      </c>
      <c r="T37">
        <v>6.4999999999999994E-5</v>
      </c>
      <c r="U37">
        <v>0.15456900000000001</v>
      </c>
      <c r="V37">
        <v>2.5900000000000001E-4</v>
      </c>
      <c r="W37">
        <v>2.7300000000000002E-4</v>
      </c>
      <c r="X37">
        <v>2.9700000000000001E-4</v>
      </c>
      <c r="Y37">
        <v>3.0600000000000001E-4</v>
      </c>
      <c r="Z37">
        <v>2.9700000000000001E-4</v>
      </c>
      <c r="AA37">
        <v>5.1500000000000005E-4</v>
      </c>
      <c r="AB37">
        <v>5.4299999999999997E-4</v>
      </c>
      <c r="AC37">
        <v>5.1999999999999995E-4</v>
      </c>
      <c r="AD37">
        <v>1.5969999999999999E-3</v>
      </c>
      <c r="AE37">
        <v>1.7539999999999999E-3</v>
      </c>
      <c r="AF37">
        <v>1.2960000000000001E-3</v>
      </c>
      <c r="AG37">
        <v>1.304E-3</v>
      </c>
      <c r="AH37">
        <v>8.7299999999999997E-4</v>
      </c>
      <c r="AI37">
        <v>1.0039999999999999E-3</v>
      </c>
      <c r="AJ37">
        <v>4.4000000000000002E-4</v>
      </c>
      <c r="AK37">
        <v>4.5399999999999998E-4</v>
      </c>
      <c r="AL37">
        <v>3.4335999999999998E-2</v>
      </c>
      <c r="AM37">
        <v>1.281E-3</v>
      </c>
      <c r="AN37">
        <v>0.202879</v>
      </c>
      <c r="AO37">
        <v>0.131409</v>
      </c>
      <c r="AP37">
        <v>2.166E-3</v>
      </c>
      <c r="AQ37">
        <v>2.5300000000000001E-3</v>
      </c>
      <c r="AR37">
        <v>2.6029999999999998E-3</v>
      </c>
      <c r="AS37">
        <v>2.3730000000000001E-3</v>
      </c>
    </row>
    <row r="38" spans="1:45" x14ac:dyDescent="0.25">
      <c r="A38">
        <v>3700</v>
      </c>
      <c r="B38">
        <v>0.118102</v>
      </c>
      <c r="C38">
        <v>0.119237</v>
      </c>
      <c r="D38">
        <v>0.118978</v>
      </c>
      <c r="E38">
        <v>0.11821</v>
      </c>
      <c r="F38">
        <v>0.201574</v>
      </c>
      <c r="G38">
        <v>0.215531</v>
      </c>
      <c r="H38">
        <v>0.117175</v>
      </c>
      <c r="I38">
        <v>0.27961799999999998</v>
      </c>
      <c r="J38">
        <v>0.19917199999999999</v>
      </c>
      <c r="K38">
        <v>0.21884200000000001</v>
      </c>
      <c r="L38">
        <v>1.27E-4</v>
      </c>
      <c r="M38">
        <v>0.28407199999999999</v>
      </c>
      <c r="N38">
        <v>0.115194</v>
      </c>
      <c r="O38">
        <v>0.13949700000000001</v>
      </c>
      <c r="P38">
        <v>6.6000000000000005E-5</v>
      </c>
      <c r="Q38">
        <v>0.27576200000000001</v>
      </c>
      <c r="R38">
        <v>6.9250000000000006E-2</v>
      </c>
      <c r="S38">
        <v>8.2863999999999993E-2</v>
      </c>
      <c r="T38">
        <v>6.6000000000000005E-5</v>
      </c>
      <c r="U38">
        <v>0.164215</v>
      </c>
      <c r="V38">
        <v>2.6200000000000003E-4</v>
      </c>
      <c r="W38">
        <v>2.7900000000000001E-4</v>
      </c>
      <c r="X38">
        <v>3.0899999999999998E-4</v>
      </c>
      <c r="Y38">
        <v>3.0800000000000001E-4</v>
      </c>
      <c r="Z38">
        <v>3.0600000000000001E-4</v>
      </c>
      <c r="AA38">
        <v>5.4000000000000001E-4</v>
      </c>
      <c r="AB38">
        <v>5.6300000000000002E-4</v>
      </c>
      <c r="AC38">
        <v>5.3499999999999999E-4</v>
      </c>
      <c r="AD38">
        <v>1.6540000000000001E-3</v>
      </c>
      <c r="AE38">
        <v>1.836E-3</v>
      </c>
      <c r="AF38">
        <v>1.3240000000000001E-3</v>
      </c>
      <c r="AG38">
        <v>1.3060000000000001E-3</v>
      </c>
      <c r="AH38">
        <v>8.8800000000000001E-4</v>
      </c>
      <c r="AI38">
        <v>1.0319999999999999E-3</v>
      </c>
      <c r="AJ38">
        <v>4.3199999999999998E-4</v>
      </c>
      <c r="AK38">
        <v>4.73E-4</v>
      </c>
      <c r="AL38">
        <v>3.6268000000000002E-2</v>
      </c>
      <c r="AM38">
        <v>1.4319999999999999E-3</v>
      </c>
      <c r="AN38">
        <v>0.21374099999999999</v>
      </c>
      <c r="AO38">
        <v>0.13779</v>
      </c>
      <c r="AP38">
        <v>2.1870000000000001E-3</v>
      </c>
      <c r="AQ38">
        <v>2.6020000000000001E-3</v>
      </c>
      <c r="AR38">
        <v>2.6849999999999999E-3</v>
      </c>
      <c r="AS38">
        <v>2.4169999999999999E-3</v>
      </c>
    </row>
    <row r="39" spans="1:45" x14ac:dyDescent="0.25">
      <c r="A39">
        <v>3800</v>
      </c>
      <c r="B39">
        <v>0.12393800000000001</v>
      </c>
      <c r="C39">
        <v>0.12490900000000001</v>
      </c>
      <c r="D39">
        <v>0.12381399999999999</v>
      </c>
      <c r="E39">
        <v>0.12422900000000001</v>
      </c>
      <c r="F39">
        <v>0.21166599999999999</v>
      </c>
      <c r="G39">
        <v>0.227516</v>
      </c>
      <c r="H39">
        <v>0.126084</v>
      </c>
      <c r="I39">
        <v>0.29261599999999999</v>
      </c>
      <c r="J39">
        <v>0.209041</v>
      </c>
      <c r="K39">
        <v>0.23076099999999999</v>
      </c>
      <c r="L39">
        <v>1.2899999999999999E-4</v>
      </c>
      <c r="M39">
        <v>0.29719499999999999</v>
      </c>
      <c r="N39">
        <v>0.121254</v>
      </c>
      <c r="O39">
        <v>0.14779</v>
      </c>
      <c r="P39">
        <v>6.3999999999999997E-5</v>
      </c>
      <c r="Q39">
        <v>0.292985</v>
      </c>
      <c r="R39">
        <v>7.2218000000000004E-2</v>
      </c>
      <c r="S39">
        <v>8.8538000000000006E-2</v>
      </c>
      <c r="T39">
        <v>6.6000000000000005E-5</v>
      </c>
      <c r="U39">
        <v>0.17224900000000001</v>
      </c>
      <c r="V39">
        <v>2.6899999999999998E-4</v>
      </c>
      <c r="W39">
        <v>2.8400000000000002E-4</v>
      </c>
      <c r="X39">
        <v>3.1799999999999998E-4</v>
      </c>
      <c r="Y39">
        <v>3.1399999999999999E-4</v>
      </c>
      <c r="Z39">
        <v>3.1E-4</v>
      </c>
      <c r="AA39">
        <v>5.4100000000000003E-4</v>
      </c>
      <c r="AB39">
        <v>5.7300000000000005E-4</v>
      </c>
      <c r="AC39">
        <v>5.7300000000000005E-4</v>
      </c>
      <c r="AD39">
        <v>1.691E-3</v>
      </c>
      <c r="AE39">
        <v>1.846E-3</v>
      </c>
      <c r="AF39">
        <v>1.3810000000000001E-3</v>
      </c>
      <c r="AG39">
        <v>1.3470000000000001E-3</v>
      </c>
      <c r="AH39">
        <v>9.0600000000000001E-4</v>
      </c>
      <c r="AI39">
        <v>1.024E-3</v>
      </c>
      <c r="AJ39">
        <v>4.46E-4</v>
      </c>
      <c r="AK39">
        <v>5.2899999999999996E-4</v>
      </c>
      <c r="AL39">
        <v>3.7842000000000001E-2</v>
      </c>
      <c r="AM39">
        <v>1.305E-3</v>
      </c>
      <c r="AN39">
        <v>0.22533700000000001</v>
      </c>
      <c r="AO39">
        <v>0.14599599999999999</v>
      </c>
      <c r="AP39">
        <v>2.2680000000000001E-3</v>
      </c>
      <c r="AQ39">
        <v>2.7039999999999998E-3</v>
      </c>
      <c r="AR39">
        <v>2.745E-3</v>
      </c>
      <c r="AS39">
        <v>2.4970000000000001E-3</v>
      </c>
    </row>
    <row r="40" spans="1:45" x14ac:dyDescent="0.25">
      <c r="A40">
        <v>3900</v>
      </c>
      <c r="B40">
        <v>0.130913</v>
      </c>
      <c r="C40">
        <v>0.131915</v>
      </c>
      <c r="D40">
        <v>0.131827</v>
      </c>
      <c r="E40">
        <v>0.13316</v>
      </c>
      <c r="F40">
        <v>0.22483500000000001</v>
      </c>
      <c r="G40">
        <v>0.240118</v>
      </c>
      <c r="H40">
        <v>0.13389499999999999</v>
      </c>
      <c r="I40">
        <v>0.311027</v>
      </c>
      <c r="J40">
        <v>0.22239300000000001</v>
      </c>
      <c r="K40">
        <v>0.24338099999999999</v>
      </c>
      <c r="L40">
        <v>1.3100000000000001E-4</v>
      </c>
      <c r="M40">
        <v>0.32569799999999999</v>
      </c>
      <c r="N40">
        <v>0.139959</v>
      </c>
      <c r="O40">
        <v>0.16675599999999999</v>
      </c>
      <c r="P40">
        <v>6.4999999999999994E-5</v>
      </c>
      <c r="Q40">
        <v>0.31017400000000001</v>
      </c>
      <c r="R40">
        <v>7.5856999999999994E-2</v>
      </c>
      <c r="S40">
        <v>9.3404000000000001E-2</v>
      </c>
      <c r="T40">
        <v>7.2999999999999999E-5</v>
      </c>
      <c r="U40">
        <v>0.18430099999999999</v>
      </c>
      <c r="V40">
        <v>2.7300000000000002E-4</v>
      </c>
      <c r="W40">
        <v>3.0800000000000001E-4</v>
      </c>
      <c r="X40">
        <v>3.5300000000000002E-4</v>
      </c>
      <c r="Y40">
        <v>3.4400000000000001E-4</v>
      </c>
      <c r="Z40">
        <v>3.1700000000000001E-4</v>
      </c>
      <c r="AA40">
        <v>5.5800000000000001E-4</v>
      </c>
      <c r="AB40">
        <v>5.8699999999999996E-4</v>
      </c>
      <c r="AC40">
        <v>5.6300000000000002E-4</v>
      </c>
      <c r="AD40">
        <v>1.7619999999999999E-3</v>
      </c>
      <c r="AE40">
        <v>1.895E-3</v>
      </c>
      <c r="AF40">
        <v>1.4189999999999999E-3</v>
      </c>
      <c r="AG40">
        <v>1.4189999999999999E-3</v>
      </c>
      <c r="AH40">
        <v>9.6000000000000002E-4</v>
      </c>
      <c r="AI40">
        <v>1.0709999999999999E-3</v>
      </c>
      <c r="AJ40">
        <v>4.66E-4</v>
      </c>
      <c r="AK40">
        <v>5.1000000000000004E-4</v>
      </c>
      <c r="AL40">
        <v>3.9919999999999997E-2</v>
      </c>
      <c r="AM40">
        <v>1.312E-3</v>
      </c>
      <c r="AN40">
        <v>0.23998700000000001</v>
      </c>
      <c r="AO40">
        <v>0.157226</v>
      </c>
      <c r="AP40">
        <v>2.3249999999999998E-3</v>
      </c>
      <c r="AQ40">
        <v>2.82E-3</v>
      </c>
      <c r="AR40">
        <v>2.8449999999999999E-3</v>
      </c>
      <c r="AS40">
        <v>2.5899999999999999E-3</v>
      </c>
    </row>
    <row r="41" spans="1:45" x14ac:dyDescent="0.25">
      <c r="A41">
        <v>4000</v>
      </c>
      <c r="B41">
        <v>0.13803499999999999</v>
      </c>
      <c r="C41">
        <v>0.1386</v>
      </c>
      <c r="D41">
        <v>0.13929900000000001</v>
      </c>
      <c r="E41">
        <v>0.13749700000000001</v>
      </c>
      <c r="F41">
        <v>0.23578399999999999</v>
      </c>
      <c r="G41">
        <v>0.25326599999999999</v>
      </c>
      <c r="H41">
        <v>0.13660700000000001</v>
      </c>
      <c r="I41">
        <v>0.32438899999999998</v>
      </c>
      <c r="J41">
        <v>0.23296</v>
      </c>
      <c r="K41">
        <v>0.255907</v>
      </c>
      <c r="L41">
        <v>1.37E-4</v>
      </c>
      <c r="M41">
        <v>0.32914500000000002</v>
      </c>
      <c r="N41">
        <v>0.13397100000000001</v>
      </c>
      <c r="O41">
        <v>0.16384599999999999</v>
      </c>
      <c r="P41">
        <v>6.7999999999999999E-5</v>
      </c>
      <c r="Q41">
        <v>0.32460899999999998</v>
      </c>
      <c r="R41">
        <v>7.9281000000000004E-2</v>
      </c>
      <c r="S41">
        <v>9.8320000000000005E-2</v>
      </c>
      <c r="T41">
        <v>6.8999999999999997E-5</v>
      </c>
      <c r="U41">
        <v>0.19159599999999999</v>
      </c>
      <c r="V41">
        <v>2.8299999999999999E-4</v>
      </c>
      <c r="W41">
        <v>3.0800000000000001E-4</v>
      </c>
      <c r="X41">
        <v>3.28E-4</v>
      </c>
      <c r="Y41">
        <v>3.3199999999999999E-4</v>
      </c>
      <c r="Z41">
        <v>3.2699999999999998E-4</v>
      </c>
      <c r="AA41">
        <v>5.8900000000000001E-4</v>
      </c>
      <c r="AB41">
        <v>6.2299999999999996E-4</v>
      </c>
      <c r="AC41">
        <v>5.7799999999999995E-4</v>
      </c>
      <c r="AD41">
        <v>1.8990000000000001E-3</v>
      </c>
      <c r="AE41">
        <v>2.0790000000000001E-3</v>
      </c>
      <c r="AF41">
        <v>1.5349999999999999E-3</v>
      </c>
      <c r="AG41">
        <v>1.47E-3</v>
      </c>
      <c r="AH41">
        <v>9.9500000000000001E-4</v>
      </c>
      <c r="AI41">
        <v>1.1230000000000001E-3</v>
      </c>
      <c r="AJ41">
        <v>4.6200000000000001E-4</v>
      </c>
      <c r="AK41">
        <v>5.0299999999999997E-4</v>
      </c>
      <c r="AL41">
        <v>4.2652000000000002E-2</v>
      </c>
      <c r="AM41">
        <v>1.6119999999999999E-3</v>
      </c>
      <c r="AN41">
        <v>0.24976899999999999</v>
      </c>
      <c r="AO41">
        <v>0.161717</v>
      </c>
      <c r="AP41">
        <v>2.4169999999999999E-3</v>
      </c>
      <c r="AQ41">
        <v>2.8410000000000002E-3</v>
      </c>
      <c r="AR41">
        <v>2.905E-3</v>
      </c>
      <c r="AS41">
        <v>2.6570000000000001E-3</v>
      </c>
    </row>
    <row r="42" spans="1:45" x14ac:dyDescent="0.25">
      <c r="A42">
        <v>4100</v>
      </c>
      <c r="B42">
        <v>0.14582800000000001</v>
      </c>
      <c r="C42">
        <v>0.146178</v>
      </c>
      <c r="D42">
        <v>0.14655399999999999</v>
      </c>
      <c r="E42">
        <v>0.14565500000000001</v>
      </c>
      <c r="F42">
        <v>0.24529699999999999</v>
      </c>
      <c r="G42">
        <v>0.26419900000000002</v>
      </c>
      <c r="H42">
        <v>0.144561</v>
      </c>
      <c r="I42">
        <v>0.34581600000000001</v>
      </c>
      <c r="J42">
        <v>0.25309199999999998</v>
      </c>
      <c r="K42">
        <v>0.27127800000000002</v>
      </c>
      <c r="L42">
        <v>1.3999999999999999E-4</v>
      </c>
      <c r="M42">
        <v>0.349601</v>
      </c>
      <c r="N42">
        <v>0.14194499999999999</v>
      </c>
      <c r="O42">
        <v>0.18285499999999999</v>
      </c>
      <c r="P42">
        <v>7.2999999999999999E-5</v>
      </c>
      <c r="Q42">
        <v>0.34012599999999998</v>
      </c>
      <c r="R42">
        <v>8.4320999999999993E-2</v>
      </c>
      <c r="S42">
        <v>0.102225</v>
      </c>
      <c r="T42">
        <v>7.1000000000000005E-5</v>
      </c>
      <c r="U42">
        <v>0.20532700000000001</v>
      </c>
      <c r="V42">
        <v>2.9E-4</v>
      </c>
      <c r="W42">
        <v>3.1E-4</v>
      </c>
      <c r="X42">
        <v>3.3799999999999998E-4</v>
      </c>
      <c r="Y42">
        <v>3.39E-4</v>
      </c>
      <c r="Z42">
        <v>3.4099999999999999E-4</v>
      </c>
      <c r="AA42">
        <v>6.1899999999999998E-4</v>
      </c>
      <c r="AB42">
        <v>6.2600000000000004E-4</v>
      </c>
      <c r="AC42">
        <v>5.8900000000000001E-4</v>
      </c>
      <c r="AD42">
        <v>1.8370000000000001E-3</v>
      </c>
      <c r="AE42">
        <v>2.016E-3</v>
      </c>
      <c r="AF42">
        <v>1.485E-3</v>
      </c>
      <c r="AG42">
        <v>1.5560000000000001E-3</v>
      </c>
      <c r="AH42">
        <v>1.1249999999999999E-3</v>
      </c>
      <c r="AI42">
        <v>1.119E-3</v>
      </c>
      <c r="AJ42">
        <v>4.75E-4</v>
      </c>
      <c r="AK42">
        <v>5.1699999999999999E-4</v>
      </c>
      <c r="AL42">
        <v>4.4214000000000003E-2</v>
      </c>
      <c r="AM42">
        <v>1.57E-3</v>
      </c>
      <c r="AN42">
        <v>0.27641500000000002</v>
      </c>
      <c r="AO42">
        <v>0.170239</v>
      </c>
      <c r="AP42">
        <v>2.5820000000000001E-3</v>
      </c>
      <c r="AQ42">
        <v>3.1340000000000001E-3</v>
      </c>
      <c r="AR42">
        <v>3.2650000000000001E-3</v>
      </c>
      <c r="AS42">
        <v>2.8340000000000001E-3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result4100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rhy</cp:lastModifiedBy>
  <dcterms:created xsi:type="dcterms:W3CDTF">2022-02-21T17:48:06Z</dcterms:created>
  <dcterms:modified xsi:type="dcterms:W3CDTF">2022-02-22T20:39:47Z</dcterms:modified>
</cp:coreProperties>
</file>