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aze\Documents\GitHub\EGE\18\"/>
    </mc:Choice>
  </mc:AlternateContent>
  <xr:revisionPtr revIDLastSave="0" documentId="13_ncr:1_{37B562F8-EEC0-43DA-B72D-D98E1C7D79B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1" l="1"/>
  <c r="E49" i="1" s="1"/>
  <c r="D36" i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F48" i="1"/>
  <c r="F49" i="1" s="1"/>
  <c r="F35" i="1"/>
  <c r="C37" i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36" i="1"/>
  <c r="D35" i="1"/>
  <c r="E35" i="1" s="1"/>
  <c r="E36" i="1" l="1"/>
  <c r="D50" i="1"/>
  <c r="E50" i="1" s="1"/>
  <c r="F50" i="1" s="1"/>
  <c r="D48" i="1"/>
  <c r="E48" i="1" s="1"/>
  <c r="G48" i="1" s="1"/>
  <c r="G49" i="1" s="1"/>
  <c r="C49" i="1"/>
  <c r="C50" i="1" s="1"/>
  <c r="G35" i="1"/>
  <c r="E37" i="1" l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F36" i="1"/>
  <c r="G50" i="1"/>
  <c r="H35" i="1"/>
  <c r="F37" i="1" l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G36" i="1"/>
  <c r="I35" i="1"/>
  <c r="G37" i="1" l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H36" i="1"/>
  <c r="J35" i="1"/>
  <c r="H37" i="1" l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I36" i="1"/>
  <c r="K35" i="1"/>
  <c r="I37" i="1" l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J36" i="1"/>
  <c r="L35" i="1"/>
  <c r="J37" i="1" l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K36" i="1"/>
  <c r="M35" i="1"/>
  <c r="K37" i="1" l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L36" i="1"/>
  <c r="N35" i="1"/>
  <c r="M36" i="1" l="1"/>
  <c r="L37" i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O35" i="1"/>
  <c r="M37" i="1" l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N36" i="1"/>
  <c r="P35" i="1"/>
  <c r="O36" i="1" l="1"/>
  <c r="N37" i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Q35" i="1"/>
  <c r="P36" i="1" l="1"/>
  <c r="O37" i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R35" i="1"/>
  <c r="P37" i="1" l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Q36" i="1"/>
  <c r="S35" i="1"/>
  <c r="R36" i="1" l="1"/>
  <c r="Q37" i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T35" i="1"/>
  <c r="R37" i="1" l="1"/>
  <c r="R38" i="1" s="1"/>
  <c r="R39" i="1" s="1"/>
  <c r="R40" i="1" s="1"/>
  <c r="R41" i="1" s="1"/>
  <c r="R42" i="1" s="1"/>
  <c r="R43" i="1" s="1"/>
  <c r="S36" i="1"/>
  <c r="U35" i="1"/>
  <c r="S37" i="1" l="1"/>
  <c r="S38" i="1" s="1"/>
  <c r="S39" i="1" s="1"/>
  <c r="S40" i="1" s="1"/>
  <c r="S41" i="1" s="1"/>
  <c r="S42" i="1" s="1"/>
  <c r="T36" i="1"/>
  <c r="R44" i="1"/>
  <c r="R45" i="1" s="1"/>
  <c r="R46" i="1" s="1"/>
  <c r="R47" i="1" s="1"/>
  <c r="R48" i="1" s="1"/>
  <c r="R49" i="1" s="1"/>
  <c r="R50" i="1" s="1"/>
  <c r="S43" i="1"/>
  <c r="S44" i="1" s="1"/>
  <c r="S45" i="1" s="1"/>
  <c r="S46" i="1" s="1"/>
  <c r="S47" i="1" s="1"/>
  <c r="S48" i="1" s="1"/>
  <c r="S49" i="1" s="1"/>
  <c r="S50" i="1" s="1"/>
  <c r="T43" i="1"/>
  <c r="V35" i="1"/>
  <c r="T37" i="1" l="1"/>
  <c r="T38" i="1" s="1"/>
  <c r="T39" i="1" s="1"/>
  <c r="T40" i="1" s="1"/>
  <c r="T41" i="1" s="1"/>
  <c r="T42" i="1" s="1"/>
  <c r="U36" i="1"/>
  <c r="U43" i="1"/>
  <c r="T44" i="1"/>
  <c r="T45" i="1" s="1"/>
  <c r="T46" i="1" s="1"/>
  <c r="T47" i="1" s="1"/>
  <c r="T48" i="1" s="1"/>
  <c r="T49" i="1" s="1"/>
  <c r="T50" i="1" s="1"/>
  <c r="W35" i="1"/>
  <c r="V43" i="1" l="1"/>
  <c r="U44" i="1"/>
  <c r="U45" i="1" s="1"/>
  <c r="U46" i="1" s="1"/>
  <c r="U47" i="1" s="1"/>
  <c r="U48" i="1" s="1"/>
  <c r="U49" i="1" s="1"/>
  <c r="U50" i="1" s="1"/>
  <c r="U37" i="1"/>
  <c r="U38" i="1" s="1"/>
  <c r="U39" i="1" s="1"/>
  <c r="U40" i="1" s="1"/>
  <c r="U41" i="1" s="1"/>
  <c r="U42" i="1" s="1"/>
  <c r="V36" i="1"/>
  <c r="X35" i="1"/>
  <c r="V37" i="1" l="1"/>
  <c r="V38" i="1" s="1"/>
  <c r="V39" i="1" s="1"/>
  <c r="V40" i="1" s="1"/>
  <c r="V41" i="1" s="1"/>
  <c r="V42" i="1" s="1"/>
  <c r="W36" i="1"/>
  <c r="W43" i="1"/>
  <c r="W44" i="1" s="1"/>
  <c r="W45" i="1" s="1"/>
  <c r="W46" i="1" s="1"/>
  <c r="W47" i="1" s="1"/>
  <c r="W48" i="1" s="1"/>
  <c r="W49" i="1" s="1"/>
  <c r="W50" i="1" s="1"/>
  <c r="V44" i="1"/>
  <c r="V45" i="1" s="1"/>
  <c r="V46" i="1" s="1"/>
  <c r="V47" i="1" s="1"/>
  <c r="V48" i="1" s="1"/>
  <c r="V49" i="1" s="1"/>
  <c r="V50" i="1" s="1"/>
  <c r="Y35" i="1"/>
  <c r="X36" i="1" l="1"/>
  <c r="W37" i="1"/>
  <c r="W38" i="1" s="1"/>
  <c r="W39" i="1" s="1"/>
  <c r="W40" i="1" s="1"/>
  <c r="W41" i="1" s="1"/>
  <c r="W42" i="1" s="1"/>
  <c r="X37" i="1" l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Y36" i="1"/>
  <c r="Y37" i="1" s="1"/>
  <c r="Y38" i="1" s="1"/>
  <c r="Y39" i="1" s="1"/>
  <c r="Z39" i="1" l="1"/>
  <c r="Y40" i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AA39" i="1" l="1"/>
  <c r="Z40" i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AB39" i="1" l="1"/>
  <c r="AA40" i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C39" i="1" l="1"/>
  <c r="AB40" i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C40" i="1" l="1"/>
  <c r="AC41" i="1" s="1"/>
  <c r="AC42" i="1" s="1"/>
  <c r="AC43" i="1" s="1"/>
  <c r="AC44" i="1" s="1"/>
  <c r="AC45" i="1" s="1"/>
  <c r="AC46" i="1" s="1"/>
  <c r="AC47" i="1" s="1"/>
  <c r="AC48" i="1" s="1"/>
  <c r="AC49" i="1" s="1"/>
  <c r="AC50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0"/>
  <sheetViews>
    <sheetView tabSelected="1" topLeftCell="A14" zoomScale="115" zoomScaleNormal="115" workbookViewId="0">
      <selection activeCell="AG21" sqref="AG21"/>
    </sheetView>
  </sheetViews>
  <sheetFormatPr defaultRowHeight="14.5" x14ac:dyDescent="0.35"/>
  <cols>
    <col min="1" max="28" width="4" customWidth="1"/>
    <col min="29" max="29" width="5.54296875" customWidth="1"/>
    <col min="30" max="30" width="5.81640625" customWidth="1"/>
    <col min="31" max="31" width="4" customWidth="1"/>
  </cols>
  <sheetData>
    <row r="1" spans="1:31" ht="21.4" customHeight="1" x14ac:dyDescent="0.35">
      <c r="A1" s="1">
        <v>36</v>
      </c>
      <c r="B1" s="2">
        <v>36</v>
      </c>
      <c r="C1" s="2">
        <v>19</v>
      </c>
      <c r="D1" s="2">
        <v>32</v>
      </c>
      <c r="E1" s="2">
        <v>34</v>
      </c>
      <c r="F1" s="2">
        <v>48</v>
      </c>
      <c r="G1" s="2">
        <v>37</v>
      </c>
      <c r="H1" s="2">
        <v>39</v>
      </c>
      <c r="I1" s="2">
        <v>35</v>
      </c>
      <c r="J1" s="2">
        <v>42</v>
      </c>
      <c r="K1" s="2">
        <v>28</v>
      </c>
      <c r="L1" s="2">
        <v>39</v>
      </c>
      <c r="M1" s="2">
        <v>40</v>
      </c>
      <c r="N1" s="2">
        <v>21</v>
      </c>
      <c r="O1" s="2">
        <v>21</v>
      </c>
      <c r="P1" s="2">
        <v>12</v>
      </c>
      <c r="Q1" s="2">
        <v>28</v>
      </c>
      <c r="R1" s="2">
        <v>28</v>
      </c>
      <c r="S1" s="2">
        <v>24</v>
      </c>
      <c r="T1" s="2">
        <v>12</v>
      </c>
      <c r="U1" s="2">
        <v>47</v>
      </c>
      <c r="V1" s="2">
        <v>20</v>
      </c>
      <c r="W1" s="2">
        <v>28</v>
      </c>
      <c r="X1" s="2">
        <v>31</v>
      </c>
      <c r="Y1" s="2">
        <v>13</v>
      </c>
      <c r="Z1" s="2">
        <v>35</v>
      </c>
      <c r="AA1" s="2">
        <v>24</v>
      </c>
      <c r="AB1" s="2">
        <v>23</v>
      </c>
      <c r="AC1" s="2">
        <v>18</v>
      </c>
      <c r="AD1" s="2">
        <v>38</v>
      </c>
      <c r="AE1" s="3"/>
    </row>
    <row r="2" spans="1:31" ht="21.4" customHeight="1" x14ac:dyDescent="0.35">
      <c r="A2" s="3">
        <v>12</v>
      </c>
      <c r="B2" s="4">
        <v>40</v>
      </c>
      <c r="C2" s="4">
        <v>26</v>
      </c>
      <c r="D2" s="4">
        <v>21</v>
      </c>
      <c r="E2" s="4">
        <v>47</v>
      </c>
      <c r="F2" s="4">
        <v>30</v>
      </c>
      <c r="G2" s="4">
        <v>15</v>
      </c>
      <c r="H2" s="4">
        <v>22</v>
      </c>
      <c r="I2" s="4">
        <v>36</v>
      </c>
      <c r="J2" s="4">
        <v>29</v>
      </c>
      <c r="K2" s="4">
        <v>10</v>
      </c>
      <c r="L2" s="4">
        <v>22</v>
      </c>
      <c r="M2" s="4">
        <v>39</v>
      </c>
      <c r="N2" s="4">
        <v>34</v>
      </c>
      <c r="O2" s="4">
        <v>33</v>
      </c>
      <c r="P2" s="4">
        <v>31</v>
      </c>
      <c r="Q2" s="4">
        <v>43</v>
      </c>
      <c r="R2" s="4">
        <v>39</v>
      </c>
      <c r="S2" s="4">
        <v>33</v>
      </c>
      <c r="T2" s="4">
        <v>32</v>
      </c>
      <c r="U2" s="4">
        <v>11</v>
      </c>
      <c r="V2" s="4">
        <v>34</v>
      </c>
      <c r="W2" s="4">
        <v>25</v>
      </c>
      <c r="X2" s="4">
        <v>45</v>
      </c>
      <c r="Y2" s="4">
        <v>14</v>
      </c>
      <c r="Z2" s="4">
        <v>35</v>
      </c>
      <c r="AA2" s="4">
        <v>42</v>
      </c>
      <c r="AB2" s="4">
        <v>24</v>
      </c>
      <c r="AC2" s="4">
        <v>18</v>
      </c>
      <c r="AD2" s="4">
        <v>31</v>
      </c>
      <c r="AE2" s="3"/>
    </row>
    <row r="3" spans="1:31" ht="21.4" customHeight="1" x14ac:dyDescent="0.35">
      <c r="A3" s="3">
        <v>21</v>
      </c>
      <c r="B3" s="4">
        <v>12</v>
      </c>
      <c r="C3" s="4">
        <v>13</v>
      </c>
      <c r="D3" s="4">
        <v>15</v>
      </c>
      <c r="E3" s="4">
        <v>40</v>
      </c>
      <c r="F3" s="4">
        <v>43</v>
      </c>
      <c r="G3" s="4">
        <v>48</v>
      </c>
      <c r="H3" s="4">
        <v>37</v>
      </c>
      <c r="I3" s="4">
        <v>10</v>
      </c>
      <c r="J3" s="4">
        <v>37</v>
      </c>
      <c r="K3" s="4">
        <v>13</v>
      </c>
      <c r="L3" s="4">
        <v>45</v>
      </c>
      <c r="M3" s="4">
        <v>38</v>
      </c>
      <c r="N3" s="4">
        <v>44</v>
      </c>
      <c r="O3" s="4">
        <v>31</v>
      </c>
      <c r="P3" s="4">
        <v>11</v>
      </c>
      <c r="Q3" s="4">
        <v>36</v>
      </c>
      <c r="R3" s="4">
        <v>20</v>
      </c>
      <c r="S3" s="4">
        <v>43</v>
      </c>
      <c r="T3" s="4">
        <v>43</v>
      </c>
      <c r="U3" s="4">
        <v>20</v>
      </c>
      <c r="V3" s="4">
        <v>12</v>
      </c>
      <c r="W3" s="4">
        <v>11</v>
      </c>
      <c r="X3" s="4">
        <v>27</v>
      </c>
      <c r="Y3" s="4">
        <v>36</v>
      </c>
      <c r="Z3" s="1">
        <v>29</v>
      </c>
      <c r="AA3" s="2">
        <v>11</v>
      </c>
      <c r="AB3" s="2">
        <v>25</v>
      </c>
      <c r="AC3" s="2">
        <v>30</v>
      </c>
      <c r="AD3" s="4">
        <v>14</v>
      </c>
      <c r="AE3" s="3"/>
    </row>
    <row r="4" spans="1:31" ht="21.4" customHeight="1" x14ac:dyDescent="0.35">
      <c r="A4" s="3">
        <v>19</v>
      </c>
      <c r="B4" s="3">
        <v>40</v>
      </c>
      <c r="C4" s="4">
        <v>30</v>
      </c>
      <c r="D4" s="4">
        <v>30</v>
      </c>
      <c r="E4" s="4">
        <v>17</v>
      </c>
      <c r="F4" s="4">
        <v>24</v>
      </c>
      <c r="G4" s="4">
        <v>42</v>
      </c>
      <c r="H4" s="4">
        <v>23</v>
      </c>
      <c r="I4" s="4">
        <v>26</v>
      </c>
      <c r="J4" s="4">
        <v>10</v>
      </c>
      <c r="K4" s="4">
        <v>46</v>
      </c>
      <c r="L4" s="4">
        <v>50</v>
      </c>
      <c r="M4" s="4">
        <v>12</v>
      </c>
      <c r="N4" s="4">
        <v>38</v>
      </c>
      <c r="O4" s="4">
        <v>11</v>
      </c>
      <c r="P4" s="4">
        <v>11</v>
      </c>
      <c r="Q4" s="4">
        <v>18</v>
      </c>
      <c r="R4" s="4">
        <v>11</v>
      </c>
      <c r="S4" s="4">
        <v>36</v>
      </c>
      <c r="T4" s="4">
        <v>31</v>
      </c>
      <c r="U4" s="4">
        <v>15</v>
      </c>
      <c r="V4" s="4">
        <v>12</v>
      </c>
      <c r="W4" s="4">
        <v>17</v>
      </c>
      <c r="X4" s="4">
        <v>13</v>
      </c>
      <c r="Y4" s="4">
        <v>46</v>
      </c>
      <c r="Z4" s="3">
        <v>43</v>
      </c>
      <c r="AA4" s="4">
        <v>19</v>
      </c>
      <c r="AB4" s="4">
        <v>12</v>
      </c>
      <c r="AC4" s="4">
        <v>17</v>
      </c>
      <c r="AD4" s="4">
        <v>38</v>
      </c>
      <c r="AE4" s="3"/>
    </row>
    <row r="5" spans="1:31" ht="21.4" customHeight="1" x14ac:dyDescent="0.35">
      <c r="A5" s="3">
        <v>35</v>
      </c>
      <c r="B5" s="2">
        <v>23</v>
      </c>
      <c r="C5" s="5">
        <v>46</v>
      </c>
      <c r="D5" s="2">
        <v>41</v>
      </c>
      <c r="E5" s="2">
        <v>15</v>
      </c>
      <c r="F5" s="2">
        <v>22</v>
      </c>
      <c r="G5" s="2">
        <v>50</v>
      </c>
      <c r="H5" s="4">
        <v>36</v>
      </c>
      <c r="I5" s="4">
        <v>44</v>
      </c>
      <c r="J5" s="4">
        <v>32</v>
      </c>
      <c r="K5" s="4">
        <v>14</v>
      </c>
      <c r="L5" s="4">
        <v>17</v>
      </c>
      <c r="M5" s="4">
        <v>44</v>
      </c>
      <c r="N5" s="4">
        <v>21</v>
      </c>
      <c r="O5" s="4">
        <v>16</v>
      </c>
      <c r="P5" s="4">
        <v>38</v>
      </c>
      <c r="Q5" s="4">
        <v>12</v>
      </c>
      <c r="R5" s="4">
        <v>20</v>
      </c>
      <c r="S5" s="4">
        <v>48</v>
      </c>
      <c r="T5" s="4">
        <v>37</v>
      </c>
      <c r="U5" s="4">
        <v>38</v>
      </c>
      <c r="V5" s="4">
        <v>19</v>
      </c>
      <c r="W5" s="4">
        <v>16</v>
      </c>
      <c r="X5" s="4">
        <v>34</v>
      </c>
      <c r="Y5" s="4">
        <v>20</v>
      </c>
      <c r="Z5" s="3">
        <v>43</v>
      </c>
      <c r="AA5" s="4">
        <v>22</v>
      </c>
      <c r="AB5" s="4">
        <v>15</v>
      </c>
      <c r="AC5" s="4">
        <v>33</v>
      </c>
      <c r="AD5" s="4">
        <v>37</v>
      </c>
      <c r="AE5" s="3"/>
    </row>
    <row r="6" spans="1:31" ht="21.4" customHeight="1" x14ac:dyDescent="0.35">
      <c r="A6" s="3">
        <v>29</v>
      </c>
      <c r="B6" s="4">
        <v>49</v>
      </c>
      <c r="C6" s="3">
        <v>47</v>
      </c>
      <c r="D6" s="4">
        <v>46</v>
      </c>
      <c r="E6" s="4">
        <v>37</v>
      </c>
      <c r="F6" s="4">
        <v>32</v>
      </c>
      <c r="G6" s="4">
        <v>31</v>
      </c>
      <c r="H6" s="4">
        <v>28</v>
      </c>
      <c r="I6" s="4">
        <v>21</v>
      </c>
      <c r="J6" s="4">
        <v>44</v>
      </c>
      <c r="K6" s="4">
        <v>31</v>
      </c>
      <c r="L6" s="4">
        <v>47</v>
      </c>
      <c r="M6" s="4">
        <v>26</v>
      </c>
      <c r="N6" s="4">
        <v>20</v>
      </c>
      <c r="O6" s="4">
        <v>26</v>
      </c>
      <c r="P6" s="4">
        <v>26</v>
      </c>
      <c r="Q6" s="4">
        <v>45</v>
      </c>
      <c r="R6" s="4">
        <v>42</v>
      </c>
      <c r="S6" s="4">
        <v>23</v>
      </c>
      <c r="T6" s="4">
        <v>10</v>
      </c>
      <c r="U6" s="4">
        <v>34</v>
      </c>
      <c r="V6" s="4">
        <v>44</v>
      </c>
      <c r="W6" s="4">
        <v>19</v>
      </c>
      <c r="X6" s="4">
        <v>41</v>
      </c>
      <c r="Y6" s="4">
        <v>20</v>
      </c>
      <c r="Z6" s="3">
        <v>10</v>
      </c>
      <c r="AA6" s="4">
        <v>14</v>
      </c>
      <c r="AB6" s="4">
        <v>34</v>
      </c>
      <c r="AC6" s="4">
        <v>36</v>
      </c>
      <c r="AD6" s="4">
        <v>40</v>
      </c>
      <c r="AE6" s="3"/>
    </row>
    <row r="7" spans="1:31" ht="21.4" customHeight="1" x14ac:dyDescent="0.35">
      <c r="A7" s="3">
        <v>14</v>
      </c>
      <c r="B7" s="4">
        <v>27</v>
      </c>
      <c r="C7" s="3">
        <v>27</v>
      </c>
      <c r="D7" s="4">
        <v>23</v>
      </c>
      <c r="E7" s="4">
        <v>46</v>
      </c>
      <c r="F7" s="4">
        <v>43</v>
      </c>
      <c r="G7" s="4">
        <v>15</v>
      </c>
      <c r="H7" s="4">
        <v>48</v>
      </c>
      <c r="I7" s="4">
        <v>24</v>
      </c>
      <c r="J7" s="4">
        <v>32</v>
      </c>
      <c r="K7" s="4">
        <v>42</v>
      </c>
      <c r="L7" s="4">
        <v>11</v>
      </c>
      <c r="M7" s="4">
        <v>10</v>
      </c>
      <c r="N7" s="4">
        <v>33</v>
      </c>
      <c r="O7" s="4">
        <v>43</v>
      </c>
      <c r="P7" s="4">
        <v>11</v>
      </c>
      <c r="Q7" s="4">
        <v>37</v>
      </c>
      <c r="R7" s="4">
        <v>16</v>
      </c>
      <c r="S7" s="4">
        <v>33</v>
      </c>
      <c r="T7" s="4">
        <v>24</v>
      </c>
      <c r="U7" s="4">
        <v>45</v>
      </c>
      <c r="V7" s="4">
        <v>17</v>
      </c>
      <c r="W7" s="4">
        <v>18</v>
      </c>
      <c r="X7" s="4">
        <v>18</v>
      </c>
      <c r="Y7" s="4">
        <v>30</v>
      </c>
      <c r="Z7" s="3">
        <v>28</v>
      </c>
      <c r="AA7" s="4">
        <v>25</v>
      </c>
      <c r="AB7" s="4">
        <v>13</v>
      </c>
      <c r="AC7" s="4">
        <v>23</v>
      </c>
      <c r="AD7" s="4">
        <v>37</v>
      </c>
      <c r="AE7" s="3"/>
    </row>
    <row r="8" spans="1:31" ht="21.4" customHeight="1" x14ac:dyDescent="0.35">
      <c r="A8" s="3">
        <v>41</v>
      </c>
      <c r="B8" s="4">
        <v>13</v>
      </c>
      <c r="C8" s="3">
        <v>48</v>
      </c>
      <c r="D8" s="4">
        <v>25</v>
      </c>
      <c r="E8" s="4">
        <v>22</v>
      </c>
      <c r="F8" s="4">
        <v>12</v>
      </c>
      <c r="G8" s="4">
        <v>45</v>
      </c>
      <c r="H8" s="4">
        <v>14</v>
      </c>
      <c r="I8" s="4">
        <v>19</v>
      </c>
      <c r="J8" s="4">
        <v>42</v>
      </c>
      <c r="K8" s="4">
        <v>41</v>
      </c>
      <c r="L8" s="4">
        <v>47</v>
      </c>
      <c r="M8" s="4">
        <v>35</v>
      </c>
      <c r="N8" s="4">
        <v>11</v>
      </c>
      <c r="O8" s="4">
        <v>48</v>
      </c>
      <c r="P8" s="4">
        <v>18</v>
      </c>
      <c r="Q8" s="4">
        <v>24</v>
      </c>
      <c r="R8" s="4">
        <v>27</v>
      </c>
      <c r="S8" s="4">
        <v>12</v>
      </c>
      <c r="T8" s="4">
        <v>42</v>
      </c>
      <c r="U8" s="4">
        <v>25</v>
      </c>
      <c r="V8" s="4">
        <v>45</v>
      </c>
      <c r="W8" s="4">
        <v>26</v>
      </c>
      <c r="X8" s="4">
        <v>15</v>
      </c>
      <c r="Y8" s="4">
        <v>20</v>
      </c>
      <c r="Z8" s="3">
        <v>13</v>
      </c>
      <c r="AA8" s="4">
        <v>46</v>
      </c>
      <c r="AB8" s="4">
        <v>30</v>
      </c>
      <c r="AC8" s="4">
        <v>25</v>
      </c>
      <c r="AD8" s="4">
        <v>34</v>
      </c>
      <c r="AE8" s="3"/>
    </row>
    <row r="9" spans="1:31" ht="21.4" customHeight="1" x14ac:dyDescent="0.35">
      <c r="A9" s="3">
        <v>34</v>
      </c>
      <c r="B9" s="4">
        <v>22</v>
      </c>
      <c r="C9" s="3">
        <v>34</v>
      </c>
      <c r="D9" s="4">
        <v>11</v>
      </c>
      <c r="E9" s="4">
        <v>11</v>
      </c>
      <c r="F9" s="4">
        <v>39</v>
      </c>
      <c r="G9" s="4">
        <v>40</v>
      </c>
      <c r="H9" s="4">
        <v>11</v>
      </c>
      <c r="I9" s="4">
        <v>50</v>
      </c>
      <c r="J9" s="4">
        <v>21</v>
      </c>
      <c r="K9" s="4">
        <v>40</v>
      </c>
      <c r="L9" s="4">
        <v>37</v>
      </c>
      <c r="M9" s="4">
        <v>50</v>
      </c>
      <c r="N9" s="4">
        <v>26</v>
      </c>
      <c r="O9" s="4">
        <v>38</v>
      </c>
      <c r="P9" s="4">
        <v>25</v>
      </c>
      <c r="Q9" s="4">
        <v>17</v>
      </c>
      <c r="R9" s="4">
        <v>34</v>
      </c>
      <c r="S9" s="4">
        <v>23</v>
      </c>
      <c r="T9" s="4">
        <v>33</v>
      </c>
      <c r="U9" s="4">
        <v>39</v>
      </c>
      <c r="V9" s="4">
        <v>45</v>
      </c>
      <c r="W9" s="4">
        <v>43</v>
      </c>
      <c r="X9" s="4">
        <v>18</v>
      </c>
      <c r="Y9" s="4">
        <v>21</v>
      </c>
      <c r="Z9" s="4">
        <v>43</v>
      </c>
      <c r="AA9" s="4">
        <v>50</v>
      </c>
      <c r="AB9" s="4">
        <v>28</v>
      </c>
      <c r="AC9" s="4">
        <v>21</v>
      </c>
      <c r="AD9" s="4">
        <v>37</v>
      </c>
      <c r="AE9" s="3"/>
    </row>
    <row r="10" spans="1:31" ht="21.4" customHeight="1" x14ac:dyDescent="0.35">
      <c r="A10" s="3">
        <v>39</v>
      </c>
      <c r="B10" s="4">
        <v>35</v>
      </c>
      <c r="C10" s="3">
        <v>16</v>
      </c>
      <c r="D10" s="4">
        <v>36</v>
      </c>
      <c r="E10" s="4">
        <v>39</v>
      </c>
      <c r="F10" s="4">
        <v>41</v>
      </c>
      <c r="G10" s="4">
        <v>10</v>
      </c>
      <c r="H10" s="4">
        <v>31</v>
      </c>
      <c r="I10" s="4">
        <v>11</v>
      </c>
      <c r="J10" s="4">
        <v>39</v>
      </c>
      <c r="K10" s="4">
        <v>46</v>
      </c>
      <c r="L10" s="4">
        <v>15</v>
      </c>
      <c r="M10" s="4">
        <v>42</v>
      </c>
      <c r="N10" s="4">
        <v>42</v>
      </c>
      <c r="O10" s="4">
        <v>27</v>
      </c>
      <c r="P10" s="4">
        <v>25</v>
      </c>
      <c r="Q10" s="4">
        <v>48</v>
      </c>
      <c r="R10" s="4">
        <v>17</v>
      </c>
      <c r="S10" s="4">
        <v>11</v>
      </c>
      <c r="T10" s="4">
        <v>29</v>
      </c>
      <c r="U10" s="4">
        <v>43</v>
      </c>
      <c r="V10" s="4">
        <v>15</v>
      </c>
      <c r="W10" s="4">
        <v>11</v>
      </c>
      <c r="X10" s="4">
        <v>23</v>
      </c>
      <c r="Y10" s="4">
        <v>33</v>
      </c>
      <c r="Z10" s="4">
        <v>29</v>
      </c>
      <c r="AA10" s="4">
        <v>29</v>
      </c>
      <c r="AB10" s="4">
        <v>25</v>
      </c>
      <c r="AC10" s="4">
        <v>44</v>
      </c>
      <c r="AD10" s="4">
        <v>43</v>
      </c>
      <c r="AE10" s="3"/>
    </row>
    <row r="11" spans="1:31" ht="21.4" customHeight="1" x14ac:dyDescent="0.35">
      <c r="A11" s="3">
        <v>42</v>
      </c>
      <c r="B11" s="4">
        <v>32</v>
      </c>
      <c r="C11" s="3">
        <v>23</v>
      </c>
      <c r="D11" s="4">
        <v>50</v>
      </c>
      <c r="E11" s="4">
        <v>48</v>
      </c>
      <c r="F11" s="4">
        <v>29</v>
      </c>
      <c r="G11" s="4">
        <v>25</v>
      </c>
      <c r="H11" s="4">
        <v>27</v>
      </c>
      <c r="I11" s="4">
        <v>34</v>
      </c>
      <c r="J11" s="4">
        <v>24</v>
      </c>
      <c r="K11" s="4">
        <v>11</v>
      </c>
      <c r="L11" s="4">
        <v>19</v>
      </c>
      <c r="M11" s="4">
        <v>20</v>
      </c>
      <c r="N11" s="4">
        <v>17</v>
      </c>
      <c r="O11" s="4">
        <v>35</v>
      </c>
      <c r="P11" s="4">
        <v>10</v>
      </c>
      <c r="Q11" s="4">
        <v>25</v>
      </c>
      <c r="R11" s="4">
        <v>41</v>
      </c>
      <c r="S11" s="4">
        <v>14</v>
      </c>
      <c r="T11" s="4">
        <v>14</v>
      </c>
      <c r="U11" s="4">
        <v>41</v>
      </c>
      <c r="V11" s="4">
        <v>25</v>
      </c>
      <c r="W11" s="4">
        <v>28</v>
      </c>
      <c r="X11" s="4">
        <v>34</v>
      </c>
      <c r="Y11" s="4">
        <v>31</v>
      </c>
      <c r="Z11" s="4">
        <v>25</v>
      </c>
      <c r="AA11" s="4">
        <v>39</v>
      </c>
      <c r="AB11" s="4">
        <v>47</v>
      </c>
      <c r="AC11" s="4">
        <v>19</v>
      </c>
      <c r="AD11" s="3">
        <v>13</v>
      </c>
      <c r="AE11" s="3"/>
    </row>
    <row r="12" spans="1:31" ht="21.4" customHeight="1" x14ac:dyDescent="0.35">
      <c r="A12" s="3">
        <v>37</v>
      </c>
      <c r="B12" s="4">
        <v>11</v>
      </c>
      <c r="C12" s="4">
        <v>26</v>
      </c>
      <c r="D12" s="4">
        <v>11</v>
      </c>
      <c r="E12" s="4">
        <v>30</v>
      </c>
      <c r="F12" s="4">
        <v>47</v>
      </c>
      <c r="G12" s="4">
        <v>16</v>
      </c>
      <c r="H12" s="4">
        <v>34</v>
      </c>
      <c r="I12" s="4">
        <v>13</v>
      </c>
      <c r="J12" s="4">
        <v>19</v>
      </c>
      <c r="K12" s="4">
        <v>13</v>
      </c>
      <c r="L12" s="4">
        <v>41</v>
      </c>
      <c r="M12" s="4">
        <v>36</v>
      </c>
      <c r="N12" s="4">
        <v>41</v>
      </c>
      <c r="O12" s="4">
        <v>16</v>
      </c>
      <c r="P12" s="4">
        <v>44</v>
      </c>
      <c r="Q12" s="4">
        <v>10</v>
      </c>
      <c r="R12" s="4">
        <v>43</v>
      </c>
      <c r="S12" s="3">
        <v>42</v>
      </c>
      <c r="T12" s="4">
        <v>38</v>
      </c>
      <c r="U12" s="4">
        <v>24</v>
      </c>
      <c r="V12" s="4">
        <v>37</v>
      </c>
      <c r="W12" s="4">
        <v>12</v>
      </c>
      <c r="X12" s="4">
        <v>47</v>
      </c>
      <c r="Y12" s="4">
        <v>17</v>
      </c>
      <c r="Z12" s="4">
        <v>47</v>
      </c>
      <c r="AA12" s="4">
        <v>10</v>
      </c>
      <c r="AB12" s="4">
        <v>24</v>
      </c>
      <c r="AC12" s="4">
        <v>42</v>
      </c>
      <c r="AD12" s="3">
        <v>25</v>
      </c>
      <c r="AE12" s="3"/>
    </row>
    <row r="13" spans="1:31" ht="21.4" customHeight="1" x14ac:dyDescent="0.35">
      <c r="A13" s="3">
        <v>43</v>
      </c>
      <c r="B13" s="4">
        <v>10</v>
      </c>
      <c r="C13" s="4">
        <v>48</v>
      </c>
      <c r="D13" s="4">
        <v>27</v>
      </c>
      <c r="E13" s="4">
        <v>29</v>
      </c>
      <c r="F13" s="4">
        <v>25</v>
      </c>
      <c r="G13" s="4">
        <v>49</v>
      </c>
      <c r="H13" s="4">
        <v>34</v>
      </c>
      <c r="I13" s="4">
        <v>24</v>
      </c>
      <c r="J13" s="4">
        <v>39</v>
      </c>
      <c r="K13" s="4">
        <v>44</v>
      </c>
      <c r="L13" s="4">
        <v>41</v>
      </c>
      <c r="M13" s="4">
        <v>25</v>
      </c>
      <c r="N13" s="4">
        <v>24</v>
      </c>
      <c r="O13" s="4">
        <v>23</v>
      </c>
      <c r="P13" s="4">
        <v>29</v>
      </c>
      <c r="Q13" s="4">
        <v>49</v>
      </c>
      <c r="R13" s="4">
        <v>31</v>
      </c>
      <c r="S13" s="2">
        <v>14</v>
      </c>
      <c r="T13" s="2">
        <v>42</v>
      </c>
      <c r="U13" s="2">
        <v>32</v>
      </c>
      <c r="V13" s="2">
        <v>37</v>
      </c>
      <c r="W13" s="2">
        <v>49</v>
      </c>
      <c r="X13" s="4">
        <v>23</v>
      </c>
      <c r="Y13" s="4">
        <v>33</v>
      </c>
      <c r="Z13" s="4">
        <v>38</v>
      </c>
      <c r="AA13" s="4">
        <v>32</v>
      </c>
      <c r="AB13" s="4">
        <v>43</v>
      </c>
      <c r="AC13" s="4">
        <v>42</v>
      </c>
      <c r="AD13" s="3">
        <v>22</v>
      </c>
      <c r="AE13" s="3"/>
    </row>
    <row r="14" spans="1:31" ht="21.4" customHeight="1" x14ac:dyDescent="0.35">
      <c r="A14" s="3">
        <v>10</v>
      </c>
      <c r="B14" s="4">
        <v>41</v>
      </c>
      <c r="C14" s="4">
        <v>36</v>
      </c>
      <c r="D14" s="4">
        <v>15</v>
      </c>
      <c r="E14" s="4">
        <v>17</v>
      </c>
      <c r="F14" s="4">
        <v>12</v>
      </c>
      <c r="G14" s="4">
        <v>23</v>
      </c>
      <c r="H14" s="4">
        <v>50</v>
      </c>
      <c r="I14" s="4">
        <v>47</v>
      </c>
      <c r="J14" s="4">
        <v>12</v>
      </c>
      <c r="K14" s="4">
        <v>44</v>
      </c>
      <c r="L14" s="4">
        <v>34</v>
      </c>
      <c r="M14" s="4">
        <v>37</v>
      </c>
      <c r="N14" s="4">
        <v>24</v>
      </c>
      <c r="O14" s="4">
        <v>10</v>
      </c>
      <c r="P14" s="4">
        <v>30</v>
      </c>
      <c r="Q14" s="4">
        <v>37</v>
      </c>
      <c r="R14" s="4">
        <v>44</v>
      </c>
      <c r="S14" s="4">
        <v>48</v>
      </c>
      <c r="T14" s="4">
        <v>12</v>
      </c>
      <c r="U14" s="4">
        <v>17</v>
      </c>
      <c r="V14" s="4">
        <v>19</v>
      </c>
      <c r="W14" s="4">
        <v>47</v>
      </c>
      <c r="X14" s="4">
        <v>40</v>
      </c>
      <c r="Y14" s="4">
        <v>38</v>
      </c>
      <c r="Z14" s="4">
        <v>42</v>
      </c>
      <c r="AA14" s="4">
        <v>39</v>
      </c>
      <c r="AB14" s="4">
        <v>18</v>
      </c>
      <c r="AC14" s="4">
        <v>27</v>
      </c>
      <c r="AD14" s="3">
        <v>33</v>
      </c>
      <c r="AE14" s="3"/>
    </row>
    <row r="15" spans="1:31" ht="21.4" customHeight="1" x14ac:dyDescent="0.35">
      <c r="A15" s="3">
        <v>35</v>
      </c>
      <c r="B15" s="4">
        <v>12</v>
      </c>
      <c r="C15" s="4">
        <v>49</v>
      </c>
      <c r="D15" s="4">
        <v>27</v>
      </c>
      <c r="E15" s="4">
        <v>20</v>
      </c>
      <c r="F15" s="4">
        <v>43</v>
      </c>
      <c r="G15" s="4">
        <v>37</v>
      </c>
      <c r="H15" s="3">
        <v>37</v>
      </c>
      <c r="I15" s="4">
        <v>42</v>
      </c>
      <c r="J15" s="4">
        <v>32</v>
      </c>
      <c r="K15" s="4">
        <v>26</v>
      </c>
      <c r="L15" s="4">
        <v>43</v>
      </c>
      <c r="M15" s="4">
        <v>28</v>
      </c>
      <c r="N15" s="4">
        <v>43</v>
      </c>
      <c r="O15" s="4">
        <v>36</v>
      </c>
      <c r="P15" s="4">
        <v>39</v>
      </c>
      <c r="Q15" s="4">
        <v>34</v>
      </c>
      <c r="R15" s="4">
        <v>44</v>
      </c>
      <c r="S15" s="4">
        <v>29</v>
      </c>
      <c r="T15" s="4">
        <v>36</v>
      </c>
      <c r="U15" s="4">
        <v>42</v>
      </c>
      <c r="V15" s="4">
        <v>21</v>
      </c>
      <c r="W15" s="4">
        <v>26</v>
      </c>
      <c r="X15" s="4">
        <v>50</v>
      </c>
      <c r="Y15" s="4">
        <v>32</v>
      </c>
      <c r="Z15" s="4">
        <v>39</v>
      </c>
      <c r="AA15" s="4">
        <v>45</v>
      </c>
      <c r="AB15" s="4">
        <v>10</v>
      </c>
      <c r="AC15" s="4">
        <v>44</v>
      </c>
      <c r="AD15" s="3">
        <v>10</v>
      </c>
      <c r="AE15" s="3"/>
    </row>
    <row r="16" spans="1:31" ht="21.4" customHeight="1" x14ac:dyDescent="0.35">
      <c r="A16" s="3">
        <v>22</v>
      </c>
      <c r="B16" s="4">
        <v>20</v>
      </c>
      <c r="C16" s="4">
        <v>22</v>
      </c>
      <c r="D16" s="4">
        <v>41</v>
      </c>
      <c r="E16" s="4">
        <v>18</v>
      </c>
      <c r="F16" s="4">
        <v>42</v>
      </c>
      <c r="G16" s="4">
        <v>47</v>
      </c>
      <c r="H16" s="3">
        <v>39</v>
      </c>
      <c r="I16" s="4">
        <v>48</v>
      </c>
      <c r="J16" s="4">
        <v>47</v>
      </c>
      <c r="K16" s="4">
        <v>36</v>
      </c>
      <c r="L16" s="4">
        <v>22</v>
      </c>
      <c r="M16" s="4">
        <v>13</v>
      </c>
      <c r="N16" s="4">
        <v>42</v>
      </c>
      <c r="O16" s="4">
        <v>30</v>
      </c>
      <c r="P16" s="4">
        <v>47</v>
      </c>
      <c r="Q16" s="4">
        <v>21</v>
      </c>
      <c r="R16" s="4">
        <v>42</v>
      </c>
      <c r="S16" s="4">
        <v>36</v>
      </c>
      <c r="T16" s="4">
        <v>38</v>
      </c>
      <c r="U16" s="4">
        <v>21</v>
      </c>
      <c r="V16" s="4">
        <v>35</v>
      </c>
      <c r="W16" s="4">
        <v>25</v>
      </c>
      <c r="X16" s="4">
        <v>32</v>
      </c>
      <c r="Y16" s="4">
        <v>40</v>
      </c>
      <c r="Z16" s="4">
        <v>28</v>
      </c>
      <c r="AA16" s="4">
        <v>35</v>
      </c>
      <c r="AB16" s="4">
        <v>36</v>
      </c>
      <c r="AC16" s="4">
        <v>47</v>
      </c>
      <c r="AD16" s="3">
        <v>21</v>
      </c>
      <c r="AE16" s="3"/>
    </row>
    <row r="17" spans="1:31" ht="21.4" customHeight="1" x14ac:dyDescent="0.35">
      <c r="A17" s="3">
        <v>43</v>
      </c>
      <c r="B17" s="4">
        <v>37</v>
      </c>
      <c r="C17" s="4">
        <v>14</v>
      </c>
      <c r="D17" s="4">
        <v>48</v>
      </c>
      <c r="E17" s="4">
        <v>29</v>
      </c>
      <c r="F17" s="4">
        <v>17</v>
      </c>
      <c r="G17" s="4">
        <v>26</v>
      </c>
      <c r="H17" s="3">
        <v>33</v>
      </c>
      <c r="I17" s="4">
        <v>17</v>
      </c>
      <c r="J17" s="4">
        <v>14</v>
      </c>
      <c r="K17" s="4">
        <v>33</v>
      </c>
      <c r="L17" s="4">
        <v>25</v>
      </c>
      <c r="M17" s="4">
        <v>36</v>
      </c>
      <c r="N17" s="4">
        <v>28</v>
      </c>
      <c r="O17" s="4">
        <v>46</v>
      </c>
      <c r="P17" s="4">
        <v>18</v>
      </c>
      <c r="Q17" s="4">
        <v>28</v>
      </c>
      <c r="R17" s="4">
        <v>50</v>
      </c>
      <c r="S17" s="4">
        <v>35</v>
      </c>
      <c r="T17" s="4">
        <v>20</v>
      </c>
      <c r="U17" s="4">
        <v>27</v>
      </c>
      <c r="V17" s="4">
        <v>44</v>
      </c>
      <c r="W17" s="4">
        <v>42</v>
      </c>
      <c r="X17" s="4">
        <v>42</v>
      </c>
      <c r="Y17" s="4">
        <v>32</v>
      </c>
      <c r="Z17" s="4">
        <v>49</v>
      </c>
      <c r="AA17" s="4">
        <v>40</v>
      </c>
      <c r="AB17" s="4">
        <v>25</v>
      </c>
      <c r="AC17" s="4">
        <v>23</v>
      </c>
      <c r="AD17" s="3">
        <v>24</v>
      </c>
      <c r="AE17" s="3"/>
    </row>
    <row r="18" spans="1:31" ht="21.4" customHeight="1" x14ac:dyDescent="0.35">
      <c r="A18" s="3">
        <v>37</v>
      </c>
      <c r="B18" s="4">
        <v>18</v>
      </c>
      <c r="C18" s="4">
        <v>44</v>
      </c>
      <c r="D18" s="2">
        <v>15</v>
      </c>
      <c r="E18" s="2">
        <v>43</v>
      </c>
      <c r="F18" s="2">
        <v>24</v>
      </c>
      <c r="G18" s="2">
        <v>11</v>
      </c>
      <c r="H18" s="4">
        <v>43</v>
      </c>
      <c r="I18" s="4">
        <v>44</v>
      </c>
      <c r="J18" s="4">
        <v>21</v>
      </c>
      <c r="K18" s="4">
        <v>23</v>
      </c>
      <c r="L18" s="4">
        <v>50</v>
      </c>
      <c r="M18" s="4">
        <v>28</v>
      </c>
      <c r="N18" s="4">
        <v>43</v>
      </c>
      <c r="O18" s="4">
        <v>23</v>
      </c>
      <c r="P18" s="4">
        <v>29</v>
      </c>
      <c r="Q18" s="4">
        <v>30</v>
      </c>
      <c r="R18" s="4">
        <v>42</v>
      </c>
      <c r="S18" s="4">
        <v>27</v>
      </c>
      <c r="T18" s="4">
        <v>36</v>
      </c>
      <c r="U18" s="4">
        <v>44</v>
      </c>
      <c r="V18" s="4">
        <v>13</v>
      </c>
      <c r="W18" s="4">
        <v>28</v>
      </c>
      <c r="X18" s="4">
        <v>33</v>
      </c>
      <c r="Y18" s="4">
        <v>13</v>
      </c>
      <c r="Z18" s="4">
        <v>12</v>
      </c>
      <c r="AA18" s="4">
        <v>46</v>
      </c>
      <c r="AB18" s="4">
        <v>23</v>
      </c>
      <c r="AC18" s="4">
        <v>44</v>
      </c>
      <c r="AD18" s="3">
        <v>48</v>
      </c>
      <c r="AE18" s="3"/>
    </row>
    <row r="19" spans="1:31" ht="21.4" customHeight="1" x14ac:dyDescent="0.35">
      <c r="A19" s="3">
        <v>37</v>
      </c>
      <c r="B19" s="4">
        <v>43</v>
      </c>
      <c r="C19" s="4">
        <v>40</v>
      </c>
      <c r="D19" s="4">
        <v>48</v>
      </c>
      <c r="E19" s="4">
        <v>30</v>
      </c>
      <c r="F19" s="4">
        <v>28</v>
      </c>
      <c r="G19" s="4">
        <v>47</v>
      </c>
      <c r="H19" s="4">
        <v>34</v>
      </c>
      <c r="I19" s="4">
        <v>39</v>
      </c>
      <c r="J19" s="4">
        <v>48</v>
      </c>
      <c r="K19" s="4">
        <v>16</v>
      </c>
      <c r="L19" s="4">
        <v>44</v>
      </c>
      <c r="M19" s="4">
        <v>41</v>
      </c>
      <c r="N19" s="4">
        <v>33</v>
      </c>
      <c r="O19" s="4">
        <v>46</v>
      </c>
      <c r="P19" s="4">
        <v>16</v>
      </c>
      <c r="Q19" s="4">
        <v>39</v>
      </c>
      <c r="R19" s="4">
        <v>13</v>
      </c>
      <c r="S19" s="4">
        <v>41</v>
      </c>
      <c r="T19" s="4">
        <v>44</v>
      </c>
      <c r="U19" s="4">
        <v>37</v>
      </c>
      <c r="V19" s="4">
        <v>22</v>
      </c>
      <c r="W19" s="4">
        <v>36</v>
      </c>
      <c r="X19" s="4">
        <v>45</v>
      </c>
      <c r="Y19" s="4">
        <v>11</v>
      </c>
      <c r="Z19" s="4">
        <v>23</v>
      </c>
      <c r="AA19" s="4">
        <v>10</v>
      </c>
      <c r="AB19" s="4">
        <v>37</v>
      </c>
      <c r="AC19" s="4">
        <v>44</v>
      </c>
      <c r="AD19" s="3">
        <v>28</v>
      </c>
      <c r="AE19" s="3"/>
    </row>
    <row r="20" spans="1:31" ht="21.4" customHeight="1" x14ac:dyDescent="0.35">
      <c r="A20" s="3">
        <v>13</v>
      </c>
      <c r="B20" s="4">
        <v>10</v>
      </c>
      <c r="C20" s="4">
        <v>27</v>
      </c>
      <c r="D20" s="4">
        <v>34</v>
      </c>
      <c r="E20" s="4">
        <v>10</v>
      </c>
      <c r="F20" s="4">
        <v>31</v>
      </c>
      <c r="G20" s="4">
        <v>39</v>
      </c>
      <c r="H20" s="4">
        <v>41</v>
      </c>
      <c r="I20" s="4">
        <v>49</v>
      </c>
      <c r="J20" s="4">
        <v>34</v>
      </c>
      <c r="K20" s="4">
        <v>18</v>
      </c>
      <c r="L20" s="4">
        <v>28</v>
      </c>
      <c r="M20" s="4">
        <v>33</v>
      </c>
      <c r="N20" s="4">
        <v>11</v>
      </c>
      <c r="O20" s="4">
        <v>37</v>
      </c>
      <c r="P20" s="4">
        <v>38</v>
      </c>
      <c r="Q20" s="4">
        <v>16</v>
      </c>
      <c r="R20" s="4">
        <v>43</v>
      </c>
      <c r="S20" s="4">
        <v>47</v>
      </c>
      <c r="T20" s="4">
        <v>50</v>
      </c>
      <c r="U20" s="4">
        <v>28</v>
      </c>
      <c r="V20" s="4">
        <v>33</v>
      </c>
      <c r="W20" s="4">
        <v>42</v>
      </c>
      <c r="X20" s="4">
        <v>47</v>
      </c>
      <c r="Y20" s="4">
        <v>40</v>
      </c>
      <c r="Z20" s="4">
        <v>10</v>
      </c>
      <c r="AA20" s="4">
        <v>47</v>
      </c>
      <c r="AB20" s="4">
        <v>31</v>
      </c>
      <c r="AC20" s="6">
        <v>15</v>
      </c>
      <c r="AD20" s="3">
        <v>11</v>
      </c>
      <c r="AE20" s="3"/>
    </row>
    <row r="21" spans="1:31" ht="21.4" customHeight="1" x14ac:dyDescent="0.35">
      <c r="A21" s="3">
        <v>11</v>
      </c>
      <c r="B21" s="4">
        <v>24</v>
      </c>
      <c r="C21" s="4">
        <v>28</v>
      </c>
      <c r="D21" s="4">
        <v>14</v>
      </c>
      <c r="E21" s="4">
        <v>32</v>
      </c>
      <c r="F21" s="4">
        <v>40</v>
      </c>
      <c r="G21" s="4">
        <v>11</v>
      </c>
      <c r="H21" s="4">
        <v>24</v>
      </c>
      <c r="I21" s="4">
        <v>43</v>
      </c>
      <c r="J21" s="4">
        <v>34</v>
      </c>
      <c r="K21" s="4">
        <v>34</v>
      </c>
      <c r="L21" s="4">
        <v>28</v>
      </c>
      <c r="M21" s="4">
        <v>35</v>
      </c>
      <c r="N21" s="4">
        <v>42</v>
      </c>
      <c r="O21" s="4">
        <v>38</v>
      </c>
      <c r="P21" s="4">
        <v>12</v>
      </c>
      <c r="Q21" s="4">
        <v>47</v>
      </c>
      <c r="R21" s="4">
        <v>32</v>
      </c>
      <c r="S21" s="4">
        <v>12</v>
      </c>
      <c r="T21" s="4">
        <v>12</v>
      </c>
      <c r="U21" s="4">
        <v>50</v>
      </c>
      <c r="V21" s="4">
        <v>41</v>
      </c>
      <c r="W21" s="4">
        <v>11</v>
      </c>
      <c r="X21" s="4">
        <v>41</v>
      </c>
      <c r="Y21" s="4">
        <v>10</v>
      </c>
      <c r="Z21" s="4">
        <v>11</v>
      </c>
      <c r="AA21" s="4">
        <v>33</v>
      </c>
      <c r="AB21" s="2">
        <v>24</v>
      </c>
      <c r="AC21" s="2">
        <v>26</v>
      </c>
      <c r="AD21" s="4">
        <v>41</v>
      </c>
      <c r="AE21" s="3"/>
    </row>
    <row r="22" spans="1:31" ht="21.4" customHeight="1" x14ac:dyDescent="0.35">
      <c r="A22" s="3">
        <v>14</v>
      </c>
      <c r="B22" s="4">
        <v>13</v>
      </c>
      <c r="C22" s="4">
        <v>19</v>
      </c>
      <c r="D22" s="4">
        <v>40</v>
      </c>
      <c r="E22" s="4">
        <v>24</v>
      </c>
      <c r="F22" s="4">
        <v>21</v>
      </c>
      <c r="G22" s="4">
        <v>28</v>
      </c>
      <c r="H22" s="4">
        <v>19</v>
      </c>
      <c r="I22" s="4">
        <v>38</v>
      </c>
      <c r="J22" s="4">
        <v>30</v>
      </c>
      <c r="K22" s="4">
        <v>36</v>
      </c>
      <c r="L22" s="4">
        <v>13</v>
      </c>
      <c r="M22" s="4">
        <v>30</v>
      </c>
      <c r="N22" s="4">
        <v>29</v>
      </c>
      <c r="O22" s="4">
        <v>17</v>
      </c>
      <c r="P22" s="4">
        <v>43</v>
      </c>
      <c r="Q22" s="4">
        <v>41</v>
      </c>
      <c r="R22" s="4">
        <v>20</v>
      </c>
      <c r="S22" s="4">
        <v>34</v>
      </c>
      <c r="T22" s="3">
        <v>12</v>
      </c>
      <c r="U22" s="4">
        <v>43</v>
      </c>
      <c r="V22" s="4">
        <v>21</v>
      </c>
      <c r="W22" s="4">
        <v>49</v>
      </c>
      <c r="X22" s="4">
        <v>42</v>
      </c>
      <c r="Y22" s="4">
        <v>47</v>
      </c>
      <c r="Z22" s="4">
        <v>12</v>
      </c>
      <c r="AA22" s="4">
        <v>42</v>
      </c>
      <c r="AB22" s="4">
        <v>18</v>
      </c>
      <c r="AC22" s="4">
        <v>19</v>
      </c>
      <c r="AD22" s="4">
        <v>36</v>
      </c>
      <c r="AE22" s="3"/>
    </row>
    <row r="23" spans="1:31" ht="21.4" customHeight="1" x14ac:dyDescent="0.35">
      <c r="A23" s="3">
        <v>49</v>
      </c>
      <c r="B23" s="4">
        <v>22</v>
      </c>
      <c r="C23" s="4">
        <v>10</v>
      </c>
      <c r="D23" s="4">
        <v>43</v>
      </c>
      <c r="E23" s="4">
        <v>24</v>
      </c>
      <c r="F23" s="4">
        <v>11</v>
      </c>
      <c r="G23" s="4">
        <v>26</v>
      </c>
      <c r="H23" s="4">
        <v>35</v>
      </c>
      <c r="I23" s="4">
        <v>22</v>
      </c>
      <c r="J23" s="4">
        <v>33</v>
      </c>
      <c r="K23" s="4">
        <v>20</v>
      </c>
      <c r="L23" s="4">
        <v>46</v>
      </c>
      <c r="M23" s="4">
        <v>13</v>
      </c>
      <c r="N23" s="4">
        <v>37</v>
      </c>
      <c r="O23" s="4">
        <v>31</v>
      </c>
      <c r="P23" s="4">
        <v>41</v>
      </c>
      <c r="Q23" s="4">
        <v>17</v>
      </c>
      <c r="R23" s="4">
        <v>25</v>
      </c>
      <c r="S23" s="4">
        <v>21</v>
      </c>
      <c r="T23" s="3">
        <v>36</v>
      </c>
      <c r="U23" s="4">
        <v>37</v>
      </c>
      <c r="V23" s="4">
        <v>14</v>
      </c>
      <c r="W23" s="4">
        <v>12</v>
      </c>
      <c r="X23" s="4">
        <v>11</v>
      </c>
      <c r="Y23" s="4">
        <v>33</v>
      </c>
      <c r="Z23" s="4">
        <v>37</v>
      </c>
      <c r="AA23" s="4">
        <v>46</v>
      </c>
      <c r="AB23" s="4">
        <v>20</v>
      </c>
      <c r="AC23" s="4">
        <v>42</v>
      </c>
      <c r="AD23" s="4">
        <v>44</v>
      </c>
      <c r="AE23" s="3"/>
    </row>
    <row r="24" spans="1:31" ht="21.4" customHeight="1" x14ac:dyDescent="0.35">
      <c r="A24" s="3">
        <v>15</v>
      </c>
      <c r="B24" s="4">
        <v>18</v>
      </c>
      <c r="C24" s="4">
        <v>30</v>
      </c>
      <c r="D24" s="4">
        <v>40</v>
      </c>
      <c r="E24" s="4">
        <v>39</v>
      </c>
      <c r="F24" s="4">
        <v>32</v>
      </c>
      <c r="G24" s="4">
        <v>25</v>
      </c>
      <c r="H24" s="4">
        <v>12</v>
      </c>
      <c r="I24" s="4">
        <v>12</v>
      </c>
      <c r="J24" s="4">
        <v>31</v>
      </c>
      <c r="K24" s="4">
        <v>26</v>
      </c>
      <c r="L24" s="4">
        <v>46</v>
      </c>
      <c r="M24" s="4">
        <v>32</v>
      </c>
      <c r="N24" s="4">
        <v>13</v>
      </c>
      <c r="O24" s="4">
        <v>15</v>
      </c>
      <c r="P24" s="4">
        <v>19</v>
      </c>
      <c r="Q24" s="4">
        <v>40</v>
      </c>
      <c r="R24" s="4">
        <v>46</v>
      </c>
      <c r="S24" s="4">
        <v>13</v>
      </c>
      <c r="T24" s="3">
        <v>42</v>
      </c>
      <c r="U24" s="4">
        <v>19</v>
      </c>
      <c r="V24" s="4">
        <v>43</v>
      </c>
      <c r="W24" s="4">
        <v>18</v>
      </c>
      <c r="X24" s="1">
        <v>21</v>
      </c>
      <c r="Y24" s="2">
        <v>31</v>
      </c>
      <c r="Z24" s="2">
        <v>41</v>
      </c>
      <c r="AA24" s="2">
        <v>28</v>
      </c>
      <c r="AB24" s="2">
        <v>17</v>
      </c>
      <c r="AC24" s="2">
        <v>40</v>
      </c>
      <c r="AD24" s="2">
        <v>30</v>
      </c>
      <c r="AE24" s="3"/>
    </row>
    <row r="25" spans="1:31" ht="21.4" customHeight="1" x14ac:dyDescent="0.35">
      <c r="A25" s="3">
        <v>50</v>
      </c>
      <c r="B25" s="4">
        <v>16</v>
      </c>
      <c r="C25" s="4">
        <v>25</v>
      </c>
      <c r="D25" s="4">
        <v>48</v>
      </c>
      <c r="E25" s="4">
        <v>14</v>
      </c>
      <c r="F25" s="4">
        <v>23</v>
      </c>
      <c r="G25" s="4">
        <v>13</v>
      </c>
      <c r="H25" s="4">
        <v>49</v>
      </c>
      <c r="I25" s="4">
        <v>36</v>
      </c>
      <c r="J25" s="4">
        <v>48</v>
      </c>
      <c r="K25" s="4">
        <v>37</v>
      </c>
      <c r="L25" s="4">
        <v>33</v>
      </c>
      <c r="M25" s="4">
        <v>33</v>
      </c>
      <c r="N25" s="4">
        <v>44</v>
      </c>
      <c r="O25" s="4">
        <v>39</v>
      </c>
      <c r="P25" s="4">
        <v>20</v>
      </c>
      <c r="Q25" s="4">
        <v>40</v>
      </c>
      <c r="R25" s="4">
        <v>24</v>
      </c>
      <c r="S25" s="4">
        <v>44</v>
      </c>
      <c r="T25" s="3">
        <v>26</v>
      </c>
      <c r="U25" s="4">
        <v>40</v>
      </c>
      <c r="V25" s="4">
        <v>13</v>
      </c>
      <c r="W25" s="4">
        <v>21</v>
      </c>
      <c r="X25" s="3">
        <v>23</v>
      </c>
      <c r="Y25" s="4">
        <v>14</v>
      </c>
      <c r="Z25" s="4">
        <v>34</v>
      </c>
      <c r="AA25" s="4">
        <v>40</v>
      </c>
      <c r="AB25" s="4">
        <v>36</v>
      </c>
      <c r="AC25" s="4">
        <v>32</v>
      </c>
      <c r="AD25" s="4">
        <v>13</v>
      </c>
      <c r="AE25" s="3"/>
    </row>
    <row r="26" spans="1:31" ht="21.4" customHeight="1" x14ac:dyDescent="0.35">
      <c r="A26" s="3">
        <v>40</v>
      </c>
      <c r="B26" s="4">
        <v>13</v>
      </c>
      <c r="C26" s="4">
        <v>33</v>
      </c>
      <c r="D26" s="4">
        <v>13</v>
      </c>
      <c r="E26" s="4">
        <v>34</v>
      </c>
      <c r="F26" s="4">
        <v>20</v>
      </c>
      <c r="G26" s="4">
        <v>16</v>
      </c>
      <c r="H26" s="4">
        <v>39</v>
      </c>
      <c r="I26" s="4">
        <v>17</v>
      </c>
      <c r="J26" s="4">
        <v>31</v>
      </c>
      <c r="K26" s="4">
        <v>31</v>
      </c>
      <c r="L26" s="4">
        <v>16</v>
      </c>
      <c r="M26" s="4">
        <v>16</v>
      </c>
      <c r="N26" s="4">
        <v>42</v>
      </c>
      <c r="O26" s="4">
        <v>20</v>
      </c>
      <c r="P26" s="4">
        <v>31</v>
      </c>
      <c r="Q26" s="4">
        <v>18</v>
      </c>
      <c r="R26" s="4">
        <v>48</v>
      </c>
      <c r="S26" s="4">
        <v>21</v>
      </c>
      <c r="T26" s="3">
        <v>21</v>
      </c>
      <c r="U26" s="4">
        <v>23</v>
      </c>
      <c r="V26" s="4">
        <v>44</v>
      </c>
      <c r="W26" s="4">
        <v>43</v>
      </c>
      <c r="X26" s="3">
        <v>28</v>
      </c>
      <c r="Y26" s="4">
        <v>30</v>
      </c>
      <c r="Z26" s="4">
        <v>46</v>
      </c>
      <c r="AA26" s="4">
        <v>37</v>
      </c>
      <c r="AB26" s="4">
        <v>43</v>
      </c>
      <c r="AC26" s="4">
        <v>36</v>
      </c>
      <c r="AD26" s="4">
        <v>28</v>
      </c>
      <c r="AE26" s="3"/>
    </row>
    <row r="27" spans="1:31" ht="21.4" customHeight="1" x14ac:dyDescent="0.35">
      <c r="A27" s="3">
        <v>20</v>
      </c>
      <c r="B27" s="4">
        <v>26</v>
      </c>
      <c r="C27" s="4">
        <v>44</v>
      </c>
      <c r="D27" s="4">
        <v>11</v>
      </c>
      <c r="E27" s="4">
        <v>43</v>
      </c>
      <c r="F27" s="4">
        <v>24</v>
      </c>
      <c r="G27" s="4">
        <v>47</v>
      </c>
      <c r="H27" s="4">
        <v>36</v>
      </c>
      <c r="I27" s="4">
        <v>28</v>
      </c>
      <c r="J27" s="4">
        <v>33</v>
      </c>
      <c r="K27" s="4">
        <v>43</v>
      </c>
      <c r="L27" s="4">
        <v>28</v>
      </c>
      <c r="M27" s="4">
        <v>47</v>
      </c>
      <c r="N27" s="4">
        <v>32</v>
      </c>
      <c r="O27" s="4">
        <v>31</v>
      </c>
      <c r="P27" s="4">
        <v>17</v>
      </c>
      <c r="Q27" s="4">
        <v>29</v>
      </c>
      <c r="R27" s="4">
        <v>38</v>
      </c>
      <c r="S27" s="4">
        <v>10</v>
      </c>
      <c r="T27" s="3">
        <v>36</v>
      </c>
      <c r="U27" s="4">
        <v>42</v>
      </c>
      <c r="V27" s="4">
        <v>27</v>
      </c>
      <c r="W27" s="4">
        <v>17</v>
      </c>
      <c r="X27" s="4">
        <v>45</v>
      </c>
      <c r="Y27" s="4">
        <v>34</v>
      </c>
      <c r="Z27" s="4">
        <v>38</v>
      </c>
      <c r="AA27" s="4">
        <v>22</v>
      </c>
      <c r="AB27" s="4">
        <v>20</v>
      </c>
      <c r="AC27" s="4">
        <v>49</v>
      </c>
      <c r="AD27" s="4">
        <v>39</v>
      </c>
      <c r="AE27" s="3"/>
    </row>
    <row r="28" spans="1:31" ht="21.4" customHeight="1" x14ac:dyDescent="0.35">
      <c r="A28" s="3">
        <v>23</v>
      </c>
      <c r="B28" s="4">
        <v>46</v>
      </c>
      <c r="C28" s="4">
        <v>43</v>
      </c>
      <c r="D28" s="4">
        <v>27</v>
      </c>
      <c r="E28" s="4">
        <v>16</v>
      </c>
      <c r="F28" s="4">
        <v>11</v>
      </c>
      <c r="G28" s="4">
        <v>29</v>
      </c>
      <c r="H28" s="4">
        <v>44</v>
      </c>
      <c r="I28" s="4">
        <v>40</v>
      </c>
      <c r="J28" s="4">
        <v>28</v>
      </c>
      <c r="K28" s="4">
        <v>24</v>
      </c>
      <c r="L28" s="4">
        <v>46</v>
      </c>
      <c r="M28" s="4">
        <v>17</v>
      </c>
      <c r="N28" s="4">
        <v>36</v>
      </c>
      <c r="O28" s="4">
        <v>19</v>
      </c>
      <c r="P28" s="4">
        <v>11</v>
      </c>
      <c r="Q28" s="4">
        <v>46</v>
      </c>
      <c r="R28" s="4">
        <v>47</v>
      </c>
      <c r="S28" s="4">
        <v>13</v>
      </c>
      <c r="T28" s="3">
        <v>21</v>
      </c>
      <c r="U28" s="4">
        <v>41</v>
      </c>
      <c r="V28" s="4">
        <v>46</v>
      </c>
      <c r="W28" s="4">
        <v>23</v>
      </c>
      <c r="X28" s="4">
        <v>39</v>
      </c>
      <c r="Y28" s="4">
        <v>42</v>
      </c>
      <c r="Z28" s="4">
        <v>43</v>
      </c>
      <c r="AA28" s="4">
        <v>29</v>
      </c>
      <c r="AB28" s="4">
        <v>11</v>
      </c>
      <c r="AC28" s="4">
        <v>39</v>
      </c>
      <c r="AD28" s="4">
        <v>47</v>
      </c>
      <c r="AE28" s="3"/>
    </row>
    <row r="29" spans="1:31" ht="21.4" customHeight="1" x14ac:dyDescent="0.35">
      <c r="A29" s="3">
        <v>16</v>
      </c>
      <c r="B29" s="4">
        <v>42</v>
      </c>
      <c r="C29" s="4">
        <v>14</v>
      </c>
      <c r="D29" s="4">
        <v>45</v>
      </c>
      <c r="E29" s="4">
        <v>34</v>
      </c>
      <c r="F29" s="4">
        <v>14</v>
      </c>
      <c r="G29" s="4">
        <v>21</v>
      </c>
      <c r="H29" s="4">
        <v>20</v>
      </c>
      <c r="I29" s="4">
        <v>29</v>
      </c>
      <c r="J29" s="4">
        <v>35</v>
      </c>
      <c r="K29" s="4">
        <v>50</v>
      </c>
      <c r="L29" s="4">
        <v>19</v>
      </c>
      <c r="M29" s="4">
        <v>10</v>
      </c>
      <c r="N29" s="4">
        <v>23</v>
      </c>
      <c r="O29" s="4">
        <v>20</v>
      </c>
      <c r="P29" s="4">
        <v>20</v>
      </c>
      <c r="Q29" s="4">
        <v>18</v>
      </c>
      <c r="R29" s="4">
        <v>37</v>
      </c>
      <c r="S29" s="4">
        <v>24</v>
      </c>
      <c r="T29" s="3">
        <v>22</v>
      </c>
      <c r="U29" s="4">
        <v>40</v>
      </c>
      <c r="V29" s="4">
        <v>50</v>
      </c>
      <c r="W29" s="4">
        <v>24</v>
      </c>
      <c r="X29" s="4">
        <v>45</v>
      </c>
      <c r="Y29" s="4">
        <v>28</v>
      </c>
      <c r="Z29" s="4">
        <v>24</v>
      </c>
      <c r="AA29" s="4">
        <v>17</v>
      </c>
      <c r="AB29" s="4">
        <v>15</v>
      </c>
      <c r="AC29" s="4">
        <v>14</v>
      </c>
      <c r="AD29" s="4">
        <v>22</v>
      </c>
      <c r="AE29" s="3"/>
    </row>
    <row r="30" spans="1:31" ht="21.4" customHeight="1" x14ac:dyDescent="0.35">
      <c r="A30" s="3">
        <v>38</v>
      </c>
      <c r="B30" s="4">
        <v>39</v>
      </c>
      <c r="C30" s="4">
        <v>24</v>
      </c>
      <c r="D30" s="4">
        <v>10</v>
      </c>
      <c r="E30" s="4">
        <v>19</v>
      </c>
      <c r="F30" s="4">
        <v>43</v>
      </c>
      <c r="G30" s="4">
        <v>22</v>
      </c>
      <c r="H30" s="4">
        <v>29</v>
      </c>
      <c r="I30" s="4">
        <v>11</v>
      </c>
      <c r="J30" s="4">
        <v>38</v>
      </c>
      <c r="K30" s="4">
        <v>20</v>
      </c>
      <c r="L30" s="4">
        <v>50</v>
      </c>
      <c r="M30" s="4">
        <v>50</v>
      </c>
      <c r="N30" s="4">
        <v>28</v>
      </c>
      <c r="O30" s="4">
        <v>32</v>
      </c>
      <c r="P30" s="4">
        <v>13</v>
      </c>
      <c r="Q30" s="4">
        <v>42</v>
      </c>
      <c r="R30" s="4">
        <v>10</v>
      </c>
      <c r="S30" s="4">
        <v>29</v>
      </c>
      <c r="T30" s="3">
        <v>43</v>
      </c>
      <c r="U30" s="4">
        <v>19</v>
      </c>
      <c r="V30" s="4">
        <v>29</v>
      </c>
      <c r="W30" s="4">
        <v>26</v>
      </c>
      <c r="X30" s="4">
        <v>47</v>
      </c>
      <c r="Y30" s="4">
        <v>35</v>
      </c>
      <c r="Z30" s="4">
        <v>48</v>
      </c>
      <c r="AA30" s="4">
        <v>24</v>
      </c>
      <c r="AB30" s="4">
        <v>22</v>
      </c>
      <c r="AC30" s="4">
        <v>18</v>
      </c>
      <c r="AD30" s="4">
        <v>17</v>
      </c>
      <c r="AE30" s="3"/>
    </row>
    <row r="31" spans="1:31" ht="21.4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4"/>
    </row>
    <row r="34" spans="3:29" ht="15" thickBot="1" x14ac:dyDescent="0.4"/>
    <row r="35" spans="3:29" ht="15" thickTop="1" x14ac:dyDescent="0.35">
      <c r="C35" s="5">
        <v>46</v>
      </c>
      <c r="D35" s="2">
        <f>C35+D5</f>
        <v>87</v>
      </c>
      <c r="E35" s="2">
        <f t="shared" ref="E35:AC35" si="0">D35+E5</f>
        <v>102</v>
      </c>
      <c r="F35" s="2">
        <f>E35+F5</f>
        <v>124</v>
      </c>
      <c r="G35" s="2">
        <f t="shared" si="0"/>
        <v>174</v>
      </c>
      <c r="H35" s="4">
        <f t="shared" si="0"/>
        <v>210</v>
      </c>
      <c r="I35" s="4">
        <f t="shared" si="0"/>
        <v>254</v>
      </c>
      <c r="J35" s="4">
        <f t="shared" si="0"/>
        <v>286</v>
      </c>
      <c r="K35" s="4">
        <f t="shared" si="0"/>
        <v>300</v>
      </c>
      <c r="L35" s="4">
        <f t="shared" si="0"/>
        <v>317</v>
      </c>
      <c r="M35" s="4">
        <f t="shared" si="0"/>
        <v>361</v>
      </c>
      <c r="N35" s="4">
        <f t="shared" si="0"/>
        <v>382</v>
      </c>
      <c r="O35" s="4">
        <f t="shared" si="0"/>
        <v>398</v>
      </c>
      <c r="P35" s="4">
        <f t="shared" si="0"/>
        <v>436</v>
      </c>
      <c r="Q35" s="4">
        <f t="shared" si="0"/>
        <v>448</v>
      </c>
      <c r="R35" s="4">
        <f t="shared" si="0"/>
        <v>468</v>
      </c>
      <c r="S35" s="4">
        <f t="shared" si="0"/>
        <v>516</v>
      </c>
      <c r="T35" s="4">
        <f t="shared" si="0"/>
        <v>553</v>
      </c>
      <c r="U35" s="4">
        <f t="shared" si="0"/>
        <v>591</v>
      </c>
      <c r="V35" s="4">
        <f t="shared" si="0"/>
        <v>610</v>
      </c>
      <c r="W35" s="4">
        <f t="shared" si="0"/>
        <v>626</v>
      </c>
      <c r="X35" s="4">
        <f t="shared" si="0"/>
        <v>660</v>
      </c>
      <c r="Y35" s="4">
        <f t="shared" si="0"/>
        <v>680</v>
      </c>
      <c r="Z35" s="3"/>
      <c r="AA35" s="4"/>
      <c r="AB35" s="4"/>
      <c r="AC35" s="4"/>
    </row>
    <row r="36" spans="3:29" x14ac:dyDescent="0.35">
      <c r="C36" s="3">
        <f>C35+C6</f>
        <v>93</v>
      </c>
      <c r="D36" s="4">
        <f>MIN(D35,C36)+D6</f>
        <v>133</v>
      </c>
      <c r="E36" s="4">
        <f>MIN(E35,D36)+E6</f>
        <v>139</v>
      </c>
      <c r="F36" s="4">
        <f>MIN(F35,E36)+F6</f>
        <v>156</v>
      </c>
      <c r="G36" s="4">
        <f>MIN(G35,F36)+G6</f>
        <v>187</v>
      </c>
      <c r="H36" s="4">
        <f>MIN(H35,G36)+H6</f>
        <v>215</v>
      </c>
      <c r="I36" s="4">
        <f>MIN(I35,H36)+I6</f>
        <v>236</v>
      </c>
      <c r="J36" s="4">
        <f>MIN(J35,I36)+J6</f>
        <v>280</v>
      </c>
      <c r="K36" s="4">
        <f>MIN(K35,J36)+K6</f>
        <v>311</v>
      </c>
      <c r="L36" s="4">
        <f>MIN(L35,K36)+L6</f>
        <v>358</v>
      </c>
      <c r="M36" s="4">
        <f>MIN(M35,L36)+M6</f>
        <v>384</v>
      </c>
      <c r="N36" s="4">
        <f>MIN(N35,M36)+N6</f>
        <v>402</v>
      </c>
      <c r="O36" s="4">
        <f>MIN(O35,N36)+O6</f>
        <v>424</v>
      </c>
      <c r="P36" s="4">
        <f>MIN(P35,O36)+P6</f>
        <v>450</v>
      </c>
      <c r="Q36" s="4">
        <f>MIN(Q35,P36)+Q6</f>
        <v>493</v>
      </c>
      <c r="R36" s="4">
        <f>MIN(R35,Q36)+R6</f>
        <v>510</v>
      </c>
      <c r="S36" s="4">
        <f>MIN(S35,R36)+S6</f>
        <v>533</v>
      </c>
      <c r="T36" s="4">
        <f>MIN(T35,S36)+T6</f>
        <v>543</v>
      </c>
      <c r="U36" s="4">
        <f>MIN(U35,T36)+U6</f>
        <v>577</v>
      </c>
      <c r="V36" s="4">
        <f>MIN(V35,U36)+V6</f>
        <v>621</v>
      </c>
      <c r="W36" s="4">
        <f>MIN(W35,V36)+W6</f>
        <v>640</v>
      </c>
      <c r="X36" s="4">
        <f>MIN(X35,W36)+X6</f>
        <v>681</v>
      </c>
      <c r="Y36" s="4">
        <f>MIN(Y35,X36)+Y6</f>
        <v>700</v>
      </c>
      <c r="Z36" s="3"/>
      <c r="AA36" s="4"/>
      <c r="AB36" s="4"/>
      <c r="AC36" s="4"/>
    </row>
    <row r="37" spans="3:29" x14ac:dyDescent="0.35">
      <c r="C37" s="3">
        <f t="shared" ref="C37:C50" si="1">C36+C7</f>
        <v>120</v>
      </c>
      <c r="D37" s="4">
        <f>MIN(D36,C37)+D7</f>
        <v>143</v>
      </c>
      <c r="E37" s="4">
        <f>MIN(E36,D37)+E7</f>
        <v>185</v>
      </c>
      <c r="F37" s="4">
        <f>MIN(F36,E37)+F7</f>
        <v>199</v>
      </c>
      <c r="G37" s="4">
        <f>MIN(G36,F37)+G7</f>
        <v>202</v>
      </c>
      <c r="H37" s="4">
        <f>MIN(H36,G37)+H7</f>
        <v>250</v>
      </c>
      <c r="I37" s="4">
        <f>MIN(I36,H37)+I7</f>
        <v>260</v>
      </c>
      <c r="J37" s="4">
        <f>MIN(J36,I37)+J7</f>
        <v>292</v>
      </c>
      <c r="K37" s="4">
        <f>MIN(K36,J37)+K7</f>
        <v>334</v>
      </c>
      <c r="L37" s="4">
        <f>MIN(L36,K37)+L7</f>
        <v>345</v>
      </c>
      <c r="M37" s="4">
        <f>MIN(M36,L37)+M7</f>
        <v>355</v>
      </c>
      <c r="N37" s="4">
        <f>MIN(N36,M37)+N7</f>
        <v>388</v>
      </c>
      <c r="O37" s="4">
        <f>MIN(O36,N37)+O7</f>
        <v>431</v>
      </c>
      <c r="P37" s="4">
        <f>MIN(P36,O37)+P7</f>
        <v>442</v>
      </c>
      <c r="Q37" s="4">
        <f>MIN(Q36,P37)+Q7</f>
        <v>479</v>
      </c>
      <c r="R37" s="4">
        <f>MIN(R36,Q37)+R7</f>
        <v>495</v>
      </c>
      <c r="S37" s="4">
        <f>MIN(S36,R37)+S7</f>
        <v>528</v>
      </c>
      <c r="T37" s="4">
        <f>MIN(T36,S37)+T7</f>
        <v>552</v>
      </c>
      <c r="U37" s="4">
        <f>MIN(U36,T37)+U7</f>
        <v>597</v>
      </c>
      <c r="V37" s="4">
        <f>MIN(V36,U37)+V7</f>
        <v>614</v>
      </c>
      <c r="W37" s="4">
        <f>MIN(W36,V37)+W7</f>
        <v>632</v>
      </c>
      <c r="X37" s="4">
        <f>MIN(X36,W37)+X7</f>
        <v>650</v>
      </c>
      <c r="Y37" s="4">
        <f>MIN(Y36,X37)+Y7</f>
        <v>680</v>
      </c>
      <c r="Z37" s="3"/>
      <c r="AA37" s="4"/>
      <c r="AB37" s="4"/>
      <c r="AC37" s="4"/>
    </row>
    <row r="38" spans="3:29" x14ac:dyDescent="0.35">
      <c r="C38" s="3">
        <f t="shared" si="1"/>
        <v>168</v>
      </c>
      <c r="D38" s="4">
        <f>MIN(D37,C38)+D8</f>
        <v>168</v>
      </c>
      <c r="E38" s="4">
        <f>MIN(E37,D38)+E8</f>
        <v>190</v>
      </c>
      <c r="F38" s="4">
        <f>MIN(F37,E38)+F8</f>
        <v>202</v>
      </c>
      <c r="G38" s="4">
        <f>MIN(G37,F38)+G8</f>
        <v>247</v>
      </c>
      <c r="H38" s="4">
        <f>MIN(H37,G38)+H8</f>
        <v>261</v>
      </c>
      <c r="I38" s="4">
        <f>MIN(I37,H38)+I8</f>
        <v>279</v>
      </c>
      <c r="J38" s="4">
        <f>MIN(J37,I38)+J8</f>
        <v>321</v>
      </c>
      <c r="K38" s="4">
        <f>MIN(K37,J38)+K8</f>
        <v>362</v>
      </c>
      <c r="L38" s="4">
        <f>MIN(L37,K38)+L8</f>
        <v>392</v>
      </c>
      <c r="M38" s="4">
        <f>MIN(M37,L38)+M8</f>
        <v>390</v>
      </c>
      <c r="N38" s="4">
        <f>MIN(N37,M38)+N8</f>
        <v>399</v>
      </c>
      <c r="O38" s="4">
        <f>MIN(O37,N38)+O8</f>
        <v>447</v>
      </c>
      <c r="P38" s="4">
        <f>MIN(P37,O38)+P8</f>
        <v>460</v>
      </c>
      <c r="Q38" s="4">
        <f>MIN(Q37,P38)+Q8</f>
        <v>484</v>
      </c>
      <c r="R38" s="4">
        <f>MIN(R37,Q38)+R8</f>
        <v>511</v>
      </c>
      <c r="S38" s="4">
        <f>MIN(S37,R38)+S8</f>
        <v>523</v>
      </c>
      <c r="T38" s="4">
        <f>MIN(T37,S38)+T8</f>
        <v>565</v>
      </c>
      <c r="U38" s="4">
        <f>MIN(U37,T38)+U8</f>
        <v>590</v>
      </c>
      <c r="V38" s="4">
        <f>MIN(V37,U38)+V8</f>
        <v>635</v>
      </c>
      <c r="W38" s="4">
        <f>MIN(W37,V38)+W8</f>
        <v>658</v>
      </c>
      <c r="X38" s="4">
        <f>MIN(X37,W38)+X8</f>
        <v>665</v>
      </c>
      <c r="Y38" s="4">
        <f>MIN(Y37,X38)+Y8</f>
        <v>685</v>
      </c>
      <c r="Z38" s="3"/>
      <c r="AA38" s="4"/>
      <c r="AB38" s="4"/>
      <c r="AC38" s="4"/>
    </row>
    <row r="39" spans="3:29" x14ac:dyDescent="0.35">
      <c r="C39" s="3">
        <f t="shared" si="1"/>
        <v>202</v>
      </c>
      <c r="D39" s="4">
        <f>MIN(D38,C39)+D9</f>
        <v>179</v>
      </c>
      <c r="E39" s="4">
        <f>MIN(E38,D39)+E9</f>
        <v>190</v>
      </c>
      <c r="F39" s="4">
        <f>MIN(F38,E39)+F9</f>
        <v>229</v>
      </c>
      <c r="G39" s="4">
        <f>MIN(G38,F39)+G9</f>
        <v>269</v>
      </c>
      <c r="H39" s="4">
        <f>MIN(H38,G39)+H9</f>
        <v>272</v>
      </c>
      <c r="I39" s="4">
        <f>MIN(I38,H39)+I9</f>
        <v>322</v>
      </c>
      <c r="J39" s="4">
        <f>MIN(J38,I39)+J9</f>
        <v>342</v>
      </c>
      <c r="K39" s="4">
        <f>MIN(K38,J39)+K9</f>
        <v>382</v>
      </c>
      <c r="L39" s="4">
        <f>MIN(L38,K39)+L9</f>
        <v>419</v>
      </c>
      <c r="M39" s="4">
        <f>MIN(M38,L39)+M9</f>
        <v>440</v>
      </c>
      <c r="N39" s="4">
        <f>MIN(N38,M39)+N9</f>
        <v>425</v>
      </c>
      <c r="O39" s="4">
        <f>MIN(O38,N39)+O9</f>
        <v>463</v>
      </c>
      <c r="P39" s="4">
        <f>MIN(P38,O39)+P9</f>
        <v>485</v>
      </c>
      <c r="Q39" s="4">
        <f>MIN(Q38,P39)+Q9</f>
        <v>501</v>
      </c>
      <c r="R39" s="4">
        <f>MIN(R38,Q39)+R9</f>
        <v>535</v>
      </c>
      <c r="S39" s="4">
        <f>MIN(S38,R39)+S9</f>
        <v>546</v>
      </c>
      <c r="T39" s="4">
        <f>MIN(T38,S39)+T9</f>
        <v>579</v>
      </c>
      <c r="U39" s="4">
        <f>MIN(U38,T39)+U9</f>
        <v>618</v>
      </c>
      <c r="V39" s="4">
        <f>MIN(V38,U39)+V9</f>
        <v>663</v>
      </c>
      <c r="W39" s="4">
        <f>MIN(W38,V39)+W9</f>
        <v>701</v>
      </c>
      <c r="X39" s="4">
        <f>MIN(X38,W39)+X9</f>
        <v>683</v>
      </c>
      <c r="Y39" s="4">
        <f>MIN(Y38,X39)+Y9</f>
        <v>704</v>
      </c>
      <c r="Z39" s="4">
        <f>MIN(Z38,Y39)+Z9</f>
        <v>747</v>
      </c>
      <c r="AA39" s="4">
        <f>MIN(AA38,Z39)+AA9</f>
        <v>797</v>
      </c>
      <c r="AB39" s="4">
        <f>MIN(AB38,AA39)+AB9</f>
        <v>825</v>
      </c>
      <c r="AC39" s="4">
        <f>MIN(AC38,AB39)+AC9</f>
        <v>846</v>
      </c>
    </row>
    <row r="40" spans="3:29" x14ac:dyDescent="0.35">
      <c r="C40" s="3">
        <f t="shared" si="1"/>
        <v>218</v>
      </c>
      <c r="D40" s="4">
        <f>MIN(D39,C40)+D10</f>
        <v>215</v>
      </c>
      <c r="E40" s="4">
        <f>MIN(E39,D40)+E10</f>
        <v>229</v>
      </c>
      <c r="F40" s="4">
        <f>MIN(F39,E40)+F10</f>
        <v>270</v>
      </c>
      <c r="G40" s="4">
        <f>MIN(G39,F40)+G10</f>
        <v>279</v>
      </c>
      <c r="H40" s="4">
        <f>MIN(H39,G40)+H10</f>
        <v>303</v>
      </c>
      <c r="I40" s="4">
        <f>MIN(I39,H40)+I10</f>
        <v>314</v>
      </c>
      <c r="J40" s="4">
        <f>MIN(J39,I40)+J10</f>
        <v>353</v>
      </c>
      <c r="K40" s="4">
        <f>MIN(K39,J40)+K10</f>
        <v>399</v>
      </c>
      <c r="L40" s="4">
        <f>MIN(L39,K40)+L10</f>
        <v>414</v>
      </c>
      <c r="M40" s="4">
        <f>MIN(M39,L40)+M10</f>
        <v>456</v>
      </c>
      <c r="N40" s="4">
        <f>MIN(N39,M40)+N10</f>
        <v>467</v>
      </c>
      <c r="O40" s="4">
        <f>MIN(O39,N40)+O10</f>
        <v>490</v>
      </c>
      <c r="P40" s="4">
        <f>MIN(P39,O40)+P10</f>
        <v>510</v>
      </c>
      <c r="Q40" s="4">
        <f>MIN(Q39,P40)+Q10</f>
        <v>549</v>
      </c>
      <c r="R40" s="4">
        <f>MIN(R39,Q40)+R10</f>
        <v>552</v>
      </c>
      <c r="S40" s="4">
        <f>MIN(S39,R40)+S10</f>
        <v>557</v>
      </c>
      <c r="T40" s="4">
        <f>MIN(T39,S40)+T10</f>
        <v>586</v>
      </c>
      <c r="U40" s="4">
        <f>MIN(U39,T40)+U10</f>
        <v>629</v>
      </c>
      <c r="V40" s="4">
        <f>MIN(V39,U40)+V10</f>
        <v>644</v>
      </c>
      <c r="W40" s="4">
        <f>MIN(W39,V40)+W10</f>
        <v>655</v>
      </c>
      <c r="X40" s="4">
        <f>MIN(X39,W40)+X10</f>
        <v>678</v>
      </c>
      <c r="Y40" s="4">
        <f>MIN(Y39,X40)+Y10</f>
        <v>711</v>
      </c>
      <c r="Z40" s="4">
        <f>MIN(Z39,Y40)+Z10</f>
        <v>740</v>
      </c>
      <c r="AA40" s="4">
        <f>MIN(AA39,Z40)+AA10</f>
        <v>769</v>
      </c>
      <c r="AB40" s="4">
        <f>MIN(AB39,AA40)+AB10</f>
        <v>794</v>
      </c>
      <c r="AC40" s="4">
        <f>MIN(AC39,AB40)+AC10</f>
        <v>838</v>
      </c>
    </row>
    <row r="41" spans="3:29" x14ac:dyDescent="0.35">
      <c r="C41" s="3">
        <f t="shared" si="1"/>
        <v>241</v>
      </c>
      <c r="D41" s="4">
        <f>MIN(D40,C41)+D11</f>
        <v>265</v>
      </c>
      <c r="E41" s="4">
        <f>MIN(E40,D41)+E11</f>
        <v>277</v>
      </c>
      <c r="F41" s="4">
        <f>MIN(F40,E41)+F11</f>
        <v>299</v>
      </c>
      <c r="G41" s="4">
        <f>MIN(G40,F41)+G11</f>
        <v>304</v>
      </c>
      <c r="H41" s="4">
        <f>MIN(H40,G41)+H11</f>
        <v>330</v>
      </c>
      <c r="I41" s="4">
        <f>MIN(I40,H41)+I11</f>
        <v>348</v>
      </c>
      <c r="J41" s="4">
        <f>MIN(J40,I41)+J11</f>
        <v>372</v>
      </c>
      <c r="K41" s="4">
        <f>MIN(K40,J41)+K11</f>
        <v>383</v>
      </c>
      <c r="L41" s="4">
        <f>MIN(L40,K41)+L11</f>
        <v>402</v>
      </c>
      <c r="M41" s="4">
        <f>MIN(M40,L41)+M11</f>
        <v>422</v>
      </c>
      <c r="N41" s="4">
        <f>MIN(N40,M41)+N11</f>
        <v>439</v>
      </c>
      <c r="O41" s="4">
        <f>MIN(O40,N41)+O11</f>
        <v>474</v>
      </c>
      <c r="P41" s="4">
        <f>MIN(P40,O41)+P11</f>
        <v>484</v>
      </c>
      <c r="Q41" s="4">
        <f>MIN(Q40,P41)+Q11</f>
        <v>509</v>
      </c>
      <c r="R41" s="4">
        <f>MIN(R40,Q41)+R11</f>
        <v>550</v>
      </c>
      <c r="S41" s="4">
        <f>MIN(S40,R41)+S11</f>
        <v>564</v>
      </c>
      <c r="T41" s="4">
        <f>MIN(T40,S41)+T11</f>
        <v>578</v>
      </c>
      <c r="U41" s="4">
        <f>MIN(U40,T41)+U11</f>
        <v>619</v>
      </c>
      <c r="V41" s="4">
        <f>MIN(V40,U41)+V11</f>
        <v>644</v>
      </c>
      <c r="W41" s="4">
        <f>MIN(W40,V41)+W11</f>
        <v>672</v>
      </c>
      <c r="X41" s="4">
        <f>MIN(X40,W41)+X11</f>
        <v>706</v>
      </c>
      <c r="Y41" s="4">
        <f>MIN(Y40,X41)+Y11</f>
        <v>737</v>
      </c>
      <c r="Z41" s="4">
        <f>MIN(Z40,Y41)+Z11</f>
        <v>762</v>
      </c>
      <c r="AA41" s="4">
        <f>MIN(AA40,Z41)+AA11</f>
        <v>801</v>
      </c>
      <c r="AB41" s="4">
        <f>MIN(AB40,AA41)+AB11</f>
        <v>841</v>
      </c>
      <c r="AC41" s="4">
        <f>MIN(AC40,AB41)+AC11</f>
        <v>857</v>
      </c>
    </row>
    <row r="42" spans="3:29" ht="15" thickBot="1" x14ac:dyDescent="0.4">
      <c r="C42" s="3">
        <f t="shared" si="1"/>
        <v>267</v>
      </c>
      <c r="D42" s="4">
        <f>MIN(D41,C42)+D12</f>
        <v>276</v>
      </c>
      <c r="E42" s="4">
        <f>MIN(E41,D42)+E12</f>
        <v>306</v>
      </c>
      <c r="F42" s="4">
        <f>MIN(F41,E42)+F12</f>
        <v>346</v>
      </c>
      <c r="G42" s="4">
        <f>MIN(G41,F42)+G12</f>
        <v>320</v>
      </c>
      <c r="H42" s="4">
        <f>MIN(H41,G42)+H12</f>
        <v>354</v>
      </c>
      <c r="I42" s="4">
        <f>MIN(I41,H42)+I12</f>
        <v>361</v>
      </c>
      <c r="J42" s="4">
        <f>MIN(J41,I42)+J12</f>
        <v>380</v>
      </c>
      <c r="K42" s="4">
        <f>MIN(K41,J42)+K12</f>
        <v>393</v>
      </c>
      <c r="L42" s="4">
        <f>MIN(L41,K42)+L12</f>
        <v>434</v>
      </c>
      <c r="M42" s="4">
        <f>MIN(M41,L42)+M12</f>
        <v>458</v>
      </c>
      <c r="N42" s="4">
        <f>MIN(N41,M42)+N12</f>
        <v>480</v>
      </c>
      <c r="O42" s="4">
        <f>MIN(O41,N42)+O12</f>
        <v>490</v>
      </c>
      <c r="P42" s="4">
        <f>MIN(P41,O42)+P12</f>
        <v>528</v>
      </c>
      <c r="Q42" s="4">
        <f>MIN(Q41,P42)+Q12</f>
        <v>519</v>
      </c>
      <c r="R42" s="4">
        <f>MIN(R41,Q42)+R12</f>
        <v>562</v>
      </c>
      <c r="S42" s="3">
        <f t="shared" ref="S42" si="2">S41+S12</f>
        <v>606</v>
      </c>
      <c r="T42" s="4">
        <f>MIN(T41,S42)+T12</f>
        <v>616</v>
      </c>
      <c r="U42" s="4">
        <f>MIN(U41,T42)+U12</f>
        <v>640</v>
      </c>
      <c r="V42" s="4">
        <f>MIN(V41,U42)+V12</f>
        <v>677</v>
      </c>
      <c r="W42" s="4">
        <f>MIN(W41,V42)+W12</f>
        <v>684</v>
      </c>
      <c r="X42" s="4">
        <f>MIN(X41,W42)+X12</f>
        <v>731</v>
      </c>
      <c r="Y42" s="4">
        <f>MIN(Y41,X42)+Y12</f>
        <v>748</v>
      </c>
      <c r="Z42" s="4">
        <f>MIN(Z41,Y42)+Z12</f>
        <v>795</v>
      </c>
      <c r="AA42" s="4">
        <f>MIN(AA41,Z42)+AA12</f>
        <v>805</v>
      </c>
      <c r="AB42" s="4">
        <f>MIN(AB41,AA42)+AB12</f>
        <v>829</v>
      </c>
      <c r="AC42" s="4">
        <f>MIN(AC41,AB42)+AC12</f>
        <v>871</v>
      </c>
    </row>
    <row r="43" spans="3:29" ht="15" thickTop="1" x14ac:dyDescent="0.35">
      <c r="C43" s="3">
        <f t="shared" si="1"/>
        <v>315</v>
      </c>
      <c r="D43" s="4">
        <f>MIN(D42,C43)+D13</f>
        <v>303</v>
      </c>
      <c r="E43" s="4">
        <f>MIN(E42,D43)+E13</f>
        <v>332</v>
      </c>
      <c r="F43" s="4">
        <f>MIN(F42,E43)+F13</f>
        <v>357</v>
      </c>
      <c r="G43" s="4">
        <f>MIN(G42,F43)+G13</f>
        <v>369</v>
      </c>
      <c r="H43" s="4">
        <f>MIN(H42,G43)+H13</f>
        <v>388</v>
      </c>
      <c r="I43" s="4">
        <f>MIN(I42,H43)+I13</f>
        <v>385</v>
      </c>
      <c r="J43" s="4">
        <f>MIN(J42,I43)+J13</f>
        <v>419</v>
      </c>
      <c r="K43" s="4">
        <f>MIN(K42,J43)+K13</f>
        <v>437</v>
      </c>
      <c r="L43" s="4">
        <f>MIN(L42,K43)+L13</f>
        <v>475</v>
      </c>
      <c r="M43" s="4">
        <f>MIN(M42,L43)+M13</f>
        <v>483</v>
      </c>
      <c r="N43" s="4">
        <f>MIN(N42,M43)+N13</f>
        <v>504</v>
      </c>
      <c r="O43" s="4">
        <f>MIN(O42,N43)+O13</f>
        <v>513</v>
      </c>
      <c r="P43" s="4">
        <f>MIN(P42,O43)+P13</f>
        <v>542</v>
      </c>
      <c r="Q43" s="4">
        <f>MIN(Q42,P43)+Q13</f>
        <v>568</v>
      </c>
      <c r="R43" s="4">
        <f>MIN(R42,Q43)+R13</f>
        <v>593</v>
      </c>
      <c r="S43" s="2">
        <f>R43+S13</f>
        <v>607</v>
      </c>
      <c r="T43" s="2">
        <f t="shared" ref="T43" si="3">S43+T13</f>
        <v>649</v>
      </c>
      <c r="U43" s="2">
        <f t="shared" ref="U43" si="4">T43+U13</f>
        <v>681</v>
      </c>
      <c r="V43" s="2">
        <f t="shared" ref="V43" si="5">U43+V13</f>
        <v>718</v>
      </c>
      <c r="W43" s="2">
        <f t="shared" ref="W43" si="6">V43+W13</f>
        <v>767</v>
      </c>
      <c r="X43" s="4">
        <f>MIN(X42,W43)+X13</f>
        <v>754</v>
      </c>
      <c r="Y43" s="4">
        <f>MIN(Y42,X43)+Y13</f>
        <v>781</v>
      </c>
      <c r="Z43" s="4">
        <f>MIN(Z42,Y43)+Z13</f>
        <v>819</v>
      </c>
      <c r="AA43" s="4">
        <f>MIN(AA42,Z43)+AA13</f>
        <v>837</v>
      </c>
      <c r="AB43" s="4">
        <f>MIN(AB42,AA43)+AB13</f>
        <v>872</v>
      </c>
      <c r="AC43" s="4">
        <f>MIN(AC42,AB43)+AC13</f>
        <v>913</v>
      </c>
    </row>
    <row r="44" spans="3:29" x14ac:dyDescent="0.35">
      <c r="C44" s="3">
        <f t="shared" si="1"/>
        <v>351</v>
      </c>
      <c r="D44" s="4">
        <f>MIN(D43,C44)+D14</f>
        <v>318</v>
      </c>
      <c r="E44" s="4">
        <f>MIN(E43,D44)+E14</f>
        <v>335</v>
      </c>
      <c r="F44" s="4">
        <f>MIN(F43,E44)+F14</f>
        <v>347</v>
      </c>
      <c r="G44" s="4">
        <f>MIN(G43,F44)+G14</f>
        <v>370</v>
      </c>
      <c r="H44" s="4">
        <f>MIN(H43,G44)+H14</f>
        <v>420</v>
      </c>
      <c r="I44" s="4">
        <f>MIN(I43,H44)+I14</f>
        <v>432</v>
      </c>
      <c r="J44" s="4">
        <f>MIN(J43,I44)+J14</f>
        <v>431</v>
      </c>
      <c r="K44" s="4">
        <f>MIN(K43,J44)+K14</f>
        <v>475</v>
      </c>
      <c r="L44" s="4">
        <f>MIN(L43,K44)+L14</f>
        <v>509</v>
      </c>
      <c r="M44" s="4">
        <f>MIN(M43,L44)+M14</f>
        <v>520</v>
      </c>
      <c r="N44" s="4">
        <f>MIN(N43,M44)+N14</f>
        <v>528</v>
      </c>
      <c r="O44" s="4">
        <f>MIN(O43,N44)+O14</f>
        <v>523</v>
      </c>
      <c r="P44" s="4">
        <f>MIN(P43,O44)+P14</f>
        <v>553</v>
      </c>
      <c r="Q44" s="4">
        <f>MIN(Q43,P44)+Q14</f>
        <v>590</v>
      </c>
      <c r="R44" s="4">
        <f>MIN(R43,Q44)+R14</f>
        <v>634</v>
      </c>
      <c r="S44" s="4">
        <f>MIN(S43,R44)+S14</f>
        <v>655</v>
      </c>
      <c r="T44" s="4">
        <f>MIN(T43,S44)+T14</f>
        <v>661</v>
      </c>
      <c r="U44" s="4">
        <f>MIN(U43,T44)+U14</f>
        <v>678</v>
      </c>
      <c r="V44" s="4">
        <f>MIN(V43,U44)+V14</f>
        <v>697</v>
      </c>
      <c r="W44" s="4">
        <f>MIN(W43,V44)+W14</f>
        <v>744</v>
      </c>
      <c r="X44" s="4">
        <f>MIN(X43,W44)+X14</f>
        <v>784</v>
      </c>
      <c r="Y44" s="4">
        <f>MIN(Y43,X44)+Y14</f>
        <v>819</v>
      </c>
      <c r="Z44" s="4">
        <f>MIN(Z43,Y44)+Z14</f>
        <v>861</v>
      </c>
      <c r="AA44" s="4">
        <f>MIN(AA43,Z44)+AA14</f>
        <v>876</v>
      </c>
      <c r="AB44" s="4">
        <f>MIN(AB43,AA44)+AB14</f>
        <v>890</v>
      </c>
      <c r="AC44" s="4">
        <f>MIN(AC43,AB44)+AC14</f>
        <v>917</v>
      </c>
    </row>
    <row r="45" spans="3:29" x14ac:dyDescent="0.35">
      <c r="C45" s="3">
        <f t="shared" si="1"/>
        <v>400</v>
      </c>
      <c r="D45" s="4">
        <f>MIN(D44,C45)+D15</f>
        <v>345</v>
      </c>
      <c r="E45" s="4">
        <f>MIN(E44,D45)+E15</f>
        <v>355</v>
      </c>
      <c r="F45" s="4">
        <f>MIN(F44,E45)+F15</f>
        <v>390</v>
      </c>
      <c r="G45" s="4">
        <f>MIN(G44,F45)+G15</f>
        <v>407</v>
      </c>
      <c r="H45" s="3">
        <f t="shared" ref="H45:H47" si="7">H44+H15</f>
        <v>457</v>
      </c>
      <c r="I45" s="4">
        <f>MIN(I44,H45)+I15</f>
        <v>474</v>
      </c>
      <c r="J45" s="4">
        <f>MIN(J44,I45)+J15</f>
        <v>463</v>
      </c>
      <c r="K45" s="4">
        <f>MIN(K44,J45)+K15</f>
        <v>489</v>
      </c>
      <c r="L45" s="4">
        <f>MIN(L44,K45)+L15</f>
        <v>532</v>
      </c>
      <c r="M45" s="4">
        <f>MIN(M44,L45)+M15</f>
        <v>548</v>
      </c>
      <c r="N45" s="4">
        <f>MIN(N44,M45)+N15</f>
        <v>571</v>
      </c>
      <c r="O45" s="4">
        <f>MIN(O44,N45)+O15</f>
        <v>559</v>
      </c>
      <c r="P45" s="4">
        <f>MIN(P44,O45)+P15</f>
        <v>592</v>
      </c>
      <c r="Q45" s="4">
        <f>MIN(Q44,P45)+Q15</f>
        <v>624</v>
      </c>
      <c r="R45" s="4">
        <f>MIN(R44,Q45)+R15</f>
        <v>668</v>
      </c>
      <c r="S45" s="4">
        <f>MIN(S44,R45)+S15</f>
        <v>684</v>
      </c>
      <c r="T45" s="4">
        <f>MIN(T44,S45)+T15</f>
        <v>697</v>
      </c>
      <c r="U45" s="4">
        <f>MIN(U44,T45)+U15</f>
        <v>720</v>
      </c>
      <c r="V45" s="4">
        <f>MIN(V44,U45)+V15</f>
        <v>718</v>
      </c>
      <c r="W45" s="4">
        <f>MIN(W44,V45)+W15</f>
        <v>744</v>
      </c>
      <c r="X45" s="4">
        <f>MIN(X44,W45)+X15</f>
        <v>794</v>
      </c>
      <c r="Y45" s="4">
        <f>MIN(Y44,X45)+Y15</f>
        <v>826</v>
      </c>
      <c r="Z45" s="4">
        <f>MIN(Z44,Y45)+Z15</f>
        <v>865</v>
      </c>
      <c r="AA45" s="4">
        <f>MIN(AA44,Z45)+AA15</f>
        <v>910</v>
      </c>
      <c r="AB45" s="4">
        <f>MIN(AB44,AA45)+AB15</f>
        <v>900</v>
      </c>
      <c r="AC45" s="4">
        <f>MIN(AC44,AB45)+AC15</f>
        <v>944</v>
      </c>
    </row>
    <row r="46" spans="3:29" x14ac:dyDescent="0.35">
      <c r="C46" s="3">
        <f t="shared" si="1"/>
        <v>422</v>
      </c>
      <c r="D46" s="4">
        <f>MIN(D45,C46)+D16</f>
        <v>386</v>
      </c>
      <c r="E46" s="4">
        <f>MIN(E45,D46)+E16</f>
        <v>373</v>
      </c>
      <c r="F46" s="4">
        <f>MIN(F45,E46)+F16</f>
        <v>415</v>
      </c>
      <c r="G46" s="4">
        <f>MIN(G45,F46)+G16</f>
        <v>454</v>
      </c>
      <c r="H46" s="3">
        <f t="shared" si="7"/>
        <v>496</v>
      </c>
      <c r="I46" s="4">
        <f>MIN(I45,H46)+I16</f>
        <v>522</v>
      </c>
      <c r="J46" s="4">
        <f>MIN(J45,I46)+J16</f>
        <v>510</v>
      </c>
      <c r="K46" s="4">
        <f>MIN(K45,J46)+K16</f>
        <v>525</v>
      </c>
      <c r="L46" s="4">
        <f>MIN(L45,K46)+L16</f>
        <v>547</v>
      </c>
      <c r="M46" s="4">
        <f>MIN(M45,L46)+M16</f>
        <v>560</v>
      </c>
      <c r="N46" s="4">
        <f>MIN(N45,M46)+N16</f>
        <v>602</v>
      </c>
      <c r="O46" s="4">
        <f>MIN(O45,N46)+O16</f>
        <v>589</v>
      </c>
      <c r="P46" s="4">
        <f>MIN(P45,O46)+P16</f>
        <v>636</v>
      </c>
      <c r="Q46" s="4">
        <f>MIN(Q45,P46)+Q16</f>
        <v>645</v>
      </c>
      <c r="R46" s="4">
        <f>MIN(R45,Q46)+R16</f>
        <v>687</v>
      </c>
      <c r="S46" s="4">
        <f>MIN(S45,R46)+S16</f>
        <v>720</v>
      </c>
      <c r="T46" s="4">
        <f>MIN(T45,S46)+T16</f>
        <v>735</v>
      </c>
      <c r="U46" s="4">
        <f>MIN(U45,T46)+U16</f>
        <v>741</v>
      </c>
      <c r="V46" s="4">
        <f>MIN(V45,U46)+V16</f>
        <v>753</v>
      </c>
      <c r="W46" s="4">
        <f>MIN(W45,V46)+W16</f>
        <v>769</v>
      </c>
      <c r="X46" s="4">
        <f>MIN(X45,W46)+X16</f>
        <v>801</v>
      </c>
      <c r="Y46" s="4">
        <f>MIN(Y45,X46)+Y16</f>
        <v>841</v>
      </c>
      <c r="Z46" s="4">
        <f>MIN(Z45,Y46)+Z16</f>
        <v>869</v>
      </c>
      <c r="AA46" s="4">
        <f>MIN(AA45,Z46)+AA16</f>
        <v>904</v>
      </c>
      <c r="AB46" s="4">
        <f>MIN(AB45,AA46)+AB16</f>
        <v>936</v>
      </c>
      <c r="AC46" s="4">
        <f>MIN(AC45,AB46)+AC16</f>
        <v>983</v>
      </c>
    </row>
    <row r="47" spans="3:29" ht="15" thickBot="1" x14ac:dyDescent="0.4">
      <c r="C47" s="3">
        <f t="shared" si="1"/>
        <v>436</v>
      </c>
      <c r="D47" s="4">
        <f>MIN(D46,C47)+D17</f>
        <v>434</v>
      </c>
      <c r="E47" s="4">
        <f>MIN(E46,D47)+E17</f>
        <v>402</v>
      </c>
      <c r="F47" s="4">
        <f>MIN(F46,E47)+F17</f>
        <v>419</v>
      </c>
      <c r="G47" s="4">
        <f>MIN(G46,F47)+G17</f>
        <v>445</v>
      </c>
      <c r="H47" s="3">
        <f t="shared" si="7"/>
        <v>529</v>
      </c>
      <c r="I47" s="4">
        <f>MIN(I46,H47)+I17</f>
        <v>539</v>
      </c>
      <c r="J47" s="4">
        <f>MIN(J46,I47)+J17</f>
        <v>524</v>
      </c>
      <c r="K47" s="4">
        <f>MIN(K46,J47)+K17</f>
        <v>557</v>
      </c>
      <c r="L47" s="4">
        <f>MIN(L46,K47)+L17</f>
        <v>572</v>
      </c>
      <c r="M47" s="4">
        <f>MIN(M46,L47)+M17</f>
        <v>596</v>
      </c>
      <c r="N47" s="4">
        <f>MIN(N46,M47)+N17</f>
        <v>624</v>
      </c>
      <c r="O47" s="4">
        <f>MIN(O46,N47)+O17</f>
        <v>635</v>
      </c>
      <c r="P47" s="4">
        <f>MIN(P46,O47)+P17</f>
        <v>653</v>
      </c>
      <c r="Q47" s="4">
        <f>MIN(Q46,P47)+Q17</f>
        <v>673</v>
      </c>
      <c r="R47" s="4">
        <f>MIN(R46,Q47)+R17</f>
        <v>723</v>
      </c>
      <c r="S47" s="4">
        <f>MIN(S46,R47)+S17</f>
        <v>755</v>
      </c>
      <c r="T47" s="4">
        <f>MIN(T46,S47)+T17</f>
        <v>755</v>
      </c>
      <c r="U47" s="4">
        <f>MIN(U46,T47)+U17</f>
        <v>768</v>
      </c>
      <c r="V47" s="4">
        <f>MIN(V46,U47)+V17</f>
        <v>797</v>
      </c>
      <c r="W47" s="4">
        <f>MIN(W46,V47)+W17</f>
        <v>811</v>
      </c>
      <c r="X47" s="4">
        <f>MIN(X46,W47)+X17</f>
        <v>843</v>
      </c>
      <c r="Y47" s="4">
        <f>MIN(Y46,X47)+Y17</f>
        <v>873</v>
      </c>
      <c r="Z47" s="4">
        <f>MIN(Z46,Y47)+Z17</f>
        <v>918</v>
      </c>
      <c r="AA47" s="4">
        <f>MIN(AA46,Z47)+AA17</f>
        <v>944</v>
      </c>
      <c r="AB47" s="4">
        <f>MIN(AB46,AA47)+AB17</f>
        <v>961</v>
      </c>
      <c r="AC47" s="4">
        <f>MIN(AC46,AB47)+AC17</f>
        <v>984</v>
      </c>
    </row>
    <row r="48" spans="3:29" ht="15" thickTop="1" x14ac:dyDescent="0.35">
      <c r="C48" s="3">
        <f t="shared" si="1"/>
        <v>480</v>
      </c>
      <c r="D48" s="2">
        <f t="shared" ref="D48" si="8">C48+D18</f>
        <v>495</v>
      </c>
      <c r="E48" s="2">
        <f t="shared" ref="E48" si="9">D48+E18</f>
        <v>538</v>
      </c>
      <c r="F48" s="2">
        <f>E48+F18</f>
        <v>562</v>
      </c>
      <c r="G48" s="2">
        <f t="shared" ref="G48" si="10">F48+G18</f>
        <v>573</v>
      </c>
      <c r="H48" s="4">
        <f>MIN(H47,G48)+H18</f>
        <v>572</v>
      </c>
      <c r="I48" s="4">
        <f>MIN(I47,H48)+I18</f>
        <v>583</v>
      </c>
      <c r="J48" s="4">
        <f>MIN(J47,I48)+J18</f>
        <v>545</v>
      </c>
      <c r="K48" s="4">
        <f>MIN(K47,J48)+K18</f>
        <v>568</v>
      </c>
      <c r="L48" s="4">
        <f>MIN(L47,K48)+L18</f>
        <v>618</v>
      </c>
      <c r="M48" s="4">
        <f>MIN(M47,L48)+M18</f>
        <v>624</v>
      </c>
      <c r="N48" s="4">
        <f>MIN(N47,M48)+N18</f>
        <v>667</v>
      </c>
      <c r="O48" s="4">
        <f>MIN(O47,N48)+O18</f>
        <v>658</v>
      </c>
      <c r="P48" s="4">
        <f>MIN(P47,O48)+P18</f>
        <v>682</v>
      </c>
      <c r="Q48" s="4">
        <f>MIN(Q47,P48)+Q18</f>
        <v>703</v>
      </c>
      <c r="R48" s="4">
        <f>MIN(R47,Q48)+R18</f>
        <v>745</v>
      </c>
      <c r="S48" s="4">
        <f>MIN(S47,R48)+S18</f>
        <v>772</v>
      </c>
      <c r="T48" s="4">
        <f>MIN(T47,S48)+T18</f>
        <v>791</v>
      </c>
      <c r="U48" s="4">
        <f>MIN(U47,T48)+U18</f>
        <v>812</v>
      </c>
      <c r="V48" s="4">
        <f>MIN(V47,U48)+V18</f>
        <v>810</v>
      </c>
      <c r="W48" s="4">
        <f>MIN(W47,V48)+W18</f>
        <v>838</v>
      </c>
      <c r="X48" s="4">
        <f>MIN(X47,W48)+X18</f>
        <v>871</v>
      </c>
      <c r="Y48" s="4">
        <f>MIN(Y47,X48)+Y18</f>
        <v>884</v>
      </c>
      <c r="Z48" s="4">
        <f>MIN(Z47,Y48)+Z18</f>
        <v>896</v>
      </c>
      <c r="AA48" s="4">
        <f>MIN(AA47,Z48)+AA18</f>
        <v>942</v>
      </c>
      <c r="AB48" s="4">
        <f>MIN(AB47,AA48)+AB18</f>
        <v>965</v>
      </c>
      <c r="AC48" s="4">
        <f>MIN(AC47,AB48)+AC18</f>
        <v>1009</v>
      </c>
    </row>
    <row r="49" spans="3:29" x14ac:dyDescent="0.35">
      <c r="C49" s="3">
        <f t="shared" si="1"/>
        <v>520</v>
      </c>
      <c r="D49" s="4">
        <f>MIN(D48,C49)+D19</f>
        <v>543</v>
      </c>
      <c r="E49" s="4">
        <f>MIN(E48,D49)+E19</f>
        <v>568</v>
      </c>
      <c r="F49" s="4">
        <f>MIN(F48,E49)+F19</f>
        <v>590</v>
      </c>
      <c r="G49" s="4">
        <f>MIN(G48,F49)+G19</f>
        <v>620</v>
      </c>
      <c r="H49" s="4">
        <f>MIN(H48,G49)+H19</f>
        <v>606</v>
      </c>
      <c r="I49" s="4">
        <f>MIN(I48,H49)+I19</f>
        <v>622</v>
      </c>
      <c r="J49" s="4">
        <f>MIN(J48,I49)+J19</f>
        <v>593</v>
      </c>
      <c r="K49" s="4">
        <f>MIN(K48,J49)+K19</f>
        <v>584</v>
      </c>
      <c r="L49" s="4">
        <f>MIN(L48,K49)+L19</f>
        <v>628</v>
      </c>
      <c r="M49" s="4">
        <f>MIN(M48,L49)+M19</f>
        <v>665</v>
      </c>
      <c r="N49" s="4">
        <f>MIN(N48,M49)+N19</f>
        <v>698</v>
      </c>
      <c r="O49" s="4">
        <f>MIN(O48,N49)+O19</f>
        <v>704</v>
      </c>
      <c r="P49" s="4">
        <f>MIN(P48,O49)+P19</f>
        <v>698</v>
      </c>
      <c r="Q49" s="4">
        <f>MIN(Q48,P49)+Q19</f>
        <v>737</v>
      </c>
      <c r="R49" s="4">
        <f>MIN(R48,Q49)+R19</f>
        <v>750</v>
      </c>
      <c r="S49" s="4">
        <f>MIN(S48,R49)+S19</f>
        <v>791</v>
      </c>
      <c r="T49" s="4">
        <f>MIN(T48,S49)+T19</f>
        <v>835</v>
      </c>
      <c r="U49" s="4">
        <f>MIN(U48,T49)+U19</f>
        <v>849</v>
      </c>
      <c r="V49" s="4">
        <f>MIN(V48,U49)+V19</f>
        <v>832</v>
      </c>
      <c r="W49" s="4">
        <f>MIN(W48,V49)+W19</f>
        <v>868</v>
      </c>
      <c r="X49" s="4">
        <f>MIN(X48,W49)+X19</f>
        <v>913</v>
      </c>
      <c r="Y49" s="4">
        <f>MIN(Y48,X49)+Y19</f>
        <v>895</v>
      </c>
      <c r="Z49" s="4">
        <f>MIN(Z48,Y49)+Z19</f>
        <v>918</v>
      </c>
      <c r="AA49" s="4">
        <f>MIN(AA48,Z49)+AA19</f>
        <v>928</v>
      </c>
      <c r="AB49" s="4">
        <f>MIN(AB48,AA49)+AB19</f>
        <v>965</v>
      </c>
      <c r="AC49" s="4">
        <f>MIN(AC48,AB49)+AC19</f>
        <v>1009</v>
      </c>
    </row>
    <row r="50" spans="3:29" x14ac:dyDescent="0.35">
      <c r="C50" s="3">
        <f t="shared" si="1"/>
        <v>547</v>
      </c>
      <c r="D50" s="4">
        <f>MIN(D49,C50)+D20</f>
        <v>577</v>
      </c>
      <c r="E50" s="4">
        <f>MIN(E49,D50)+E20</f>
        <v>578</v>
      </c>
      <c r="F50" s="4">
        <f>MIN(F49,E50)+F20</f>
        <v>609</v>
      </c>
      <c r="G50" s="4">
        <f>MIN(G49,F50)+G20</f>
        <v>648</v>
      </c>
      <c r="H50" s="4">
        <f>MIN(H49,G50)+H20</f>
        <v>647</v>
      </c>
      <c r="I50" s="4">
        <f>MIN(I49,H50)+I20</f>
        <v>671</v>
      </c>
      <c r="J50" s="4">
        <f>MIN(J49,I50)+J20</f>
        <v>627</v>
      </c>
      <c r="K50" s="4">
        <f>MIN(K49,J50)+K20</f>
        <v>602</v>
      </c>
      <c r="L50" s="4">
        <f>MIN(L49,K50)+L20</f>
        <v>630</v>
      </c>
      <c r="M50" s="4">
        <f>MIN(M49,L50)+M20</f>
        <v>663</v>
      </c>
      <c r="N50" s="4">
        <f>MIN(N49,M50)+N20</f>
        <v>674</v>
      </c>
      <c r="O50" s="4">
        <f>MIN(O49,N50)+O20</f>
        <v>711</v>
      </c>
      <c r="P50" s="4">
        <f>MIN(P49,O50)+P20</f>
        <v>736</v>
      </c>
      <c r="Q50" s="4">
        <f>MIN(Q49,P50)+Q20</f>
        <v>752</v>
      </c>
      <c r="R50" s="4">
        <f>MIN(R49,Q50)+R20</f>
        <v>793</v>
      </c>
      <c r="S50" s="4">
        <f>MIN(S49,R50)+S20</f>
        <v>838</v>
      </c>
      <c r="T50" s="4">
        <f>MIN(T49,S50)+T20</f>
        <v>885</v>
      </c>
      <c r="U50" s="4">
        <f>MIN(U49,T50)+U20</f>
        <v>877</v>
      </c>
      <c r="V50" s="4">
        <f>MIN(V49,U50)+V20</f>
        <v>865</v>
      </c>
      <c r="W50" s="4">
        <f>MIN(W49,V50)+W20</f>
        <v>907</v>
      </c>
      <c r="X50" s="4">
        <f>MIN(X49,W50)+X20</f>
        <v>954</v>
      </c>
      <c r="Y50" s="4">
        <f>MIN(Y49,X50)+Y20</f>
        <v>935</v>
      </c>
      <c r="Z50" s="4">
        <f>MIN(Z49,Y50)+Z20</f>
        <v>928</v>
      </c>
      <c r="AA50" s="4">
        <f>MIN(AA49,Z50)+AA20</f>
        <v>975</v>
      </c>
      <c r="AB50" s="4">
        <f>MIN(AB49,AA50)+AB20</f>
        <v>996</v>
      </c>
      <c r="AC50" s="6">
        <f>MIN(AC49,AB50)+AC20</f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Egor Kazeev</cp:lastModifiedBy>
  <dcterms:created xsi:type="dcterms:W3CDTF">2024-05-15T23:21:39Z</dcterms:created>
  <dcterms:modified xsi:type="dcterms:W3CDTF">2026-05-02T12:01:42Z</dcterms:modified>
</cp:coreProperties>
</file>