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ze\Documents\GitHub\EGE\27\"/>
    </mc:Choice>
  </mc:AlternateContent>
  <xr:revisionPtr revIDLastSave="0" documentId="13_ncr:1_{2FD38A95-BE46-48E6-BD90-DE76B1A5DD5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Sheet1!$A$1:$A$3795</c:f>
              <c:numCache>
                <c:formatCode>General</c:formatCode>
                <c:ptCount val="3795"/>
                <c:pt idx="0">
                  <c:v>13.992617840395299</c:v>
                </c:pt>
                <c:pt idx="1">
                  <c:v>10.870609296491891</c:v>
                </c:pt>
                <c:pt idx="2">
                  <c:v>11.852967801543381</c:v>
                </c:pt>
                <c:pt idx="3">
                  <c:v>10.43129309170889</c:v>
                </c:pt>
                <c:pt idx="4">
                  <c:v>9.0694346815937763</c:v>
                </c:pt>
                <c:pt idx="5">
                  <c:v>9.5336793820501224</c:v>
                </c:pt>
                <c:pt idx="6">
                  <c:v>11.30918600387046</c:v>
                </c:pt>
                <c:pt idx="7">
                  <c:v>13.24597483152036</c:v>
                </c:pt>
                <c:pt idx="8">
                  <c:v>13.896715187388599</c:v>
                </c:pt>
                <c:pt idx="9">
                  <c:v>12.453240674986731</c:v>
                </c:pt>
                <c:pt idx="10">
                  <c:v>13.492721001634781</c:v>
                </c:pt>
                <c:pt idx="11">
                  <c:v>10.641687590472131</c:v>
                </c:pt>
                <c:pt idx="12">
                  <c:v>11.08732616006229</c:v>
                </c:pt>
                <c:pt idx="13">
                  <c:v>13.302237961807529</c:v>
                </c:pt>
                <c:pt idx="14">
                  <c:v>10.10991066945795</c:v>
                </c:pt>
                <c:pt idx="15">
                  <c:v>9.1714263460785261</c:v>
                </c:pt>
                <c:pt idx="16">
                  <c:v>11.12930808867497</c:v>
                </c:pt>
                <c:pt idx="17">
                  <c:v>14.7062535154547</c:v>
                </c:pt>
                <c:pt idx="18">
                  <c:v>11.38933172420842</c:v>
                </c:pt>
                <c:pt idx="19">
                  <c:v>11.91532175353151</c:v>
                </c:pt>
                <c:pt idx="20">
                  <c:v>9.3515271259325132</c:v>
                </c:pt>
                <c:pt idx="21">
                  <c:v>9.4940824030690223</c:v>
                </c:pt>
                <c:pt idx="22">
                  <c:v>11.549870763172869</c:v>
                </c:pt>
                <c:pt idx="23">
                  <c:v>10.67654160297449</c:v>
                </c:pt>
                <c:pt idx="24">
                  <c:v>11.741686679445211</c:v>
                </c:pt>
                <c:pt idx="25">
                  <c:v>11.713559616664011</c:v>
                </c:pt>
                <c:pt idx="26">
                  <c:v>9.8404592578008376</c:v>
                </c:pt>
                <c:pt idx="27">
                  <c:v>13.21953372686378</c:v>
                </c:pt>
                <c:pt idx="28">
                  <c:v>9.0730441609971173</c:v>
                </c:pt>
                <c:pt idx="29">
                  <c:v>10.178455827246189</c:v>
                </c:pt>
                <c:pt idx="30">
                  <c:v>9.2744671724938144</c:v>
                </c:pt>
                <c:pt idx="31">
                  <c:v>10.60316179239071</c:v>
                </c:pt>
                <c:pt idx="32">
                  <c:v>14.681900652387309</c:v>
                </c:pt>
                <c:pt idx="33">
                  <c:v>11.97047818354242</c:v>
                </c:pt>
                <c:pt idx="34">
                  <c:v>10.339558376815191</c:v>
                </c:pt>
                <c:pt idx="35">
                  <c:v>10.29258602894876</c:v>
                </c:pt>
                <c:pt idx="36">
                  <c:v>14.90212366117993</c:v>
                </c:pt>
                <c:pt idx="37">
                  <c:v>14.20187948415747</c:v>
                </c:pt>
                <c:pt idx="38">
                  <c:v>11.17966677368422</c:v>
                </c:pt>
                <c:pt idx="39">
                  <c:v>11.39424060101209</c:v>
                </c:pt>
                <c:pt idx="40">
                  <c:v>10.63916675693293</c:v>
                </c:pt>
                <c:pt idx="41">
                  <c:v>11.263127461033839</c:v>
                </c:pt>
                <c:pt idx="42">
                  <c:v>9.6049941770221174</c:v>
                </c:pt>
                <c:pt idx="43">
                  <c:v>13.229824190783731</c:v>
                </c:pt>
                <c:pt idx="44">
                  <c:v>14.59077516005056</c:v>
                </c:pt>
                <c:pt idx="45">
                  <c:v>14.99136729648831</c:v>
                </c:pt>
                <c:pt idx="46">
                  <c:v>9.3856084883883977</c:v>
                </c:pt>
                <c:pt idx="47">
                  <c:v>14.1550528126348</c:v>
                </c:pt>
                <c:pt idx="48">
                  <c:v>11.526761880912989</c:v>
                </c:pt>
                <c:pt idx="49">
                  <c:v>11.37714693374982</c:v>
                </c:pt>
                <c:pt idx="50">
                  <c:v>10.360331445828511</c:v>
                </c:pt>
                <c:pt idx="51">
                  <c:v>13.90357233529364</c:v>
                </c:pt>
                <c:pt idx="52">
                  <c:v>11.23674963638115</c:v>
                </c:pt>
                <c:pt idx="53">
                  <c:v>14.920906421365251</c:v>
                </c:pt>
                <c:pt idx="54">
                  <c:v>10.2522978375395</c:v>
                </c:pt>
                <c:pt idx="55">
                  <c:v>12.386371167891451</c:v>
                </c:pt>
                <c:pt idx="56">
                  <c:v>14.37950939165232</c:v>
                </c:pt>
                <c:pt idx="57">
                  <c:v>13.19133044965286</c:v>
                </c:pt>
                <c:pt idx="58">
                  <c:v>9.7942823725972552</c:v>
                </c:pt>
                <c:pt idx="59">
                  <c:v>14.92932070322081</c:v>
                </c:pt>
                <c:pt idx="60">
                  <c:v>12.79272873554225</c:v>
                </c:pt>
                <c:pt idx="61">
                  <c:v>12.83678775951185</c:v>
                </c:pt>
                <c:pt idx="62">
                  <c:v>10.465994543040081</c:v>
                </c:pt>
                <c:pt idx="63">
                  <c:v>9.274788885907352</c:v>
                </c:pt>
                <c:pt idx="64">
                  <c:v>11.82686188984883</c:v>
                </c:pt>
                <c:pt idx="65">
                  <c:v>13.328748137221149</c:v>
                </c:pt>
                <c:pt idx="66">
                  <c:v>13.395741677678631</c:v>
                </c:pt>
                <c:pt idx="67">
                  <c:v>11.12715037418374</c:v>
                </c:pt>
                <c:pt idx="68">
                  <c:v>9.3067960087341657</c:v>
                </c:pt>
                <c:pt idx="69">
                  <c:v>12.40233592212293</c:v>
                </c:pt>
                <c:pt idx="70">
                  <c:v>12.797379032404759</c:v>
                </c:pt>
                <c:pt idx="71">
                  <c:v>12.29140927522225</c:v>
                </c:pt>
                <c:pt idx="72">
                  <c:v>13.694308591822329</c:v>
                </c:pt>
                <c:pt idx="73">
                  <c:v>14.64489599512037</c:v>
                </c:pt>
                <c:pt idx="74">
                  <c:v>9.7091047101148185</c:v>
                </c:pt>
                <c:pt idx="75">
                  <c:v>9.1186144602435064</c:v>
                </c:pt>
                <c:pt idx="76">
                  <c:v>13.016541096705041</c:v>
                </c:pt>
                <c:pt idx="77">
                  <c:v>12.573436121644271</c:v>
                </c:pt>
                <c:pt idx="78">
                  <c:v>10.937956939435381</c:v>
                </c:pt>
                <c:pt idx="79">
                  <c:v>14.669457064406</c:v>
                </c:pt>
                <c:pt idx="80">
                  <c:v>14.940685291137219</c:v>
                </c:pt>
                <c:pt idx="81">
                  <c:v>14.48312970401248</c:v>
                </c:pt>
                <c:pt idx="82">
                  <c:v>13.84351618269719</c:v>
                </c:pt>
                <c:pt idx="83">
                  <c:v>10.64237889930442</c:v>
                </c:pt>
                <c:pt idx="84">
                  <c:v>11.743859758219971</c:v>
                </c:pt>
                <c:pt idx="85">
                  <c:v>10.8734423340197</c:v>
                </c:pt>
                <c:pt idx="86">
                  <c:v>14.05324948874792</c:v>
                </c:pt>
                <c:pt idx="87">
                  <c:v>12.53624358576119</c:v>
                </c:pt>
                <c:pt idx="88">
                  <c:v>14.43059862447182</c:v>
                </c:pt>
                <c:pt idx="89">
                  <c:v>10.68797446742836</c:v>
                </c:pt>
                <c:pt idx="90">
                  <c:v>11.27598035419622</c:v>
                </c:pt>
                <c:pt idx="91">
                  <c:v>12.717008861201551</c:v>
                </c:pt>
                <c:pt idx="92">
                  <c:v>13.238363862782469</c:v>
                </c:pt>
                <c:pt idx="93">
                  <c:v>9.8554660883790994</c:v>
                </c:pt>
                <c:pt idx="94">
                  <c:v>12.302559373276249</c:v>
                </c:pt>
                <c:pt idx="95">
                  <c:v>10.47717135357604</c:v>
                </c:pt>
                <c:pt idx="96">
                  <c:v>10.21570461813802</c:v>
                </c:pt>
                <c:pt idx="97">
                  <c:v>11.868149000058899</c:v>
                </c:pt>
                <c:pt idx="98">
                  <c:v>13.99345994609309</c:v>
                </c:pt>
                <c:pt idx="99">
                  <c:v>11.02706600870809</c:v>
                </c:pt>
                <c:pt idx="100">
                  <c:v>11.72671124943467</c:v>
                </c:pt>
                <c:pt idx="101">
                  <c:v>12.84453980927724</c:v>
                </c:pt>
                <c:pt idx="102">
                  <c:v>9.9882740717137466</c:v>
                </c:pt>
                <c:pt idx="103">
                  <c:v>10.17527475388334</c:v>
                </c:pt>
                <c:pt idx="104">
                  <c:v>12.91523935851027</c:v>
                </c:pt>
                <c:pt idx="105">
                  <c:v>10.28128381443603</c:v>
                </c:pt>
                <c:pt idx="106">
                  <c:v>12.82922624242072</c:v>
                </c:pt>
                <c:pt idx="107">
                  <c:v>13.590865798935891</c:v>
                </c:pt>
                <c:pt idx="108">
                  <c:v>9.1293000665225392</c:v>
                </c:pt>
                <c:pt idx="109">
                  <c:v>14.462339251544069</c:v>
                </c:pt>
                <c:pt idx="110">
                  <c:v>9.4213000729247902</c:v>
                </c:pt>
                <c:pt idx="111">
                  <c:v>10.515594570698321</c:v>
                </c:pt>
                <c:pt idx="112">
                  <c:v>9.9029432529387194</c:v>
                </c:pt>
                <c:pt idx="113">
                  <c:v>14.266778396989629</c:v>
                </c:pt>
                <c:pt idx="114">
                  <c:v>14.77455370786409</c:v>
                </c:pt>
                <c:pt idx="115">
                  <c:v>14.452880584433309</c:v>
                </c:pt>
                <c:pt idx="116">
                  <c:v>11.514014433042201</c:v>
                </c:pt>
                <c:pt idx="117">
                  <c:v>9.3945922322930606</c:v>
                </c:pt>
                <c:pt idx="118">
                  <c:v>14.49739562578544</c:v>
                </c:pt>
                <c:pt idx="119">
                  <c:v>11.252409082228089</c:v>
                </c:pt>
                <c:pt idx="120">
                  <c:v>14.09125990398619</c:v>
                </c:pt>
                <c:pt idx="121">
                  <c:v>12.92359292121222</c:v>
                </c:pt>
                <c:pt idx="122">
                  <c:v>14.566901459835631</c:v>
                </c:pt>
                <c:pt idx="123">
                  <c:v>11.883148735671019</c:v>
                </c:pt>
                <c:pt idx="124">
                  <c:v>10.13377104092857</c:v>
                </c:pt>
                <c:pt idx="125">
                  <c:v>10.464665412810399</c:v>
                </c:pt>
                <c:pt idx="126">
                  <c:v>11.46954809547195</c:v>
                </c:pt>
                <c:pt idx="127">
                  <c:v>11.03503487865366</c:v>
                </c:pt>
                <c:pt idx="128">
                  <c:v>11.83276335545508</c:v>
                </c:pt>
                <c:pt idx="129">
                  <c:v>12.594651642931399</c:v>
                </c:pt>
                <c:pt idx="130">
                  <c:v>12.83978903269484</c:v>
                </c:pt>
                <c:pt idx="131">
                  <c:v>14.4206757033893</c:v>
                </c:pt>
                <c:pt idx="132">
                  <c:v>13.496057193609129</c:v>
                </c:pt>
                <c:pt idx="133">
                  <c:v>12.754380314274149</c:v>
                </c:pt>
                <c:pt idx="134">
                  <c:v>11.565515336723831</c:v>
                </c:pt>
                <c:pt idx="135">
                  <c:v>14.956941654735891</c:v>
                </c:pt>
                <c:pt idx="136">
                  <c:v>10.010304535054519</c:v>
                </c:pt>
                <c:pt idx="137">
                  <c:v>10.016475166409229</c:v>
                </c:pt>
                <c:pt idx="138">
                  <c:v>12.65222344311073</c:v>
                </c:pt>
                <c:pt idx="139">
                  <c:v>11.19028089439705</c:v>
                </c:pt>
                <c:pt idx="140">
                  <c:v>10.85341167632593</c:v>
                </c:pt>
                <c:pt idx="141">
                  <c:v>11.346591284791939</c:v>
                </c:pt>
                <c:pt idx="142">
                  <c:v>10.475951018430541</c:v>
                </c:pt>
                <c:pt idx="143">
                  <c:v>11.22400408685712</c:v>
                </c:pt>
                <c:pt idx="144">
                  <c:v>11.95265955126213</c:v>
                </c:pt>
                <c:pt idx="145">
                  <c:v>9.5922247056252612</c:v>
                </c:pt>
                <c:pt idx="146">
                  <c:v>9.4194246713462224</c:v>
                </c:pt>
                <c:pt idx="147">
                  <c:v>13.30857903596389</c:v>
                </c:pt>
                <c:pt idx="148">
                  <c:v>9.2803801467622211</c:v>
                </c:pt>
                <c:pt idx="149">
                  <c:v>9.3346014969113611</c:v>
                </c:pt>
                <c:pt idx="150">
                  <c:v>14.13362518047853</c:v>
                </c:pt>
                <c:pt idx="151">
                  <c:v>10.73441030643235</c:v>
                </c:pt>
                <c:pt idx="152">
                  <c:v>11.504939901618361</c:v>
                </c:pt>
                <c:pt idx="153">
                  <c:v>14.79799965638251</c:v>
                </c:pt>
                <c:pt idx="154">
                  <c:v>13.09663476039057</c:v>
                </c:pt>
                <c:pt idx="155">
                  <c:v>12.387883928187019</c:v>
                </c:pt>
                <c:pt idx="156">
                  <c:v>13.40778771232598</c:v>
                </c:pt>
                <c:pt idx="157">
                  <c:v>11.208405951544201</c:v>
                </c:pt>
                <c:pt idx="158">
                  <c:v>13.67567212067517</c:v>
                </c:pt>
                <c:pt idx="159">
                  <c:v>14.13123668311991</c:v>
                </c:pt>
                <c:pt idx="160">
                  <c:v>11.299180961116919</c:v>
                </c:pt>
                <c:pt idx="161">
                  <c:v>10.602165315002789</c:v>
                </c:pt>
                <c:pt idx="162">
                  <c:v>9.1264583988686585</c:v>
                </c:pt>
                <c:pt idx="163">
                  <c:v>13.19526409759878</c:v>
                </c:pt>
                <c:pt idx="164">
                  <c:v>10.905957538598679</c:v>
                </c:pt>
                <c:pt idx="165">
                  <c:v>11.55507875356413</c:v>
                </c:pt>
                <c:pt idx="166">
                  <c:v>9.6839531785051225</c:v>
                </c:pt>
                <c:pt idx="167">
                  <c:v>11.46064624731407</c:v>
                </c:pt>
                <c:pt idx="168">
                  <c:v>10.418045495520269</c:v>
                </c:pt>
                <c:pt idx="169">
                  <c:v>11.904714036140639</c:v>
                </c:pt>
                <c:pt idx="170">
                  <c:v>9.7611428543458558</c:v>
                </c:pt>
                <c:pt idx="171">
                  <c:v>13.466466045448779</c:v>
                </c:pt>
                <c:pt idx="172">
                  <c:v>10.47691817758834</c:v>
                </c:pt>
                <c:pt idx="173">
                  <c:v>13.862470191942609</c:v>
                </c:pt>
                <c:pt idx="174">
                  <c:v>13.15418454537415</c:v>
                </c:pt>
                <c:pt idx="175">
                  <c:v>14.39456279210253</c:v>
                </c:pt>
                <c:pt idx="176">
                  <c:v>9.5451842278342944</c:v>
                </c:pt>
                <c:pt idx="177">
                  <c:v>9.0618101110525142</c:v>
                </c:pt>
                <c:pt idx="178">
                  <c:v>14.15884918090824</c:v>
                </c:pt>
                <c:pt idx="179">
                  <c:v>10.878384418398619</c:v>
                </c:pt>
                <c:pt idx="180">
                  <c:v>10.682696961647011</c:v>
                </c:pt>
                <c:pt idx="181">
                  <c:v>14.657972250937931</c:v>
                </c:pt>
                <c:pt idx="182">
                  <c:v>13.26450744733526</c:v>
                </c:pt>
                <c:pt idx="183">
                  <c:v>10.29265827915556</c:v>
                </c:pt>
                <c:pt idx="184">
                  <c:v>12.74031417884027</c:v>
                </c:pt>
                <c:pt idx="185">
                  <c:v>10.45403159686736</c:v>
                </c:pt>
                <c:pt idx="186">
                  <c:v>14.9395034086848</c:v>
                </c:pt>
                <c:pt idx="187">
                  <c:v>13.78377426982334</c:v>
                </c:pt>
                <c:pt idx="188">
                  <c:v>12.514578546555351</c:v>
                </c:pt>
                <c:pt idx="189">
                  <c:v>10.841884337326119</c:v>
                </c:pt>
                <c:pt idx="190">
                  <c:v>13.122425855889</c:v>
                </c:pt>
                <c:pt idx="191">
                  <c:v>13.45789790050851</c:v>
                </c:pt>
                <c:pt idx="192">
                  <c:v>13.04841886559219</c:v>
                </c:pt>
                <c:pt idx="193">
                  <c:v>13.819725731727541</c:v>
                </c:pt>
                <c:pt idx="194">
                  <c:v>11.533372041836129</c:v>
                </c:pt>
                <c:pt idx="195">
                  <c:v>9.0789478926051981</c:v>
                </c:pt>
                <c:pt idx="196">
                  <c:v>10.360991684821689</c:v>
                </c:pt>
                <c:pt idx="197">
                  <c:v>9.6295419497780941</c:v>
                </c:pt>
                <c:pt idx="198">
                  <c:v>13.507247088057371</c:v>
                </c:pt>
                <c:pt idx="199">
                  <c:v>12.793472639825341</c:v>
                </c:pt>
                <c:pt idx="200">
                  <c:v>14.91697182309402</c:v>
                </c:pt>
                <c:pt idx="201">
                  <c:v>11.726577368855949</c:v>
                </c:pt>
                <c:pt idx="202">
                  <c:v>12.842549334935679</c:v>
                </c:pt>
                <c:pt idx="203">
                  <c:v>10.29639562591484</c:v>
                </c:pt>
                <c:pt idx="204">
                  <c:v>9.5831077305682264</c:v>
                </c:pt>
                <c:pt idx="205">
                  <c:v>13.226871147427239</c:v>
                </c:pt>
                <c:pt idx="206">
                  <c:v>13.050394425818441</c:v>
                </c:pt>
                <c:pt idx="207">
                  <c:v>9.5173123812991527</c:v>
                </c:pt>
                <c:pt idx="208">
                  <c:v>11.859747919755341</c:v>
                </c:pt>
                <c:pt idx="209">
                  <c:v>12.273390526454641</c:v>
                </c:pt>
                <c:pt idx="210">
                  <c:v>11.56422587696373</c:v>
                </c:pt>
                <c:pt idx="211">
                  <c:v>13.3452411117508</c:v>
                </c:pt>
                <c:pt idx="212">
                  <c:v>11.812311236460321</c:v>
                </c:pt>
                <c:pt idx="213">
                  <c:v>10.12582633588681</c:v>
                </c:pt>
                <c:pt idx="214">
                  <c:v>13.490145148234941</c:v>
                </c:pt>
                <c:pt idx="215">
                  <c:v>9.3903219736199386</c:v>
                </c:pt>
                <c:pt idx="216">
                  <c:v>14.43660324839365</c:v>
                </c:pt>
                <c:pt idx="217">
                  <c:v>10.968218299382441</c:v>
                </c:pt>
                <c:pt idx="218">
                  <c:v>9.7109093495351129</c:v>
                </c:pt>
                <c:pt idx="219">
                  <c:v>14.41536445432023</c:v>
                </c:pt>
                <c:pt idx="220">
                  <c:v>13.650066396506441</c:v>
                </c:pt>
                <c:pt idx="221">
                  <c:v>13.52338073376731</c:v>
                </c:pt>
                <c:pt idx="222">
                  <c:v>14.14806140426885</c:v>
                </c:pt>
                <c:pt idx="223">
                  <c:v>13.42084983366294</c:v>
                </c:pt>
                <c:pt idx="224">
                  <c:v>14.659585239536639</c:v>
                </c:pt>
                <c:pt idx="225">
                  <c:v>14.587780638547191</c:v>
                </c:pt>
                <c:pt idx="226">
                  <c:v>10.687802918384021</c:v>
                </c:pt>
                <c:pt idx="227">
                  <c:v>12.93225057533374</c:v>
                </c:pt>
                <c:pt idx="228">
                  <c:v>10.63603030617741</c:v>
                </c:pt>
                <c:pt idx="229">
                  <c:v>12.861357190875999</c:v>
                </c:pt>
                <c:pt idx="230">
                  <c:v>10.199970018813239</c:v>
                </c:pt>
                <c:pt idx="231">
                  <c:v>9.0194248691411794</c:v>
                </c:pt>
                <c:pt idx="232">
                  <c:v>12.98953182587641</c:v>
                </c:pt>
                <c:pt idx="233">
                  <c:v>12.444476015538241</c:v>
                </c:pt>
                <c:pt idx="234">
                  <c:v>11.57370151663403</c:v>
                </c:pt>
                <c:pt idx="235">
                  <c:v>12.61917400873762</c:v>
                </c:pt>
                <c:pt idx="236">
                  <c:v>10.476497923153399</c:v>
                </c:pt>
                <c:pt idx="237">
                  <c:v>10.137186217238339</c:v>
                </c:pt>
                <c:pt idx="238">
                  <c:v>11.93603300665642</c:v>
                </c:pt>
                <c:pt idx="239">
                  <c:v>9.6737200360823135</c:v>
                </c:pt>
                <c:pt idx="240">
                  <c:v>10.588772240232061</c:v>
                </c:pt>
                <c:pt idx="241">
                  <c:v>14.607490014380829</c:v>
                </c:pt>
                <c:pt idx="242">
                  <c:v>9.8825827824387176</c:v>
                </c:pt>
                <c:pt idx="243">
                  <c:v>12.531176315284229</c:v>
                </c:pt>
                <c:pt idx="244">
                  <c:v>12.50526815645901</c:v>
                </c:pt>
                <c:pt idx="245">
                  <c:v>11.200976735477299</c:v>
                </c:pt>
                <c:pt idx="246">
                  <c:v>13.56011707142115</c:v>
                </c:pt>
                <c:pt idx="247">
                  <c:v>14.870413734849761</c:v>
                </c:pt>
                <c:pt idx="248">
                  <c:v>9.1235582256732357</c:v>
                </c:pt>
                <c:pt idx="249">
                  <c:v>11.840667838488891</c:v>
                </c:pt>
                <c:pt idx="250">
                  <c:v>10.12124954472244</c:v>
                </c:pt>
                <c:pt idx="251">
                  <c:v>13.32437346529332</c:v>
                </c:pt>
                <c:pt idx="252">
                  <c:v>11.3135349357088</c:v>
                </c:pt>
                <c:pt idx="253">
                  <c:v>14.654515302283571</c:v>
                </c:pt>
                <c:pt idx="254">
                  <c:v>14.972066867308991</c:v>
                </c:pt>
                <c:pt idx="255">
                  <c:v>14.761828497426141</c:v>
                </c:pt>
                <c:pt idx="256">
                  <c:v>11.953711107991269</c:v>
                </c:pt>
                <c:pt idx="257">
                  <c:v>13.27460924724967</c:v>
                </c:pt>
                <c:pt idx="258">
                  <c:v>11.951815104070089</c:v>
                </c:pt>
                <c:pt idx="259">
                  <c:v>9.60417676398475</c:v>
                </c:pt>
                <c:pt idx="260">
                  <c:v>13.30064369134686</c:v>
                </c:pt>
                <c:pt idx="261">
                  <c:v>10.23882579857788</c:v>
                </c:pt>
                <c:pt idx="262">
                  <c:v>11.484000527720321</c:v>
                </c:pt>
                <c:pt idx="263">
                  <c:v>10.27457123650537</c:v>
                </c:pt>
                <c:pt idx="264">
                  <c:v>13.72992966816064</c:v>
                </c:pt>
                <c:pt idx="265">
                  <c:v>12.65155021383743</c:v>
                </c:pt>
                <c:pt idx="266">
                  <c:v>9.3468617121086517</c:v>
                </c:pt>
                <c:pt idx="267">
                  <c:v>9.3625714224282888</c:v>
                </c:pt>
                <c:pt idx="268">
                  <c:v>11.95948879307223</c:v>
                </c:pt>
                <c:pt idx="269">
                  <c:v>12.144047568832089</c:v>
                </c:pt>
                <c:pt idx="270">
                  <c:v>11.658157745629101</c:v>
                </c:pt>
                <c:pt idx="271">
                  <c:v>13.190393457182569</c:v>
                </c:pt>
                <c:pt idx="272">
                  <c:v>10.62674872854363</c:v>
                </c:pt>
                <c:pt idx="273">
                  <c:v>12.03709910474435</c:v>
                </c:pt>
                <c:pt idx="274">
                  <c:v>9.6626158298971099</c:v>
                </c:pt>
                <c:pt idx="275">
                  <c:v>13.79426558845733</c:v>
                </c:pt>
                <c:pt idx="276">
                  <c:v>12.52630883220319</c:v>
                </c:pt>
                <c:pt idx="277">
                  <c:v>10.35783112208226</c:v>
                </c:pt>
                <c:pt idx="278">
                  <c:v>12.63380887573366</c:v>
                </c:pt>
                <c:pt idx="279">
                  <c:v>9.447958785856656</c:v>
                </c:pt>
                <c:pt idx="280">
                  <c:v>9.6743234957829891</c:v>
                </c:pt>
                <c:pt idx="281">
                  <c:v>13.49949025283488</c:v>
                </c:pt>
                <c:pt idx="282">
                  <c:v>12.803453345522261</c:v>
                </c:pt>
                <c:pt idx="283">
                  <c:v>13.801177639605569</c:v>
                </c:pt>
                <c:pt idx="284">
                  <c:v>12.141434563914069</c:v>
                </c:pt>
                <c:pt idx="285">
                  <c:v>12.61371401097</c:v>
                </c:pt>
                <c:pt idx="286">
                  <c:v>10.06828541030406</c:v>
                </c:pt>
                <c:pt idx="287">
                  <c:v>10.58878169076727</c:v>
                </c:pt>
                <c:pt idx="288">
                  <c:v>14.158861231085989</c:v>
                </c:pt>
                <c:pt idx="289">
                  <c:v>12.52709902869729</c:v>
                </c:pt>
                <c:pt idx="290">
                  <c:v>14.25531275474647</c:v>
                </c:pt>
                <c:pt idx="291">
                  <c:v>9.3521642825379381</c:v>
                </c:pt>
                <c:pt idx="292">
                  <c:v>9.4949346079367363</c:v>
                </c:pt>
                <c:pt idx="293">
                  <c:v>13.29964510716445</c:v>
                </c:pt>
                <c:pt idx="294">
                  <c:v>13.4666794681107</c:v>
                </c:pt>
                <c:pt idx="295">
                  <c:v>12.016464850095581</c:v>
                </c:pt>
                <c:pt idx="296">
                  <c:v>9.9996329182796035</c:v>
                </c:pt>
                <c:pt idx="297">
                  <c:v>9.4309233766884155</c:v>
                </c:pt>
                <c:pt idx="298">
                  <c:v>14.925181804892359</c:v>
                </c:pt>
                <c:pt idx="299">
                  <c:v>10.414867331096641</c:v>
                </c:pt>
                <c:pt idx="300">
                  <c:v>10.653280574502491</c:v>
                </c:pt>
                <c:pt idx="301">
                  <c:v>10.794139943980669</c:v>
                </c:pt>
                <c:pt idx="302">
                  <c:v>12.013137227610031</c:v>
                </c:pt>
                <c:pt idx="303">
                  <c:v>13.195642516182479</c:v>
                </c:pt>
                <c:pt idx="304">
                  <c:v>13.89202163034992</c:v>
                </c:pt>
                <c:pt idx="305">
                  <c:v>13.589736158293119</c:v>
                </c:pt>
                <c:pt idx="306">
                  <c:v>12.90886553393455</c:v>
                </c:pt>
                <c:pt idx="307">
                  <c:v>14.74065592995513</c:v>
                </c:pt>
                <c:pt idx="308">
                  <c:v>14.803983130178279</c:v>
                </c:pt>
                <c:pt idx="309">
                  <c:v>10.690895132447141</c:v>
                </c:pt>
                <c:pt idx="310">
                  <c:v>12.134452793766711</c:v>
                </c:pt>
                <c:pt idx="311">
                  <c:v>10.808228126867331</c:v>
                </c:pt>
                <c:pt idx="312">
                  <c:v>14.212162978380141</c:v>
                </c:pt>
                <c:pt idx="313">
                  <c:v>13.59670976095193</c:v>
                </c:pt>
                <c:pt idx="314">
                  <c:v>12.791989833543729</c:v>
                </c:pt>
                <c:pt idx="315">
                  <c:v>10.40832117254814</c:v>
                </c:pt>
                <c:pt idx="316">
                  <c:v>10.5796570900481</c:v>
                </c:pt>
                <c:pt idx="317">
                  <c:v>14.419559521223579</c:v>
                </c:pt>
                <c:pt idx="318">
                  <c:v>12.27995473725837</c:v>
                </c:pt>
                <c:pt idx="319">
                  <c:v>10.570894686593521</c:v>
                </c:pt>
                <c:pt idx="320">
                  <c:v>9.0479767129752879</c:v>
                </c:pt>
                <c:pt idx="321">
                  <c:v>9.3619158780256733</c:v>
                </c:pt>
                <c:pt idx="322">
                  <c:v>10.927469369687371</c:v>
                </c:pt>
                <c:pt idx="323">
                  <c:v>9.8217020855598705</c:v>
                </c:pt>
                <c:pt idx="324">
                  <c:v>11.237915764768459</c:v>
                </c:pt>
                <c:pt idx="325">
                  <c:v>12.73117177726127</c:v>
                </c:pt>
                <c:pt idx="326">
                  <c:v>13.141811343886641</c:v>
                </c:pt>
                <c:pt idx="327">
                  <c:v>13.71641292164179</c:v>
                </c:pt>
                <c:pt idx="328">
                  <c:v>10.1777903897238</c:v>
                </c:pt>
                <c:pt idx="329">
                  <c:v>12.672051667323901</c:v>
                </c:pt>
                <c:pt idx="330">
                  <c:v>14.54231262508937</c:v>
                </c:pt>
                <c:pt idx="331">
                  <c:v>12.604561533857289</c:v>
                </c:pt>
                <c:pt idx="332">
                  <c:v>11.02499283152194</c:v>
                </c:pt>
                <c:pt idx="333">
                  <c:v>12.240565228043531</c:v>
                </c:pt>
                <c:pt idx="334">
                  <c:v>9.8241627452473743</c:v>
                </c:pt>
                <c:pt idx="335">
                  <c:v>14.591300613246791</c:v>
                </c:pt>
                <c:pt idx="336">
                  <c:v>11.625341380823031</c:v>
                </c:pt>
                <c:pt idx="337">
                  <c:v>9.7591125895377591</c:v>
                </c:pt>
                <c:pt idx="338">
                  <c:v>9.5026696326757474</c:v>
                </c:pt>
                <c:pt idx="339">
                  <c:v>11.662800346548231</c:v>
                </c:pt>
                <c:pt idx="340">
                  <c:v>14.08052963457464</c:v>
                </c:pt>
                <c:pt idx="341">
                  <c:v>11.440462856459989</c:v>
                </c:pt>
                <c:pt idx="342">
                  <c:v>10.47718374763936</c:v>
                </c:pt>
                <c:pt idx="343">
                  <c:v>14.61633204650953</c:v>
                </c:pt>
                <c:pt idx="344">
                  <c:v>12.967372933059149</c:v>
                </c:pt>
                <c:pt idx="345">
                  <c:v>11.145456462223351</c:v>
                </c:pt>
                <c:pt idx="346">
                  <c:v>10.38511909881346</c:v>
                </c:pt>
                <c:pt idx="347">
                  <c:v>13.26422870333352</c:v>
                </c:pt>
                <c:pt idx="348">
                  <c:v>10.643739988214911</c:v>
                </c:pt>
                <c:pt idx="349">
                  <c:v>13.68899203099644</c:v>
                </c:pt>
                <c:pt idx="350">
                  <c:v>13.90421275012303</c:v>
                </c:pt>
                <c:pt idx="351">
                  <c:v>11.809742560801331</c:v>
                </c:pt>
                <c:pt idx="352">
                  <c:v>14.770360733753369</c:v>
                </c:pt>
                <c:pt idx="353">
                  <c:v>12.77255477053914</c:v>
                </c:pt>
                <c:pt idx="354">
                  <c:v>12.63865526922438</c:v>
                </c:pt>
                <c:pt idx="355">
                  <c:v>14.537331884325781</c:v>
                </c:pt>
                <c:pt idx="356">
                  <c:v>13.038433208754039</c:v>
                </c:pt>
                <c:pt idx="357">
                  <c:v>9.4074029984123229</c:v>
                </c:pt>
                <c:pt idx="358">
                  <c:v>9.7670086473687476</c:v>
                </c:pt>
                <c:pt idx="359">
                  <c:v>10.841909084110579</c:v>
                </c:pt>
                <c:pt idx="360">
                  <c:v>12.381219308868401</c:v>
                </c:pt>
                <c:pt idx="361">
                  <c:v>9.1225877421678732</c:v>
                </c:pt>
                <c:pt idx="362">
                  <c:v>13.890112034979531</c:v>
                </c:pt>
                <c:pt idx="363">
                  <c:v>10.0503438289167</c:v>
                </c:pt>
                <c:pt idx="364">
                  <c:v>14.221978897256131</c:v>
                </c:pt>
                <c:pt idx="365">
                  <c:v>13.677476570696269</c:v>
                </c:pt>
                <c:pt idx="366">
                  <c:v>11.58068030428575</c:v>
                </c:pt>
                <c:pt idx="367">
                  <c:v>12.35153147576105</c:v>
                </c:pt>
                <c:pt idx="368">
                  <c:v>10.08572761331186</c:v>
                </c:pt>
                <c:pt idx="369">
                  <c:v>10.41554505319162</c:v>
                </c:pt>
                <c:pt idx="370">
                  <c:v>12.877533721327801</c:v>
                </c:pt>
                <c:pt idx="371">
                  <c:v>11.226889892088071</c:v>
                </c:pt>
                <c:pt idx="372">
                  <c:v>9.3305474892308737</c:v>
                </c:pt>
                <c:pt idx="373">
                  <c:v>9.882948654272619</c:v>
                </c:pt>
                <c:pt idx="374">
                  <c:v>14.82382199630319</c:v>
                </c:pt>
                <c:pt idx="375">
                  <c:v>14.22274047862081</c:v>
                </c:pt>
                <c:pt idx="376">
                  <c:v>14.58188803620674</c:v>
                </c:pt>
                <c:pt idx="377">
                  <c:v>12.20546769892858</c:v>
                </c:pt>
                <c:pt idx="378">
                  <c:v>11.708457097278769</c:v>
                </c:pt>
                <c:pt idx="379">
                  <c:v>10.686689646698451</c:v>
                </c:pt>
                <c:pt idx="380">
                  <c:v>10.802584680583781</c:v>
                </c:pt>
                <c:pt idx="381">
                  <c:v>14.99592219779629</c:v>
                </c:pt>
                <c:pt idx="382">
                  <c:v>11.513319591828949</c:v>
                </c:pt>
                <c:pt idx="383">
                  <c:v>12.05493781179425</c:v>
                </c:pt>
                <c:pt idx="384">
                  <c:v>10.788883438869689</c:v>
                </c:pt>
                <c:pt idx="385">
                  <c:v>10.622170359130919</c:v>
                </c:pt>
                <c:pt idx="386">
                  <c:v>12.988475683223969</c:v>
                </c:pt>
                <c:pt idx="387">
                  <c:v>9.4477088336885284</c:v>
                </c:pt>
                <c:pt idx="388">
                  <c:v>14.017497155276921</c:v>
                </c:pt>
                <c:pt idx="389">
                  <c:v>11.23750974678472</c:v>
                </c:pt>
                <c:pt idx="390">
                  <c:v>13.90770260360928</c:v>
                </c:pt>
                <c:pt idx="391">
                  <c:v>11.927528293814181</c:v>
                </c:pt>
                <c:pt idx="392">
                  <c:v>13.81365005670531</c:v>
                </c:pt>
                <c:pt idx="393">
                  <c:v>11.97707698141383</c:v>
                </c:pt>
                <c:pt idx="394">
                  <c:v>10.69279445442349</c:v>
                </c:pt>
                <c:pt idx="395">
                  <c:v>10.04330729544642</c:v>
                </c:pt>
                <c:pt idx="396">
                  <c:v>11.217660080885331</c:v>
                </c:pt>
                <c:pt idx="397">
                  <c:v>12.7326381985045</c:v>
                </c:pt>
                <c:pt idx="398">
                  <c:v>10.7459510102327</c:v>
                </c:pt>
                <c:pt idx="399">
                  <c:v>12.550514402445939</c:v>
                </c:pt>
                <c:pt idx="400">
                  <c:v>31.763680480691541</c:v>
                </c:pt>
                <c:pt idx="401">
                  <c:v>28.81952632374129</c:v>
                </c:pt>
                <c:pt idx="402">
                  <c:v>31.362389464581721</c:v>
                </c:pt>
                <c:pt idx="403">
                  <c:v>32.551516173977618</c:v>
                </c:pt>
                <c:pt idx="404">
                  <c:v>27.02017221992147</c:v>
                </c:pt>
                <c:pt idx="405">
                  <c:v>29.874969185870821</c:v>
                </c:pt>
                <c:pt idx="406">
                  <c:v>29.20908858000017</c:v>
                </c:pt>
                <c:pt idx="407">
                  <c:v>28.20620779828943</c:v>
                </c:pt>
                <c:pt idx="408">
                  <c:v>32.199898046075589</c:v>
                </c:pt>
                <c:pt idx="409">
                  <c:v>32.609318620748653</c:v>
                </c:pt>
                <c:pt idx="410">
                  <c:v>30.71107901451937</c:v>
                </c:pt>
                <c:pt idx="411">
                  <c:v>32.561944270584988</c:v>
                </c:pt>
                <c:pt idx="412">
                  <c:v>27.014062484417309</c:v>
                </c:pt>
                <c:pt idx="413">
                  <c:v>30.45484744947122</c:v>
                </c:pt>
                <c:pt idx="414">
                  <c:v>29.84220102080706</c:v>
                </c:pt>
                <c:pt idx="415">
                  <c:v>32.164466581192833</c:v>
                </c:pt>
                <c:pt idx="416">
                  <c:v>30.124486475613981</c:v>
                </c:pt>
                <c:pt idx="417">
                  <c:v>29.785188966690729</c:v>
                </c:pt>
                <c:pt idx="418">
                  <c:v>28.993453930249</c:v>
                </c:pt>
                <c:pt idx="419">
                  <c:v>32.778217634747129</c:v>
                </c:pt>
                <c:pt idx="420">
                  <c:v>31.901602057726489</c:v>
                </c:pt>
                <c:pt idx="421">
                  <c:v>28.205983311399059</c:v>
                </c:pt>
                <c:pt idx="422">
                  <c:v>29.672717886320669</c:v>
                </c:pt>
                <c:pt idx="423">
                  <c:v>27.404474473454311</c:v>
                </c:pt>
                <c:pt idx="424">
                  <c:v>29.038639823179089</c:v>
                </c:pt>
                <c:pt idx="425">
                  <c:v>30.305085016678131</c:v>
                </c:pt>
                <c:pt idx="426">
                  <c:v>28.023556432302151</c:v>
                </c:pt>
                <c:pt idx="427">
                  <c:v>31.21741276775786</c:v>
                </c:pt>
                <c:pt idx="428">
                  <c:v>27.518465490212019</c:v>
                </c:pt>
                <c:pt idx="429">
                  <c:v>28.255838256135299</c:v>
                </c:pt>
                <c:pt idx="430">
                  <c:v>27.153424449304762</c:v>
                </c:pt>
                <c:pt idx="431">
                  <c:v>32.257948272728427</c:v>
                </c:pt>
                <c:pt idx="432">
                  <c:v>27.19740016968942</c:v>
                </c:pt>
                <c:pt idx="433">
                  <c:v>30.732344414575909</c:v>
                </c:pt>
                <c:pt idx="434">
                  <c:v>27.67309733318578</c:v>
                </c:pt>
                <c:pt idx="435">
                  <c:v>27.915916737498659</c:v>
                </c:pt>
                <c:pt idx="436">
                  <c:v>28.542938336984321</c:v>
                </c:pt>
                <c:pt idx="437">
                  <c:v>30.15236766614953</c:v>
                </c:pt>
                <c:pt idx="438">
                  <c:v>32.281771891868253</c:v>
                </c:pt>
                <c:pt idx="439">
                  <c:v>30.819849203788909</c:v>
                </c:pt>
                <c:pt idx="440">
                  <c:v>28.800826103931289</c:v>
                </c:pt>
                <c:pt idx="441">
                  <c:v>27.50331324093759</c:v>
                </c:pt>
                <c:pt idx="442">
                  <c:v>31.95012551193172</c:v>
                </c:pt>
                <c:pt idx="443">
                  <c:v>29.45045764994893</c:v>
                </c:pt>
                <c:pt idx="444">
                  <c:v>27.22256208521928</c:v>
                </c:pt>
                <c:pt idx="445">
                  <c:v>31.151228261469001</c:v>
                </c:pt>
                <c:pt idx="446">
                  <c:v>31.844007013522582</c:v>
                </c:pt>
                <c:pt idx="447">
                  <c:v>28.08959651632599</c:v>
                </c:pt>
                <c:pt idx="448">
                  <c:v>32.675517499053313</c:v>
                </c:pt>
                <c:pt idx="449">
                  <c:v>27.477356819505619</c:v>
                </c:pt>
                <c:pt idx="450">
                  <c:v>30.386769463341029</c:v>
                </c:pt>
                <c:pt idx="451">
                  <c:v>27.552870952211361</c:v>
                </c:pt>
                <c:pt idx="452">
                  <c:v>31.635178427545458</c:v>
                </c:pt>
                <c:pt idx="453">
                  <c:v>31.364523096477189</c:v>
                </c:pt>
                <c:pt idx="454">
                  <c:v>28.680642216621582</c:v>
                </c:pt>
                <c:pt idx="455">
                  <c:v>28.132814816962181</c:v>
                </c:pt>
                <c:pt idx="456">
                  <c:v>30.162767081615868</c:v>
                </c:pt>
                <c:pt idx="457">
                  <c:v>27.696331214728222</c:v>
                </c:pt>
                <c:pt idx="458">
                  <c:v>31.573741382745609</c:v>
                </c:pt>
                <c:pt idx="459">
                  <c:v>31.69027948289154</c:v>
                </c:pt>
                <c:pt idx="460">
                  <c:v>27.894336055314032</c:v>
                </c:pt>
                <c:pt idx="461">
                  <c:v>27.43977004578127</c:v>
                </c:pt>
                <c:pt idx="462">
                  <c:v>29.14660016023641</c:v>
                </c:pt>
                <c:pt idx="463">
                  <c:v>32.973247539864303</c:v>
                </c:pt>
                <c:pt idx="464">
                  <c:v>28.486371429323949</c:v>
                </c:pt>
                <c:pt idx="465">
                  <c:v>30.121910664156221</c:v>
                </c:pt>
                <c:pt idx="466">
                  <c:v>27.184586320194459</c:v>
                </c:pt>
                <c:pt idx="467">
                  <c:v>30.272460934447459</c:v>
                </c:pt>
                <c:pt idx="468">
                  <c:v>29.14271656572593</c:v>
                </c:pt>
                <c:pt idx="469">
                  <c:v>30.826136438123189</c:v>
                </c:pt>
                <c:pt idx="470">
                  <c:v>27.278446539877759</c:v>
                </c:pt>
                <c:pt idx="471">
                  <c:v>27.934052349263212</c:v>
                </c:pt>
                <c:pt idx="472">
                  <c:v>30.750782440473341</c:v>
                </c:pt>
                <c:pt idx="473">
                  <c:v>32.724882599705019</c:v>
                </c:pt>
                <c:pt idx="474">
                  <c:v>27.837030361660549</c:v>
                </c:pt>
                <c:pt idx="475">
                  <c:v>27.09594738338302</c:v>
                </c:pt>
                <c:pt idx="476">
                  <c:v>29.62607733838469</c:v>
                </c:pt>
                <c:pt idx="477">
                  <c:v>27.16608344751457</c:v>
                </c:pt>
                <c:pt idx="478">
                  <c:v>31.324692094866649</c:v>
                </c:pt>
                <c:pt idx="479">
                  <c:v>27.056239726009771</c:v>
                </c:pt>
                <c:pt idx="480">
                  <c:v>31.064171170629901</c:v>
                </c:pt>
                <c:pt idx="481">
                  <c:v>29.336869397485081</c:v>
                </c:pt>
                <c:pt idx="482">
                  <c:v>28.153470405620741</c:v>
                </c:pt>
                <c:pt idx="483">
                  <c:v>32.508406325852711</c:v>
                </c:pt>
                <c:pt idx="484">
                  <c:v>27.974426896456681</c:v>
                </c:pt>
                <c:pt idx="485">
                  <c:v>30.503721947541599</c:v>
                </c:pt>
                <c:pt idx="486">
                  <c:v>30.899410561803659</c:v>
                </c:pt>
                <c:pt idx="487">
                  <c:v>32.827463880127191</c:v>
                </c:pt>
                <c:pt idx="488">
                  <c:v>28.736513839943498</c:v>
                </c:pt>
                <c:pt idx="489">
                  <c:v>30.385144246276699</c:v>
                </c:pt>
                <c:pt idx="490">
                  <c:v>28.541918752753858</c:v>
                </c:pt>
                <c:pt idx="491">
                  <c:v>31.36974453758209</c:v>
                </c:pt>
                <c:pt idx="492">
                  <c:v>27.945046024081972</c:v>
                </c:pt>
                <c:pt idx="493">
                  <c:v>28.014839431771829</c:v>
                </c:pt>
                <c:pt idx="494">
                  <c:v>27.77611140210502</c:v>
                </c:pt>
                <c:pt idx="495">
                  <c:v>28.679310459743871</c:v>
                </c:pt>
                <c:pt idx="496">
                  <c:v>28.670039378981219</c:v>
                </c:pt>
                <c:pt idx="497">
                  <c:v>31.250942182063511</c:v>
                </c:pt>
                <c:pt idx="498">
                  <c:v>28.274141020781649</c:v>
                </c:pt>
                <c:pt idx="499">
                  <c:v>31.905320928318961</c:v>
                </c:pt>
                <c:pt idx="500">
                  <c:v>29.16765106445439</c:v>
                </c:pt>
                <c:pt idx="501">
                  <c:v>29.183893690161561</c:v>
                </c:pt>
                <c:pt idx="502">
                  <c:v>30.956260250710169</c:v>
                </c:pt>
                <c:pt idx="503">
                  <c:v>29.707305562823951</c:v>
                </c:pt>
                <c:pt idx="504">
                  <c:v>30.49546149053489</c:v>
                </c:pt>
                <c:pt idx="505">
                  <c:v>32.842611479702697</c:v>
                </c:pt>
                <c:pt idx="506">
                  <c:v>29.653128347134651</c:v>
                </c:pt>
                <c:pt idx="507">
                  <c:v>28.663100729262968</c:v>
                </c:pt>
                <c:pt idx="508">
                  <c:v>32.357467506645648</c:v>
                </c:pt>
                <c:pt idx="509">
                  <c:v>32.271925105136553</c:v>
                </c:pt>
                <c:pt idx="510">
                  <c:v>30.718312260148029</c:v>
                </c:pt>
                <c:pt idx="511">
                  <c:v>32.292982709374847</c:v>
                </c:pt>
                <c:pt idx="512">
                  <c:v>27.308643026732991</c:v>
                </c:pt>
                <c:pt idx="513">
                  <c:v>29.832247922934531</c:v>
                </c:pt>
                <c:pt idx="514">
                  <c:v>30.478477187793111</c:v>
                </c:pt>
                <c:pt idx="515">
                  <c:v>31.46210425865662</c:v>
                </c:pt>
                <c:pt idx="516">
                  <c:v>32.73934007612543</c:v>
                </c:pt>
                <c:pt idx="517">
                  <c:v>28.606019644940702</c:v>
                </c:pt>
                <c:pt idx="518">
                  <c:v>29.934491753601211</c:v>
                </c:pt>
                <c:pt idx="519">
                  <c:v>32.876227956089849</c:v>
                </c:pt>
                <c:pt idx="520">
                  <c:v>30.92220701087826</c:v>
                </c:pt>
                <c:pt idx="521">
                  <c:v>29.83633144354302</c:v>
                </c:pt>
                <c:pt idx="522">
                  <c:v>27.525971602919949</c:v>
                </c:pt>
                <c:pt idx="523">
                  <c:v>28.118684175884528</c:v>
                </c:pt>
                <c:pt idx="524">
                  <c:v>31.664639196171219</c:v>
                </c:pt>
                <c:pt idx="525">
                  <c:v>32.059846522113638</c:v>
                </c:pt>
                <c:pt idx="526">
                  <c:v>30.201874557271939</c:v>
                </c:pt>
                <c:pt idx="527">
                  <c:v>29.14959895092138</c:v>
                </c:pt>
                <c:pt idx="528">
                  <c:v>31.231607406237661</c:v>
                </c:pt>
                <c:pt idx="529">
                  <c:v>29.207666405295001</c:v>
                </c:pt>
                <c:pt idx="530">
                  <c:v>32.994488301359141</c:v>
                </c:pt>
                <c:pt idx="531">
                  <c:v>28.612268065620999</c:v>
                </c:pt>
                <c:pt idx="532">
                  <c:v>31.136905561395931</c:v>
                </c:pt>
                <c:pt idx="533">
                  <c:v>31.384790676942739</c:v>
                </c:pt>
                <c:pt idx="534">
                  <c:v>32.826896030730843</c:v>
                </c:pt>
                <c:pt idx="535">
                  <c:v>31.031422778632152</c:v>
                </c:pt>
                <c:pt idx="536">
                  <c:v>28.87189179868232</c:v>
                </c:pt>
                <c:pt idx="537">
                  <c:v>27.679722338332351</c:v>
                </c:pt>
                <c:pt idx="538">
                  <c:v>32.528901060150972</c:v>
                </c:pt>
                <c:pt idx="539">
                  <c:v>29.241580796349179</c:v>
                </c:pt>
                <c:pt idx="540">
                  <c:v>31.330336251269209</c:v>
                </c:pt>
                <c:pt idx="541">
                  <c:v>27.41597575913282</c:v>
                </c:pt>
                <c:pt idx="542">
                  <c:v>31.441957304968909</c:v>
                </c:pt>
                <c:pt idx="543">
                  <c:v>28.814632033630222</c:v>
                </c:pt>
                <c:pt idx="544">
                  <c:v>27.960145326699809</c:v>
                </c:pt>
                <c:pt idx="545">
                  <c:v>30.1517278288844</c:v>
                </c:pt>
                <c:pt idx="546">
                  <c:v>28.54917543529632</c:v>
                </c:pt>
                <c:pt idx="547">
                  <c:v>27.570066809948361</c:v>
                </c:pt>
                <c:pt idx="548">
                  <c:v>31.721359631841661</c:v>
                </c:pt>
                <c:pt idx="549">
                  <c:v>31.40675598604864</c:v>
                </c:pt>
                <c:pt idx="550">
                  <c:v>29.163224215465998</c:v>
                </c:pt>
                <c:pt idx="551">
                  <c:v>27.943801160103451</c:v>
                </c:pt>
                <c:pt idx="552">
                  <c:v>32.131813030504333</c:v>
                </c:pt>
                <c:pt idx="553">
                  <c:v>29.565834480598468</c:v>
                </c:pt>
                <c:pt idx="554">
                  <c:v>27.058198385303751</c:v>
                </c:pt>
                <c:pt idx="555">
                  <c:v>31.015988186750761</c:v>
                </c:pt>
                <c:pt idx="556">
                  <c:v>27.609499111316911</c:v>
                </c:pt>
                <c:pt idx="557">
                  <c:v>31.759529329980548</c:v>
                </c:pt>
                <c:pt idx="558">
                  <c:v>29.60774359752812</c:v>
                </c:pt>
                <c:pt idx="559">
                  <c:v>27.35173439083016</c:v>
                </c:pt>
                <c:pt idx="560">
                  <c:v>30.318310657639881</c:v>
                </c:pt>
                <c:pt idx="561">
                  <c:v>32.582436983686478</c:v>
                </c:pt>
                <c:pt idx="562">
                  <c:v>31.642380850273309</c:v>
                </c:pt>
                <c:pt idx="563">
                  <c:v>27.785953263903622</c:v>
                </c:pt>
                <c:pt idx="564">
                  <c:v>32.439525100429101</c:v>
                </c:pt>
                <c:pt idx="565">
                  <c:v>31.875827398323441</c:v>
                </c:pt>
                <c:pt idx="566">
                  <c:v>28.065242824073749</c:v>
                </c:pt>
                <c:pt idx="567">
                  <c:v>31.30331137097264</c:v>
                </c:pt>
                <c:pt idx="568">
                  <c:v>29.955041590155801</c:v>
                </c:pt>
                <c:pt idx="569">
                  <c:v>31.912935294203201</c:v>
                </c:pt>
                <c:pt idx="570">
                  <c:v>32.410709068986037</c:v>
                </c:pt>
                <c:pt idx="571">
                  <c:v>30.79328133125523</c:v>
                </c:pt>
                <c:pt idx="572">
                  <c:v>28.530170901508111</c:v>
                </c:pt>
                <c:pt idx="573">
                  <c:v>30.045495211352719</c:v>
                </c:pt>
                <c:pt idx="574">
                  <c:v>29.578677845730681</c:v>
                </c:pt>
                <c:pt idx="575">
                  <c:v>30.44678568677034</c:v>
                </c:pt>
                <c:pt idx="576">
                  <c:v>32.001753036920718</c:v>
                </c:pt>
                <c:pt idx="577">
                  <c:v>29.661159963139859</c:v>
                </c:pt>
                <c:pt idx="578">
                  <c:v>32.862595783893383</c:v>
                </c:pt>
                <c:pt idx="579">
                  <c:v>29.981898310562521</c:v>
                </c:pt>
                <c:pt idx="580">
                  <c:v>31.247167839522209</c:v>
                </c:pt>
                <c:pt idx="581">
                  <c:v>32.823999689462788</c:v>
                </c:pt>
                <c:pt idx="582">
                  <c:v>29.958720302117349</c:v>
                </c:pt>
                <c:pt idx="583">
                  <c:v>27.179951163471522</c:v>
                </c:pt>
                <c:pt idx="584">
                  <c:v>29.070291076303871</c:v>
                </c:pt>
                <c:pt idx="585">
                  <c:v>30.6879882637813</c:v>
                </c:pt>
                <c:pt idx="586">
                  <c:v>29.50345955969734</c:v>
                </c:pt>
                <c:pt idx="587">
                  <c:v>30.708534657331018</c:v>
                </c:pt>
                <c:pt idx="588">
                  <c:v>32.402237309345942</c:v>
                </c:pt>
                <c:pt idx="589">
                  <c:v>27.257378427932281</c:v>
                </c:pt>
                <c:pt idx="590">
                  <c:v>29.986827186542541</c:v>
                </c:pt>
                <c:pt idx="591">
                  <c:v>27.126915721736388</c:v>
                </c:pt>
                <c:pt idx="592">
                  <c:v>31.57890435567117</c:v>
                </c:pt>
                <c:pt idx="593">
                  <c:v>29.590982836806329</c:v>
                </c:pt>
                <c:pt idx="594">
                  <c:v>31.34691424031428</c:v>
                </c:pt>
                <c:pt idx="595">
                  <c:v>29.882591912940139</c:v>
                </c:pt>
                <c:pt idx="596">
                  <c:v>31.333328183353981</c:v>
                </c:pt>
                <c:pt idx="597">
                  <c:v>31.936481937033491</c:v>
                </c:pt>
                <c:pt idx="598">
                  <c:v>29.426695074336411</c:v>
                </c:pt>
                <c:pt idx="599">
                  <c:v>31.065502279099981</c:v>
                </c:pt>
                <c:pt idx="600">
                  <c:v>32.851154997467063</c:v>
                </c:pt>
                <c:pt idx="601">
                  <c:v>27.216718028399921</c:v>
                </c:pt>
                <c:pt idx="602">
                  <c:v>29.37763765419556</c:v>
                </c:pt>
                <c:pt idx="603">
                  <c:v>32.119330336434643</c:v>
                </c:pt>
                <c:pt idx="604">
                  <c:v>31.033644875318849</c:v>
                </c:pt>
                <c:pt idx="605">
                  <c:v>31.45740237644706</c:v>
                </c:pt>
                <c:pt idx="606">
                  <c:v>28.49076359266277</c:v>
                </c:pt>
                <c:pt idx="607">
                  <c:v>30.633942977161649</c:v>
                </c:pt>
                <c:pt idx="608">
                  <c:v>28.011413558150242</c:v>
                </c:pt>
                <c:pt idx="609">
                  <c:v>30.461090107828099</c:v>
                </c:pt>
                <c:pt idx="610">
                  <c:v>29.046827316669841</c:v>
                </c:pt>
                <c:pt idx="611">
                  <c:v>31.889132246502101</c:v>
                </c:pt>
                <c:pt idx="612">
                  <c:v>31.782023244067741</c:v>
                </c:pt>
                <c:pt idx="613">
                  <c:v>27.666292800737828</c:v>
                </c:pt>
                <c:pt idx="614">
                  <c:v>30.5820329782211</c:v>
                </c:pt>
                <c:pt idx="615">
                  <c:v>28.716137611802679</c:v>
                </c:pt>
                <c:pt idx="616">
                  <c:v>28.349395775303432</c:v>
                </c:pt>
                <c:pt idx="617">
                  <c:v>28.635785048075491</c:v>
                </c:pt>
                <c:pt idx="618">
                  <c:v>30.575217289608471</c:v>
                </c:pt>
                <c:pt idx="619">
                  <c:v>31.826775166091721</c:v>
                </c:pt>
                <c:pt idx="620">
                  <c:v>28.7014037259848</c:v>
                </c:pt>
                <c:pt idx="621">
                  <c:v>30.105908288483722</c:v>
                </c:pt>
                <c:pt idx="622">
                  <c:v>27.402190787682329</c:v>
                </c:pt>
                <c:pt idx="623">
                  <c:v>29.021275168753601</c:v>
                </c:pt>
                <c:pt idx="624">
                  <c:v>28.867607690352351</c:v>
                </c:pt>
                <c:pt idx="625">
                  <c:v>32.472335064102403</c:v>
                </c:pt>
                <c:pt idx="626">
                  <c:v>27.804156902268371</c:v>
                </c:pt>
                <c:pt idx="627">
                  <c:v>31.837549907432891</c:v>
                </c:pt>
                <c:pt idx="628">
                  <c:v>31.410989851395009</c:v>
                </c:pt>
                <c:pt idx="629">
                  <c:v>30.379525643054411</c:v>
                </c:pt>
                <c:pt idx="630">
                  <c:v>28.491877001367492</c:v>
                </c:pt>
                <c:pt idx="631">
                  <c:v>28.763402788178539</c:v>
                </c:pt>
                <c:pt idx="632">
                  <c:v>28.311151761693839</c:v>
                </c:pt>
                <c:pt idx="633">
                  <c:v>29.87204253364008</c:v>
                </c:pt>
                <c:pt idx="634">
                  <c:v>32.006198020012363</c:v>
                </c:pt>
                <c:pt idx="635">
                  <c:v>32.016427453416469</c:v>
                </c:pt>
                <c:pt idx="636">
                  <c:v>29.22449035032168</c:v>
                </c:pt>
                <c:pt idx="637">
                  <c:v>28.268249811909659</c:v>
                </c:pt>
                <c:pt idx="638">
                  <c:v>30.062680590768569</c:v>
                </c:pt>
                <c:pt idx="639">
                  <c:v>30.882011227792692</c:v>
                </c:pt>
                <c:pt idx="640">
                  <c:v>28.840904476350531</c:v>
                </c:pt>
                <c:pt idx="641">
                  <c:v>32.501953254466052</c:v>
                </c:pt>
                <c:pt idx="642">
                  <c:v>29.562628745008421</c:v>
                </c:pt>
                <c:pt idx="643">
                  <c:v>30.548962621560481</c:v>
                </c:pt>
                <c:pt idx="644">
                  <c:v>28.385780842363339</c:v>
                </c:pt>
                <c:pt idx="645">
                  <c:v>30.567737848064191</c:v>
                </c:pt>
                <c:pt idx="646">
                  <c:v>30.867348506155238</c:v>
                </c:pt>
                <c:pt idx="647">
                  <c:v>32.76626131003254</c:v>
                </c:pt>
                <c:pt idx="648">
                  <c:v>27.431905744260899</c:v>
                </c:pt>
                <c:pt idx="649">
                  <c:v>29.40567784826823</c:v>
                </c:pt>
                <c:pt idx="650">
                  <c:v>27.94726213171673</c:v>
                </c:pt>
                <c:pt idx="651">
                  <c:v>27.080043693773529</c:v>
                </c:pt>
                <c:pt idx="652">
                  <c:v>31.988419838750229</c:v>
                </c:pt>
                <c:pt idx="653">
                  <c:v>31.399053386587848</c:v>
                </c:pt>
                <c:pt idx="654">
                  <c:v>28.516677971923929</c:v>
                </c:pt>
                <c:pt idx="655">
                  <c:v>31.524557782952051</c:v>
                </c:pt>
                <c:pt idx="656">
                  <c:v>29.96372812579429</c:v>
                </c:pt>
                <c:pt idx="657">
                  <c:v>28.74788796358062</c:v>
                </c:pt>
                <c:pt idx="658">
                  <c:v>29.678858573685279</c:v>
                </c:pt>
                <c:pt idx="659">
                  <c:v>29.130169514144342</c:v>
                </c:pt>
                <c:pt idx="660">
                  <c:v>27.979117680179041</c:v>
                </c:pt>
                <c:pt idx="661">
                  <c:v>31.82511744564091</c:v>
                </c:pt>
                <c:pt idx="662">
                  <c:v>28.551330730168981</c:v>
                </c:pt>
                <c:pt idx="663">
                  <c:v>27.4916360276783</c:v>
                </c:pt>
                <c:pt idx="664">
                  <c:v>32.198963007547711</c:v>
                </c:pt>
                <c:pt idx="665">
                  <c:v>32.051060904637211</c:v>
                </c:pt>
                <c:pt idx="666">
                  <c:v>28.23487234711753</c:v>
                </c:pt>
                <c:pt idx="667">
                  <c:v>31.521820710121862</c:v>
                </c:pt>
                <c:pt idx="668">
                  <c:v>31.7784443995468</c:v>
                </c:pt>
                <c:pt idx="669">
                  <c:v>31.40690110385771</c:v>
                </c:pt>
                <c:pt idx="670">
                  <c:v>27.471216233170871</c:v>
                </c:pt>
                <c:pt idx="671">
                  <c:v>32.279045431184308</c:v>
                </c:pt>
                <c:pt idx="672">
                  <c:v>28.325948690494229</c:v>
                </c:pt>
                <c:pt idx="673">
                  <c:v>30.968133981860511</c:v>
                </c:pt>
                <c:pt idx="674">
                  <c:v>28.832684119170661</c:v>
                </c:pt>
                <c:pt idx="675">
                  <c:v>28.814592626130331</c:v>
                </c:pt>
                <c:pt idx="676">
                  <c:v>32.427517711968498</c:v>
                </c:pt>
                <c:pt idx="677">
                  <c:v>28.969287082618379</c:v>
                </c:pt>
                <c:pt idx="678">
                  <c:v>29.354721749109579</c:v>
                </c:pt>
                <c:pt idx="679">
                  <c:v>27.582359002015181</c:v>
                </c:pt>
                <c:pt idx="680">
                  <c:v>28.06351593698929</c:v>
                </c:pt>
                <c:pt idx="681">
                  <c:v>32.913598026973823</c:v>
                </c:pt>
                <c:pt idx="682">
                  <c:v>28.63218649646365</c:v>
                </c:pt>
                <c:pt idx="683">
                  <c:v>28.757527361772489</c:v>
                </c:pt>
                <c:pt idx="684">
                  <c:v>28.995906035422511</c:v>
                </c:pt>
                <c:pt idx="685">
                  <c:v>29.36214945091799</c:v>
                </c:pt>
                <c:pt idx="686">
                  <c:v>27.434151676951391</c:v>
                </c:pt>
                <c:pt idx="687">
                  <c:v>31.683587905570629</c:v>
                </c:pt>
                <c:pt idx="688">
                  <c:v>30.296424597946899</c:v>
                </c:pt>
                <c:pt idx="689">
                  <c:v>31.26789295873137</c:v>
                </c:pt>
                <c:pt idx="690">
                  <c:v>28.75141796218465</c:v>
                </c:pt>
                <c:pt idx="691">
                  <c:v>27.302618981477799</c:v>
                </c:pt>
                <c:pt idx="692">
                  <c:v>32.016531230070221</c:v>
                </c:pt>
                <c:pt idx="693">
                  <c:v>27.868988503664799</c:v>
                </c:pt>
                <c:pt idx="694">
                  <c:v>29.626434814420609</c:v>
                </c:pt>
                <c:pt idx="695">
                  <c:v>29.572592725172889</c:v>
                </c:pt>
                <c:pt idx="696">
                  <c:v>30.745019207425731</c:v>
                </c:pt>
                <c:pt idx="697">
                  <c:v>28.64561367154046</c:v>
                </c:pt>
                <c:pt idx="698">
                  <c:v>28.7291372014089</c:v>
                </c:pt>
                <c:pt idx="699">
                  <c:v>31.988107426031089</c:v>
                </c:pt>
                <c:pt idx="700">
                  <c:v>27.590253228954559</c:v>
                </c:pt>
                <c:pt idx="701">
                  <c:v>32.597562789195592</c:v>
                </c:pt>
                <c:pt idx="702">
                  <c:v>27.19178734030508</c:v>
                </c:pt>
                <c:pt idx="703">
                  <c:v>30.96136958946332</c:v>
                </c:pt>
                <c:pt idx="704">
                  <c:v>29.73160218149388</c:v>
                </c:pt>
                <c:pt idx="705">
                  <c:v>29.494713201377809</c:v>
                </c:pt>
                <c:pt idx="706">
                  <c:v>27.498571298843238</c:v>
                </c:pt>
                <c:pt idx="707">
                  <c:v>29.31656303345158</c:v>
                </c:pt>
                <c:pt idx="708">
                  <c:v>28.953950748521098</c:v>
                </c:pt>
                <c:pt idx="709">
                  <c:v>32.811188800167358</c:v>
                </c:pt>
                <c:pt idx="710">
                  <c:v>27.858270062407499</c:v>
                </c:pt>
                <c:pt idx="711">
                  <c:v>30.625587016302941</c:v>
                </c:pt>
                <c:pt idx="712">
                  <c:v>31.481584841301469</c:v>
                </c:pt>
                <c:pt idx="713">
                  <c:v>28.359803265169131</c:v>
                </c:pt>
                <c:pt idx="714">
                  <c:v>27.363055651968509</c:v>
                </c:pt>
                <c:pt idx="715">
                  <c:v>28.563113435234168</c:v>
                </c:pt>
                <c:pt idx="716">
                  <c:v>27.3422777613156</c:v>
                </c:pt>
                <c:pt idx="717">
                  <c:v>32.812626658976129</c:v>
                </c:pt>
                <c:pt idx="718">
                  <c:v>32.292820410999958</c:v>
                </c:pt>
                <c:pt idx="719">
                  <c:v>30.452740176398361</c:v>
                </c:pt>
                <c:pt idx="720">
                  <c:v>31.666793001830641</c:v>
                </c:pt>
                <c:pt idx="721">
                  <c:v>27.781607037546969</c:v>
                </c:pt>
                <c:pt idx="722">
                  <c:v>31.438651158257478</c:v>
                </c:pt>
                <c:pt idx="723">
                  <c:v>27.597575349410452</c:v>
                </c:pt>
                <c:pt idx="724">
                  <c:v>30.834046567659971</c:v>
                </c:pt>
                <c:pt idx="725">
                  <c:v>29.4564616158208</c:v>
                </c:pt>
                <c:pt idx="726">
                  <c:v>27.752491817596109</c:v>
                </c:pt>
                <c:pt idx="727">
                  <c:v>29.104593985011789</c:v>
                </c:pt>
                <c:pt idx="728">
                  <c:v>32.906101429468521</c:v>
                </c:pt>
                <c:pt idx="729">
                  <c:v>30.308446648489099</c:v>
                </c:pt>
                <c:pt idx="730">
                  <c:v>30.590682719199918</c:v>
                </c:pt>
                <c:pt idx="731">
                  <c:v>28.213817111431499</c:v>
                </c:pt>
                <c:pt idx="732">
                  <c:v>28.828028628146551</c:v>
                </c:pt>
                <c:pt idx="733">
                  <c:v>30.393727344597011</c:v>
                </c:pt>
                <c:pt idx="734">
                  <c:v>32.563738529213531</c:v>
                </c:pt>
                <c:pt idx="735">
                  <c:v>27.482385844188322</c:v>
                </c:pt>
                <c:pt idx="736">
                  <c:v>28.049682026677349</c:v>
                </c:pt>
                <c:pt idx="737">
                  <c:v>30.867853592350261</c:v>
                </c:pt>
                <c:pt idx="738">
                  <c:v>30.534034766768791</c:v>
                </c:pt>
                <c:pt idx="739">
                  <c:v>28.22352491719856</c:v>
                </c:pt>
                <c:pt idx="740">
                  <c:v>28.865229986624421</c:v>
                </c:pt>
                <c:pt idx="741">
                  <c:v>27.357894851911869</c:v>
                </c:pt>
                <c:pt idx="742">
                  <c:v>28.97108723279192</c:v>
                </c:pt>
                <c:pt idx="743">
                  <c:v>29.327255963123381</c:v>
                </c:pt>
                <c:pt idx="744">
                  <c:v>27.806459229429912</c:v>
                </c:pt>
                <c:pt idx="745">
                  <c:v>29.038142930067711</c:v>
                </c:pt>
                <c:pt idx="746">
                  <c:v>31.819852166245511</c:v>
                </c:pt>
                <c:pt idx="747">
                  <c:v>28.72745275731921</c:v>
                </c:pt>
                <c:pt idx="748">
                  <c:v>30.183110016888701</c:v>
                </c:pt>
                <c:pt idx="749">
                  <c:v>28.734572159898939</c:v>
                </c:pt>
                <c:pt idx="750">
                  <c:v>30.374641017651829</c:v>
                </c:pt>
                <c:pt idx="751">
                  <c:v>27.291474828805271</c:v>
                </c:pt>
                <c:pt idx="752">
                  <c:v>30.867243935005568</c:v>
                </c:pt>
                <c:pt idx="753">
                  <c:v>27.414705909110001</c:v>
                </c:pt>
                <c:pt idx="754">
                  <c:v>32.406846464797589</c:v>
                </c:pt>
                <c:pt idx="755">
                  <c:v>28.519236890287541</c:v>
                </c:pt>
                <c:pt idx="756">
                  <c:v>28.93060701974348</c:v>
                </c:pt>
                <c:pt idx="757">
                  <c:v>32.665408001383192</c:v>
                </c:pt>
                <c:pt idx="758">
                  <c:v>31.546738258313439</c:v>
                </c:pt>
                <c:pt idx="759">
                  <c:v>28.484354253608519</c:v>
                </c:pt>
                <c:pt idx="760">
                  <c:v>31.218392328636622</c:v>
                </c:pt>
                <c:pt idx="761">
                  <c:v>29.73879833478059</c:v>
                </c:pt>
                <c:pt idx="762">
                  <c:v>28.597184580006459</c:v>
                </c:pt>
                <c:pt idx="763">
                  <c:v>29.489749556078369</c:v>
                </c:pt>
                <c:pt idx="764">
                  <c:v>32.049863874574839</c:v>
                </c:pt>
                <c:pt idx="765">
                  <c:v>30.921359880700489</c:v>
                </c:pt>
                <c:pt idx="766">
                  <c:v>27.741774535845479</c:v>
                </c:pt>
                <c:pt idx="767">
                  <c:v>27.556743169298841</c:v>
                </c:pt>
                <c:pt idx="768">
                  <c:v>31.841422663001872</c:v>
                </c:pt>
                <c:pt idx="769">
                  <c:v>28.464065552953109</c:v>
                </c:pt>
                <c:pt idx="770">
                  <c:v>27.588389535834789</c:v>
                </c:pt>
                <c:pt idx="771">
                  <c:v>29.247590686476361</c:v>
                </c:pt>
                <c:pt idx="772">
                  <c:v>29.830884480950569</c:v>
                </c:pt>
                <c:pt idx="773">
                  <c:v>30.697299495964732</c:v>
                </c:pt>
                <c:pt idx="774">
                  <c:v>32.950802473803741</c:v>
                </c:pt>
                <c:pt idx="775">
                  <c:v>27.753560273486361</c:v>
                </c:pt>
                <c:pt idx="776">
                  <c:v>27.655666191736639</c:v>
                </c:pt>
                <c:pt idx="777">
                  <c:v>30.279055449630651</c:v>
                </c:pt>
                <c:pt idx="778">
                  <c:v>30.045377894768659</c:v>
                </c:pt>
                <c:pt idx="779">
                  <c:v>29.18245137547105</c:v>
                </c:pt>
                <c:pt idx="780">
                  <c:v>60.884037928887487</c:v>
                </c:pt>
                <c:pt idx="781">
                  <c:v>59.871727176775593</c:v>
                </c:pt>
                <c:pt idx="782">
                  <c:v>57.904699840161229</c:v>
                </c:pt>
                <c:pt idx="783">
                  <c:v>55.792420982823437</c:v>
                </c:pt>
                <c:pt idx="784">
                  <c:v>57.040932650016359</c:v>
                </c:pt>
                <c:pt idx="785">
                  <c:v>55.260821846505749</c:v>
                </c:pt>
                <c:pt idx="786">
                  <c:v>58.977786415542838</c:v>
                </c:pt>
                <c:pt idx="787">
                  <c:v>56.00315551309518</c:v>
                </c:pt>
                <c:pt idx="788">
                  <c:v>56.544329157946947</c:v>
                </c:pt>
                <c:pt idx="789">
                  <c:v>57.993622010248998</c:v>
                </c:pt>
                <c:pt idx="790">
                  <c:v>56.313433633329922</c:v>
                </c:pt>
                <c:pt idx="791">
                  <c:v>58.300629892701473</c:v>
                </c:pt>
                <c:pt idx="792">
                  <c:v>55.341610472943159</c:v>
                </c:pt>
                <c:pt idx="793">
                  <c:v>58.220746666475797</c:v>
                </c:pt>
                <c:pt idx="794">
                  <c:v>55.741692040693579</c:v>
                </c:pt>
                <c:pt idx="795">
                  <c:v>55.887839455175254</c:v>
                </c:pt>
                <c:pt idx="796">
                  <c:v>57.092696657989407</c:v>
                </c:pt>
                <c:pt idx="797">
                  <c:v>55.65006464409376</c:v>
                </c:pt>
                <c:pt idx="798">
                  <c:v>60.851023600067329</c:v>
                </c:pt>
                <c:pt idx="799">
                  <c:v>58.698409272687627</c:v>
                </c:pt>
                <c:pt idx="800">
                  <c:v>60.39038242151625</c:v>
                </c:pt>
                <c:pt idx="801">
                  <c:v>60.355248290698107</c:v>
                </c:pt>
                <c:pt idx="802">
                  <c:v>59.748223061284648</c:v>
                </c:pt>
                <c:pt idx="803">
                  <c:v>56.336661833761681</c:v>
                </c:pt>
                <c:pt idx="804">
                  <c:v>58.764624927925027</c:v>
                </c:pt>
                <c:pt idx="805">
                  <c:v>60.713379552455237</c:v>
                </c:pt>
                <c:pt idx="806">
                  <c:v>55.689581045432668</c:v>
                </c:pt>
                <c:pt idx="807">
                  <c:v>60.243156052423402</c:v>
                </c:pt>
                <c:pt idx="808">
                  <c:v>56.571904425131187</c:v>
                </c:pt>
                <c:pt idx="809">
                  <c:v>56.585450861193529</c:v>
                </c:pt>
                <c:pt idx="810">
                  <c:v>58.401065159534369</c:v>
                </c:pt>
                <c:pt idx="811">
                  <c:v>58.5926546084699</c:v>
                </c:pt>
                <c:pt idx="812">
                  <c:v>58.75722713128301</c:v>
                </c:pt>
                <c:pt idx="813">
                  <c:v>55.536871964059173</c:v>
                </c:pt>
                <c:pt idx="814">
                  <c:v>57.693459057510239</c:v>
                </c:pt>
                <c:pt idx="815">
                  <c:v>59.684399874492009</c:v>
                </c:pt>
                <c:pt idx="816">
                  <c:v>57.285452438220268</c:v>
                </c:pt>
                <c:pt idx="817">
                  <c:v>59.081602359923757</c:v>
                </c:pt>
                <c:pt idx="818">
                  <c:v>55.820021766377941</c:v>
                </c:pt>
                <c:pt idx="819">
                  <c:v>59.636647424034329</c:v>
                </c:pt>
                <c:pt idx="820">
                  <c:v>58.300186740286868</c:v>
                </c:pt>
                <c:pt idx="821">
                  <c:v>60.609172316152147</c:v>
                </c:pt>
                <c:pt idx="822">
                  <c:v>58.027051579701848</c:v>
                </c:pt>
                <c:pt idx="823">
                  <c:v>57.301615901111958</c:v>
                </c:pt>
                <c:pt idx="824">
                  <c:v>57.846669938564503</c:v>
                </c:pt>
                <c:pt idx="825">
                  <c:v>60.943990194552903</c:v>
                </c:pt>
                <c:pt idx="826">
                  <c:v>60.75708394345984</c:v>
                </c:pt>
                <c:pt idx="827">
                  <c:v>55.698582193391431</c:v>
                </c:pt>
                <c:pt idx="828">
                  <c:v>60.016867930048171</c:v>
                </c:pt>
                <c:pt idx="829">
                  <c:v>56.504366279638539</c:v>
                </c:pt>
                <c:pt idx="830">
                  <c:v>59.296681418794051</c:v>
                </c:pt>
                <c:pt idx="831">
                  <c:v>57.481428260736877</c:v>
                </c:pt>
                <c:pt idx="832">
                  <c:v>60.457925230940461</c:v>
                </c:pt>
                <c:pt idx="833">
                  <c:v>58.996867493874817</c:v>
                </c:pt>
                <c:pt idx="834">
                  <c:v>57.870595099716553</c:v>
                </c:pt>
                <c:pt idx="835">
                  <c:v>55.01803145545064</c:v>
                </c:pt>
                <c:pt idx="836">
                  <c:v>57.670150342572107</c:v>
                </c:pt>
                <c:pt idx="837">
                  <c:v>58.511947908073942</c:v>
                </c:pt>
                <c:pt idx="838">
                  <c:v>60.843869138392549</c:v>
                </c:pt>
                <c:pt idx="839">
                  <c:v>57.12172133005371</c:v>
                </c:pt>
                <c:pt idx="840">
                  <c:v>58.752166928882083</c:v>
                </c:pt>
                <c:pt idx="841">
                  <c:v>60.831171054606578</c:v>
                </c:pt>
                <c:pt idx="842">
                  <c:v>56.042669997255167</c:v>
                </c:pt>
                <c:pt idx="843">
                  <c:v>57.745028583575213</c:v>
                </c:pt>
                <c:pt idx="844">
                  <c:v>58.340362128716372</c:v>
                </c:pt>
                <c:pt idx="845">
                  <c:v>60.115738343127099</c:v>
                </c:pt>
                <c:pt idx="846">
                  <c:v>57.219506941867891</c:v>
                </c:pt>
                <c:pt idx="847">
                  <c:v>59.28919168886793</c:v>
                </c:pt>
                <c:pt idx="848">
                  <c:v>58.147964086768212</c:v>
                </c:pt>
                <c:pt idx="849">
                  <c:v>55.504689585440751</c:v>
                </c:pt>
                <c:pt idx="850">
                  <c:v>59.203467287144633</c:v>
                </c:pt>
                <c:pt idx="851">
                  <c:v>60.696293738033113</c:v>
                </c:pt>
                <c:pt idx="852">
                  <c:v>58.670290214567849</c:v>
                </c:pt>
                <c:pt idx="853">
                  <c:v>58.805208287869533</c:v>
                </c:pt>
                <c:pt idx="854">
                  <c:v>58.569468131081877</c:v>
                </c:pt>
                <c:pt idx="855">
                  <c:v>59.334164483315313</c:v>
                </c:pt>
                <c:pt idx="856">
                  <c:v>55.631304395881799</c:v>
                </c:pt>
                <c:pt idx="857">
                  <c:v>57.122945830382108</c:v>
                </c:pt>
                <c:pt idx="858">
                  <c:v>57.058757421789117</c:v>
                </c:pt>
                <c:pt idx="859">
                  <c:v>55.48697335064368</c:v>
                </c:pt>
                <c:pt idx="860">
                  <c:v>57.764472960386748</c:v>
                </c:pt>
                <c:pt idx="861">
                  <c:v>58.906260932785408</c:v>
                </c:pt>
                <c:pt idx="862">
                  <c:v>58.060222459453591</c:v>
                </c:pt>
                <c:pt idx="863">
                  <c:v>55.160995593811691</c:v>
                </c:pt>
                <c:pt idx="864">
                  <c:v>60.299635609340243</c:v>
                </c:pt>
                <c:pt idx="865">
                  <c:v>60.911324401432751</c:v>
                </c:pt>
                <c:pt idx="866">
                  <c:v>56.625830583180012</c:v>
                </c:pt>
                <c:pt idx="867">
                  <c:v>60.652369480614958</c:v>
                </c:pt>
                <c:pt idx="868">
                  <c:v>57.932014424210983</c:v>
                </c:pt>
                <c:pt idx="869">
                  <c:v>59.981665353594117</c:v>
                </c:pt>
                <c:pt idx="870">
                  <c:v>59.387291525926948</c:v>
                </c:pt>
                <c:pt idx="871">
                  <c:v>59.419831174494178</c:v>
                </c:pt>
                <c:pt idx="872">
                  <c:v>57.962520279334029</c:v>
                </c:pt>
                <c:pt idx="873">
                  <c:v>57.534276054136527</c:v>
                </c:pt>
                <c:pt idx="874">
                  <c:v>60.005260894418107</c:v>
                </c:pt>
                <c:pt idx="875">
                  <c:v>59.283606807022089</c:v>
                </c:pt>
                <c:pt idx="876">
                  <c:v>56.56706083360023</c:v>
                </c:pt>
                <c:pt idx="877">
                  <c:v>60.222711476622273</c:v>
                </c:pt>
                <c:pt idx="878">
                  <c:v>58.529459263245514</c:v>
                </c:pt>
                <c:pt idx="879">
                  <c:v>58.51397345905557</c:v>
                </c:pt>
                <c:pt idx="880">
                  <c:v>56.832036349822737</c:v>
                </c:pt>
                <c:pt idx="881">
                  <c:v>59.633106856338053</c:v>
                </c:pt>
                <c:pt idx="882">
                  <c:v>55.461488782145643</c:v>
                </c:pt>
                <c:pt idx="883">
                  <c:v>56.161953289887528</c:v>
                </c:pt>
                <c:pt idx="884">
                  <c:v>58.338744184748442</c:v>
                </c:pt>
                <c:pt idx="885">
                  <c:v>56.017839530486363</c:v>
                </c:pt>
                <c:pt idx="886">
                  <c:v>58.238279921261928</c:v>
                </c:pt>
                <c:pt idx="887">
                  <c:v>58.192802730383818</c:v>
                </c:pt>
                <c:pt idx="888">
                  <c:v>60.367216124783823</c:v>
                </c:pt>
                <c:pt idx="889">
                  <c:v>58.905850718744077</c:v>
                </c:pt>
                <c:pt idx="890">
                  <c:v>59.293237801563791</c:v>
                </c:pt>
                <c:pt idx="891">
                  <c:v>59.972895470997898</c:v>
                </c:pt>
                <c:pt idx="892">
                  <c:v>55.126560668050487</c:v>
                </c:pt>
                <c:pt idx="893">
                  <c:v>56.640949217923207</c:v>
                </c:pt>
                <c:pt idx="894">
                  <c:v>55.549461514535423</c:v>
                </c:pt>
                <c:pt idx="895">
                  <c:v>58.444689623618423</c:v>
                </c:pt>
                <c:pt idx="896">
                  <c:v>59.208506162353061</c:v>
                </c:pt>
                <c:pt idx="897">
                  <c:v>56.793280328273319</c:v>
                </c:pt>
                <c:pt idx="898">
                  <c:v>58.095999821710187</c:v>
                </c:pt>
                <c:pt idx="899">
                  <c:v>59.723979840018792</c:v>
                </c:pt>
                <c:pt idx="900">
                  <c:v>56.642252220089567</c:v>
                </c:pt>
                <c:pt idx="901">
                  <c:v>55.744308323123597</c:v>
                </c:pt>
                <c:pt idx="902">
                  <c:v>59.283540002218309</c:v>
                </c:pt>
                <c:pt idx="903">
                  <c:v>55.649824407980937</c:v>
                </c:pt>
                <c:pt idx="904">
                  <c:v>59.9719372251312</c:v>
                </c:pt>
                <c:pt idx="905">
                  <c:v>60.994721841295707</c:v>
                </c:pt>
                <c:pt idx="906">
                  <c:v>58.286376179190107</c:v>
                </c:pt>
                <c:pt idx="907">
                  <c:v>56.012855054148652</c:v>
                </c:pt>
                <c:pt idx="908">
                  <c:v>59.99417894643814</c:v>
                </c:pt>
                <c:pt idx="909">
                  <c:v>59.29155923954675</c:v>
                </c:pt>
                <c:pt idx="910">
                  <c:v>60.471299462402932</c:v>
                </c:pt>
                <c:pt idx="911">
                  <c:v>56.799891756761063</c:v>
                </c:pt>
                <c:pt idx="912">
                  <c:v>57.109600425232109</c:v>
                </c:pt>
                <c:pt idx="913">
                  <c:v>57.457721671828587</c:v>
                </c:pt>
                <c:pt idx="914">
                  <c:v>55.282420649254647</c:v>
                </c:pt>
                <c:pt idx="915">
                  <c:v>57.032226039605803</c:v>
                </c:pt>
                <c:pt idx="916">
                  <c:v>58.128219130595603</c:v>
                </c:pt>
                <c:pt idx="917">
                  <c:v>55.345692569531977</c:v>
                </c:pt>
                <c:pt idx="918">
                  <c:v>56.007063737043303</c:v>
                </c:pt>
                <c:pt idx="919">
                  <c:v>57.327802685983009</c:v>
                </c:pt>
                <c:pt idx="920">
                  <c:v>60.003947252205457</c:v>
                </c:pt>
                <c:pt idx="921">
                  <c:v>56.900306037072127</c:v>
                </c:pt>
                <c:pt idx="922">
                  <c:v>56.396642963136642</c:v>
                </c:pt>
                <c:pt idx="923">
                  <c:v>59.570573590683253</c:v>
                </c:pt>
                <c:pt idx="924">
                  <c:v>60.657201601618127</c:v>
                </c:pt>
                <c:pt idx="925">
                  <c:v>60.31344674118094</c:v>
                </c:pt>
                <c:pt idx="926">
                  <c:v>60.685441645226163</c:v>
                </c:pt>
                <c:pt idx="927">
                  <c:v>56.518126895161402</c:v>
                </c:pt>
                <c:pt idx="928">
                  <c:v>58.14651876455536</c:v>
                </c:pt>
                <c:pt idx="929">
                  <c:v>56.028643327128542</c:v>
                </c:pt>
                <c:pt idx="930">
                  <c:v>59.331278519449661</c:v>
                </c:pt>
                <c:pt idx="931">
                  <c:v>59.788973131607278</c:v>
                </c:pt>
                <c:pt idx="932">
                  <c:v>60.443252682923926</c:v>
                </c:pt>
                <c:pt idx="933">
                  <c:v>57.007813300123097</c:v>
                </c:pt>
                <c:pt idx="934">
                  <c:v>60.069163243596272</c:v>
                </c:pt>
                <c:pt idx="935">
                  <c:v>59.861997097586837</c:v>
                </c:pt>
                <c:pt idx="936">
                  <c:v>55.75442787429553</c:v>
                </c:pt>
                <c:pt idx="937">
                  <c:v>60.273732326741637</c:v>
                </c:pt>
                <c:pt idx="938">
                  <c:v>55.299681830638029</c:v>
                </c:pt>
                <c:pt idx="939">
                  <c:v>60.104513348264568</c:v>
                </c:pt>
                <c:pt idx="940">
                  <c:v>55.021225379111698</c:v>
                </c:pt>
                <c:pt idx="941">
                  <c:v>55.145747770421153</c:v>
                </c:pt>
                <c:pt idx="942">
                  <c:v>58.162615899889119</c:v>
                </c:pt>
                <c:pt idx="943">
                  <c:v>56.681208516657662</c:v>
                </c:pt>
                <c:pt idx="944">
                  <c:v>59.990303875577318</c:v>
                </c:pt>
                <c:pt idx="945">
                  <c:v>60.007464854686027</c:v>
                </c:pt>
                <c:pt idx="946">
                  <c:v>55.891604686015178</c:v>
                </c:pt>
                <c:pt idx="947">
                  <c:v>60.715536255364043</c:v>
                </c:pt>
                <c:pt idx="948">
                  <c:v>59.733718847481057</c:v>
                </c:pt>
                <c:pt idx="949">
                  <c:v>56.129835636927282</c:v>
                </c:pt>
                <c:pt idx="950">
                  <c:v>57.469448824240807</c:v>
                </c:pt>
                <c:pt idx="951">
                  <c:v>58.220293487345849</c:v>
                </c:pt>
                <c:pt idx="952">
                  <c:v>55.797835141701611</c:v>
                </c:pt>
                <c:pt idx="953">
                  <c:v>59.177785617846169</c:v>
                </c:pt>
                <c:pt idx="954">
                  <c:v>55.905743475596111</c:v>
                </c:pt>
                <c:pt idx="955">
                  <c:v>55.795705505157429</c:v>
                </c:pt>
                <c:pt idx="956">
                  <c:v>57.137440757848438</c:v>
                </c:pt>
                <c:pt idx="957">
                  <c:v>55.818979478603737</c:v>
                </c:pt>
                <c:pt idx="958">
                  <c:v>58.337121940449627</c:v>
                </c:pt>
                <c:pt idx="959">
                  <c:v>59.857274073520117</c:v>
                </c:pt>
                <c:pt idx="960">
                  <c:v>58.649536881579792</c:v>
                </c:pt>
                <c:pt idx="961">
                  <c:v>60.414750532913189</c:v>
                </c:pt>
                <c:pt idx="962">
                  <c:v>55.152488614031157</c:v>
                </c:pt>
                <c:pt idx="963">
                  <c:v>59.628257218849583</c:v>
                </c:pt>
                <c:pt idx="964">
                  <c:v>58.000849588323597</c:v>
                </c:pt>
                <c:pt idx="965">
                  <c:v>55.201436736476118</c:v>
                </c:pt>
                <c:pt idx="966">
                  <c:v>57.240052638496188</c:v>
                </c:pt>
                <c:pt idx="967">
                  <c:v>56.07091494848062</c:v>
                </c:pt>
                <c:pt idx="968">
                  <c:v>57.686068628931771</c:v>
                </c:pt>
                <c:pt idx="969">
                  <c:v>59.267332305189747</c:v>
                </c:pt>
                <c:pt idx="970">
                  <c:v>57.238535955598188</c:v>
                </c:pt>
                <c:pt idx="971">
                  <c:v>55.250988809497919</c:v>
                </c:pt>
                <c:pt idx="972">
                  <c:v>58.947243051202648</c:v>
                </c:pt>
                <c:pt idx="973">
                  <c:v>59.761107628248233</c:v>
                </c:pt>
                <c:pt idx="974">
                  <c:v>57.412570037454749</c:v>
                </c:pt>
                <c:pt idx="975">
                  <c:v>60.545377928408257</c:v>
                </c:pt>
                <c:pt idx="976">
                  <c:v>55.292892894323153</c:v>
                </c:pt>
                <c:pt idx="977">
                  <c:v>55.316772549643311</c:v>
                </c:pt>
                <c:pt idx="978">
                  <c:v>59.949733441107092</c:v>
                </c:pt>
                <c:pt idx="979">
                  <c:v>57.792575023110032</c:v>
                </c:pt>
                <c:pt idx="980">
                  <c:v>55.514606026191217</c:v>
                </c:pt>
                <c:pt idx="981">
                  <c:v>57.775093411019817</c:v>
                </c:pt>
                <c:pt idx="982">
                  <c:v>59.989329740126173</c:v>
                </c:pt>
                <c:pt idx="983">
                  <c:v>58.86083997550579</c:v>
                </c:pt>
                <c:pt idx="984">
                  <c:v>56.519331948488421</c:v>
                </c:pt>
                <c:pt idx="985">
                  <c:v>56.512911940033277</c:v>
                </c:pt>
                <c:pt idx="986">
                  <c:v>57.383150226627748</c:v>
                </c:pt>
                <c:pt idx="987">
                  <c:v>59.778139343837992</c:v>
                </c:pt>
                <c:pt idx="988">
                  <c:v>57.805411533972787</c:v>
                </c:pt>
                <c:pt idx="989">
                  <c:v>59.913419626518547</c:v>
                </c:pt>
                <c:pt idx="990">
                  <c:v>57.618191404237507</c:v>
                </c:pt>
                <c:pt idx="991">
                  <c:v>56.718384316292777</c:v>
                </c:pt>
                <c:pt idx="992">
                  <c:v>56.309937053548033</c:v>
                </c:pt>
                <c:pt idx="993">
                  <c:v>57.142118853018331</c:v>
                </c:pt>
                <c:pt idx="994">
                  <c:v>58.290951261325993</c:v>
                </c:pt>
                <c:pt idx="995">
                  <c:v>56.600122338825813</c:v>
                </c:pt>
                <c:pt idx="996">
                  <c:v>58.530323297463731</c:v>
                </c:pt>
                <c:pt idx="997">
                  <c:v>59.464162276868748</c:v>
                </c:pt>
                <c:pt idx="998">
                  <c:v>58.216397043859608</c:v>
                </c:pt>
                <c:pt idx="999">
                  <c:v>56.229707684199248</c:v>
                </c:pt>
                <c:pt idx="1000">
                  <c:v>56.248029400225668</c:v>
                </c:pt>
                <c:pt idx="1001">
                  <c:v>57.472037251568338</c:v>
                </c:pt>
                <c:pt idx="1002">
                  <c:v>57.194731039071037</c:v>
                </c:pt>
                <c:pt idx="1003">
                  <c:v>58.591166965434063</c:v>
                </c:pt>
                <c:pt idx="1004">
                  <c:v>60.796952858009917</c:v>
                </c:pt>
                <c:pt idx="1005">
                  <c:v>56.637724402457422</c:v>
                </c:pt>
                <c:pt idx="1006">
                  <c:v>56.677942183113672</c:v>
                </c:pt>
                <c:pt idx="1007">
                  <c:v>58.307734557968928</c:v>
                </c:pt>
                <c:pt idx="1008">
                  <c:v>58.602893031477819</c:v>
                </c:pt>
                <c:pt idx="1009">
                  <c:v>59.597986523314987</c:v>
                </c:pt>
                <c:pt idx="1010">
                  <c:v>59.508466077332457</c:v>
                </c:pt>
                <c:pt idx="1011">
                  <c:v>56.914920182669817</c:v>
                </c:pt>
                <c:pt idx="1012">
                  <c:v>58.949450122740053</c:v>
                </c:pt>
                <c:pt idx="1013">
                  <c:v>56.173715993096067</c:v>
                </c:pt>
                <c:pt idx="1014">
                  <c:v>58.580313136227012</c:v>
                </c:pt>
                <c:pt idx="1015">
                  <c:v>56.985013849394448</c:v>
                </c:pt>
                <c:pt idx="1016">
                  <c:v>59.045556308691573</c:v>
                </c:pt>
                <c:pt idx="1017">
                  <c:v>57.857202996679327</c:v>
                </c:pt>
                <c:pt idx="1018">
                  <c:v>60.089100189681467</c:v>
                </c:pt>
                <c:pt idx="1019">
                  <c:v>56.096973471173257</c:v>
                </c:pt>
                <c:pt idx="1020">
                  <c:v>55.932418249565657</c:v>
                </c:pt>
                <c:pt idx="1021">
                  <c:v>56.715705095770574</c:v>
                </c:pt>
                <c:pt idx="1022">
                  <c:v>57.608718537884748</c:v>
                </c:pt>
                <c:pt idx="1023">
                  <c:v>56.440823509131853</c:v>
                </c:pt>
                <c:pt idx="1024">
                  <c:v>58.486699901420486</c:v>
                </c:pt>
                <c:pt idx="1025">
                  <c:v>59.582694814623324</c:v>
                </c:pt>
                <c:pt idx="1026">
                  <c:v>57.092318580099636</c:v>
                </c:pt>
                <c:pt idx="1027">
                  <c:v>58.444200209942828</c:v>
                </c:pt>
                <c:pt idx="1028">
                  <c:v>59.715309368559844</c:v>
                </c:pt>
                <c:pt idx="1029">
                  <c:v>56.487561787612528</c:v>
                </c:pt>
                <c:pt idx="1030">
                  <c:v>59.471833147634591</c:v>
                </c:pt>
                <c:pt idx="1031">
                  <c:v>59.258128285626661</c:v>
                </c:pt>
                <c:pt idx="1032">
                  <c:v>59.243639388343333</c:v>
                </c:pt>
                <c:pt idx="1033">
                  <c:v>60.73048905757183</c:v>
                </c:pt>
                <c:pt idx="1034">
                  <c:v>55.850118222947692</c:v>
                </c:pt>
                <c:pt idx="1035">
                  <c:v>59.278720744892311</c:v>
                </c:pt>
                <c:pt idx="1036">
                  <c:v>58.178471817250248</c:v>
                </c:pt>
                <c:pt idx="1037">
                  <c:v>55.674748014878169</c:v>
                </c:pt>
                <c:pt idx="1038">
                  <c:v>58.965522751240449</c:v>
                </c:pt>
                <c:pt idx="1039">
                  <c:v>60.975911687982091</c:v>
                </c:pt>
                <c:pt idx="1040">
                  <c:v>59.538872878502659</c:v>
                </c:pt>
                <c:pt idx="1041">
                  <c:v>57.275036566379868</c:v>
                </c:pt>
                <c:pt idx="1042">
                  <c:v>55.124017371929618</c:v>
                </c:pt>
                <c:pt idx="1043">
                  <c:v>57.880776313166187</c:v>
                </c:pt>
                <c:pt idx="1044">
                  <c:v>57.923754985053748</c:v>
                </c:pt>
                <c:pt idx="1045">
                  <c:v>55.639268315261731</c:v>
                </c:pt>
                <c:pt idx="1046">
                  <c:v>56.730581914680009</c:v>
                </c:pt>
                <c:pt idx="1047">
                  <c:v>60.40730108304605</c:v>
                </c:pt>
                <c:pt idx="1048">
                  <c:v>57.383393214030797</c:v>
                </c:pt>
                <c:pt idx="1049">
                  <c:v>55.892229918418693</c:v>
                </c:pt>
                <c:pt idx="1050">
                  <c:v>56.228471267047219</c:v>
                </c:pt>
                <c:pt idx="1051">
                  <c:v>59.19473519644189</c:v>
                </c:pt>
                <c:pt idx="1052">
                  <c:v>58.88504245167011</c:v>
                </c:pt>
                <c:pt idx="1053">
                  <c:v>56.779941340159233</c:v>
                </c:pt>
                <c:pt idx="1054">
                  <c:v>56.206068353666737</c:v>
                </c:pt>
                <c:pt idx="1055">
                  <c:v>55.583437163759328</c:v>
                </c:pt>
                <c:pt idx="1056">
                  <c:v>56.933205822201188</c:v>
                </c:pt>
                <c:pt idx="1057">
                  <c:v>57.039071641571873</c:v>
                </c:pt>
                <c:pt idx="1058">
                  <c:v>58.931726147414238</c:v>
                </c:pt>
                <c:pt idx="1059">
                  <c:v>56.662374244497727</c:v>
                </c:pt>
                <c:pt idx="1060">
                  <c:v>59.927291673369723</c:v>
                </c:pt>
                <c:pt idx="1061">
                  <c:v>58.494579359120657</c:v>
                </c:pt>
                <c:pt idx="1062">
                  <c:v>58.465803109228617</c:v>
                </c:pt>
                <c:pt idx="1063">
                  <c:v>56.877299123793549</c:v>
                </c:pt>
                <c:pt idx="1064">
                  <c:v>57.110222659922613</c:v>
                </c:pt>
                <c:pt idx="1065">
                  <c:v>57.366411721420938</c:v>
                </c:pt>
                <c:pt idx="1066">
                  <c:v>55.616406126452013</c:v>
                </c:pt>
                <c:pt idx="1067">
                  <c:v>57.223525502203493</c:v>
                </c:pt>
                <c:pt idx="1068">
                  <c:v>58.415607988599923</c:v>
                </c:pt>
                <c:pt idx="1069">
                  <c:v>60.315978720109513</c:v>
                </c:pt>
                <c:pt idx="1070">
                  <c:v>57.35829117952575</c:v>
                </c:pt>
                <c:pt idx="1071">
                  <c:v>56.181906400327406</c:v>
                </c:pt>
                <c:pt idx="1072">
                  <c:v>59.721287820145157</c:v>
                </c:pt>
                <c:pt idx="1073">
                  <c:v>58.087258886404712</c:v>
                </c:pt>
                <c:pt idx="1074">
                  <c:v>58.821523112457612</c:v>
                </c:pt>
                <c:pt idx="1075">
                  <c:v>56.080511557741147</c:v>
                </c:pt>
                <c:pt idx="1076">
                  <c:v>60.866685955504209</c:v>
                </c:pt>
                <c:pt idx="1077">
                  <c:v>57.419034047475087</c:v>
                </c:pt>
                <c:pt idx="1078">
                  <c:v>59.791488643459971</c:v>
                </c:pt>
                <c:pt idx="1079">
                  <c:v>56.606026933771062</c:v>
                </c:pt>
                <c:pt idx="1080">
                  <c:v>56.296973523123</c:v>
                </c:pt>
                <c:pt idx="1081">
                  <c:v>58.356547877615782</c:v>
                </c:pt>
                <c:pt idx="1082">
                  <c:v>59.297307817181277</c:v>
                </c:pt>
                <c:pt idx="1083">
                  <c:v>55.74435418951574</c:v>
                </c:pt>
                <c:pt idx="1084">
                  <c:v>59.933837362814401</c:v>
                </c:pt>
                <c:pt idx="1085">
                  <c:v>60.09261848988006</c:v>
                </c:pt>
                <c:pt idx="1086">
                  <c:v>55.165198772786077</c:v>
                </c:pt>
                <c:pt idx="1087">
                  <c:v>57.516365316560822</c:v>
                </c:pt>
                <c:pt idx="1088">
                  <c:v>60.5928947382789</c:v>
                </c:pt>
                <c:pt idx="1089">
                  <c:v>57.099032591739743</c:v>
                </c:pt>
                <c:pt idx="1090">
                  <c:v>58.79630762284274</c:v>
                </c:pt>
                <c:pt idx="1091">
                  <c:v>56.416424679726937</c:v>
                </c:pt>
                <c:pt idx="1092">
                  <c:v>56.792152943006897</c:v>
                </c:pt>
                <c:pt idx="1093">
                  <c:v>59.519629077438601</c:v>
                </c:pt>
                <c:pt idx="1094">
                  <c:v>55.962271459816357</c:v>
                </c:pt>
                <c:pt idx="1095">
                  <c:v>60.147126067482979</c:v>
                </c:pt>
                <c:pt idx="1096">
                  <c:v>56.229478094538003</c:v>
                </c:pt>
                <c:pt idx="1097">
                  <c:v>58.449124538973798</c:v>
                </c:pt>
                <c:pt idx="1098">
                  <c:v>56.017686518811217</c:v>
                </c:pt>
                <c:pt idx="1099">
                  <c:v>57.206224428629028</c:v>
                </c:pt>
                <c:pt idx="1100">
                  <c:v>59.473722433080113</c:v>
                </c:pt>
                <c:pt idx="1101">
                  <c:v>57.630936097425732</c:v>
                </c:pt>
                <c:pt idx="1102">
                  <c:v>59.113120711484562</c:v>
                </c:pt>
                <c:pt idx="1103">
                  <c:v>60.237026285382939</c:v>
                </c:pt>
                <c:pt idx="1104">
                  <c:v>57.908086561597948</c:v>
                </c:pt>
                <c:pt idx="1105">
                  <c:v>58.1009333479292</c:v>
                </c:pt>
                <c:pt idx="1106">
                  <c:v>59.431185034034463</c:v>
                </c:pt>
                <c:pt idx="1107">
                  <c:v>59.436948114453841</c:v>
                </c:pt>
                <c:pt idx="1108">
                  <c:v>58.179455100113522</c:v>
                </c:pt>
                <c:pt idx="1109">
                  <c:v>60.875018117840767</c:v>
                </c:pt>
                <c:pt idx="1110">
                  <c:v>60.777028526704228</c:v>
                </c:pt>
                <c:pt idx="1111">
                  <c:v>60.627145991023887</c:v>
                </c:pt>
                <c:pt idx="1112">
                  <c:v>56.409364786151173</c:v>
                </c:pt>
                <c:pt idx="1113">
                  <c:v>60.149210442995553</c:v>
                </c:pt>
                <c:pt idx="1114">
                  <c:v>60.080476005257751</c:v>
                </c:pt>
                <c:pt idx="1115">
                  <c:v>58.340579744928483</c:v>
                </c:pt>
                <c:pt idx="1116">
                  <c:v>57.532376431843588</c:v>
                </c:pt>
                <c:pt idx="1117">
                  <c:v>58.857310995917082</c:v>
                </c:pt>
                <c:pt idx="1118">
                  <c:v>56.133505693355183</c:v>
                </c:pt>
                <c:pt idx="1119">
                  <c:v>60.542297353371517</c:v>
                </c:pt>
                <c:pt idx="1120">
                  <c:v>57.949599344884369</c:v>
                </c:pt>
                <c:pt idx="1121">
                  <c:v>56.765934660574203</c:v>
                </c:pt>
                <c:pt idx="1122">
                  <c:v>55.270971814288117</c:v>
                </c:pt>
                <c:pt idx="1123">
                  <c:v>58.953786733355763</c:v>
                </c:pt>
                <c:pt idx="1124">
                  <c:v>55.273237540894812</c:v>
                </c:pt>
                <c:pt idx="1125">
                  <c:v>59.068132718690521</c:v>
                </c:pt>
                <c:pt idx="1126">
                  <c:v>56.782326025341092</c:v>
                </c:pt>
                <c:pt idx="1127">
                  <c:v>57.812348256481677</c:v>
                </c:pt>
                <c:pt idx="1128">
                  <c:v>58.555260225101897</c:v>
                </c:pt>
                <c:pt idx="1129">
                  <c:v>60.557531034135273</c:v>
                </c:pt>
                <c:pt idx="1130">
                  <c:v>59.702568276206968</c:v>
                </c:pt>
                <c:pt idx="1131">
                  <c:v>58.372870116027087</c:v>
                </c:pt>
                <c:pt idx="1132">
                  <c:v>60.841785287512991</c:v>
                </c:pt>
                <c:pt idx="1133">
                  <c:v>58.972154898665693</c:v>
                </c:pt>
                <c:pt idx="1134">
                  <c:v>58.222714033027991</c:v>
                </c:pt>
                <c:pt idx="1135">
                  <c:v>57.346610357325858</c:v>
                </c:pt>
                <c:pt idx="1136">
                  <c:v>60.307519165725317</c:v>
                </c:pt>
                <c:pt idx="1137">
                  <c:v>60.44005806512935</c:v>
                </c:pt>
                <c:pt idx="1138">
                  <c:v>55.35538954118563</c:v>
                </c:pt>
                <c:pt idx="1139">
                  <c:v>59.144101872252101</c:v>
                </c:pt>
                <c:pt idx="1140">
                  <c:v>11.48459721381094</c:v>
                </c:pt>
                <c:pt idx="1141">
                  <c:v>13.3678762203796</c:v>
                </c:pt>
                <c:pt idx="1142">
                  <c:v>14.592038683324841</c:v>
                </c:pt>
                <c:pt idx="1143">
                  <c:v>11.212298255335281</c:v>
                </c:pt>
                <c:pt idx="1144">
                  <c:v>10.10901415667665</c:v>
                </c:pt>
                <c:pt idx="1145">
                  <c:v>11.58406178395934</c:v>
                </c:pt>
                <c:pt idx="1146">
                  <c:v>9.9942032748888554</c:v>
                </c:pt>
                <c:pt idx="1147">
                  <c:v>10.550503850171379</c:v>
                </c:pt>
                <c:pt idx="1148">
                  <c:v>12.0989140463974</c:v>
                </c:pt>
                <c:pt idx="1149">
                  <c:v>10.843646444899329</c:v>
                </c:pt>
                <c:pt idx="1150">
                  <c:v>12.458573977396579</c:v>
                </c:pt>
                <c:pt idx="1151">
                  <c:v>9.7116004541306609</c:v>
                </c:pt>
                <c:pt idx="1152">
                  <c:v>11.424234576564841</c:v>
                </c:pt>
                <c:pt idx="1153">
                  <c:v>10.750177799216139</c:v>
                </c:pt>
                <c:pt idx="1154">
                  <c:v>11.91959876543368</c:v>
                </c:pt>
                <c:pt idx="1155">
                  <c:v>13.730147982375829</c:v>
                </c:pt>
                <c:pt idx="1156">
                  <c:v>12.04171702569759</c:v>
                </c:pt>
                <c:pt idx="1157">
                  <c:v>13.19866594138478</c:v>
                </c:pt>
                <c:pt idx="1158">
                  <c:v>10.739596713908799</c:v>
                </c:pt>
                <c:pt idx="1159">
                  <c:v>14.304201677749051</c:v>
                </c:pt>
                <c:pt idx="1160">
                  <c:v>11.452028377263289</c:v>
                </c:pt>
                <c:pt idx="1161">
                  <c:v>13.462732485089679</c:v>
                </c:pt>
                <c:pt idx="1162">
                  <c:v>14.48403032188186</c:v>
                </c:pt>
                <c:pt idx="1163">
                  <c:v>14.844649340278149</c:v>
                </c:pt>
                <c:pt idx="1164">
                  <c:v>10.90800364450789</c:v>
                </c:pt>
                <c:pt idx="1165">
                  <c:v>10.1337519755433</c:v>
                </c:pt>
                <c:pt idx="1166">
                  <c:v>11.675006963811491</c:v>
                </c:pt>
                <c:pt idx="1167">
                  <c:v>13.57062693786335</c:v>
                </c:pt>
                <c:pt idx="1168">
                  <c:v>13.70029951912197</c:v>
                </c:pt>
                <c:pt idx="1169">
                  <c:v>9.6565442491601132</c:v>
                </c:pt>
                <c:pt idx="1170">
                  <c:v>12.67756534761436</c:v>
                </c:pt>
                <c:pt idx="1171">
                  <c:v>12.81141766331571</c:v>
                </c:pt>
                <c:pt idx="1172">
                  <c:v>9.0275911593836131</c:v>
                </c:pt>
                <c:pt idx="1173">
                  <c:v>10.683652897741631</c:v>
                </c:pt>
                <c:pt idx="1174">
                  <c:v>14.17941843495738</c:v>
                </c:pt>
                <c:pt idx="1175">
                  <c:v>9.9770918332033496</c:v>
                </c:pt>
                <c:pt idx="1176">
                  <c:v>9.4870831588057669</c:v>
                </c:pt>
                <c:pt idx="1177">
                  <c:v>12.01656419984765</c:v>
                </c:pt>
                <c:pt idx="1178">
                  <c:v>10.51366838229441</c:v>
                </c:pt>
                <c:pt idx="1179">
                  <c:v>11.032753260158829</c:v>
                </c:pt>
                <c:pt idx="1180">
                  <c:v>10.060751512152089</c:v>
                </c:pt>
                <c:pt idx="1181">
                  <c:v>13.607734552029569</c:v>
                </c:pt>
                <c:pt idx="1182">
                  <c:v>14.39974763105902</c:v>
                </c:pt>
                <c:pt idx="1183">
                  <c:v>12.16307898278594</c:v>
                </c:pt>
                <c:pt idx="1184">
                  <c:v>12.65477389843273</c:v>
                </c:pt>
                <c:pt idx="1185">
                  <c:v>14.41842666612588</c:v>
                </c:pt>
                <c:pt idx="1186">
                  <c:v>11.950935019249391</c:v>
                </c:pt>
                <c:pt idx="1187">
                  <c:v>14.848596398230811</c:v>
                </c:pt>
                <c:pt idx="1188">
                  <c:v>10.01404631224317</c:v>
                </c:pt>
                <c:pt idx="1189">
                  <c:v>9.018184853490876</c:v>
                </c:pt>
                <c:pt idx="1190">
                  <c:v>9.6642862150782758</c:v>
                </c:pt>
                <c:pt idx="1191">
                  <c:v>11.983359914646639</c:v>
                </c:pt>
                <c:pt idx="1192">
                  <c:v>9.2396197550625736</c:v>
                </c:pt>
                <c:pt idx="1193">
                  <c:v>10.779514059797441</c:v>
                </c:pt>
                <c:pt idx="1194">
                  <c:v>9.1418107495021648</c:v>
                </c:pt>
                <c:pt idx="1195">
                  <c:v>12.081887513144901</c:v>
                </c:pt>
                <c:pt idx="1196">
                  <c:v>9.0995727184674315</c:v>
                </c:pt>
                <c:pt idx="1197">
                  <c:v>12.3021194090707</c:v>
                </c:pt>
                <c:pt idx="1198">
                  <c:v>10.98744974292916</c:v>
                </c:pt>
                <c:pt idx="1199">
                  <c:v>9.6722273134924901</c:v>
                </c:pt>
                <c:pt idx="1200">
                  <c:v>11.114280075172839</c:v>
                </c:pt>
                <c:pt idx="1201">
                  <c:v>11.57170586539949</c:v>
                </c:pt>
                <c:pt idx="1202">
                  <c:v>12.83691891600969</c:v>
                </c:pt>
                <c:pt idx="1203">
                  <c:v>10.9110630766674</c:v>
                </c:pt>
                <c:pt idx="1204">
                  <c:v>14.64223749347954</c:v>
                </c:pt>
                <c:pt idx="1205">
                  <c:v>10.63585430366077</c:v>
                </c:pt>
                <c:pt idx="1206">
                  <c:v>13.796184112135171</c:v>
                </c:pt>
                <c:pt idx="1207">
                  <c:v>9.0905891830511045</c:v>
                </c:pt>
                <c:pt idx="1208">
                  <c:v>14.503598432417821</c:v>
                </c:pt>
                <c:pt idx="1209">
                  <c:v>12.751811799892209</c:v>
                </c:pt>
                <c:pt idx="1210">
                  <c:v>11.52128760394017</c:v>
                </c:pt>
                <c:pt idx="1211">
                  <c:v>12.368104685260141</c:v>
                </c:pt>
                <c:pt idx="1212">
                  <c:v>12.59190000501483</c:v>
                </c:pt>
                <c:pt idx="1213">
                  <c:v>14.96491468539207</c:v>
                </c:pt>
                <c:pt idx="1214">
                  <c:v>13.85371788289174</c:v>
                </c:pt>
                <c:pt idx="1215">
                  <c:v>11.443331958702929</c:v>
                </c:pt>
                <c:pt idx="1216">
                  <c:v>9.3490360414450731</c:v>
                </c:pt>
                <c:pt idx="1217">
                  <c:v>12.443035464247259</c:v>
                </c:pt>
                <c:pt idx="1218">
                  <c:v>14.86696327615806</c:v>
                </c:pt>
                <c:pt idx="1219">
                  <c:v>12.817359824540921</c:v>
                </c:pt>
                <c:pt idx="1220">
                  <c:v>14.55877994367208</c:v>
                </c:pt>
                <c:pt idx="1221">
                  <c:v>13.99203194862087</c:v>
                </c:pt>
                <c:pt idx="1222">
                  <c:v>9.3598589386016968</c:v>
                </c:pt>
                <c:pt idx="1223">
                  <c:v>14.241741760370269</c:v>
                </c:pt>
                <c:pt idx="1224">
                  <c:v>11.834329237168999</c:v>
                </c:pt>
                <c:pt idx="1225">
                  <c:v>9.177049670450339</c:v>
                </c:pt>
                <c:pt idx="1226">
                  <c:v>14.19714707122561</c:v>
                </c:pt>
                <c:pt idx="1227">
                  <c:v>14.90884368848439</c:v>
                </c:pt>
                <c:pt idx="1228">
                  <c:v>13.15265260347317</c:v>
                </c:pt>
                <c:pt idx="1229">
                  <c:v>12.5552128037776</c:v>
                </c:pt>
                <c:pt idx="1230">
                  <c:v>14.221690021168881</c:v>
                </c:pt>
                <c:pt idx="1231">
                  <c:v>12.8698612801733</c:v>
                </c:pt>
                <c:pt idx="1232">
                  <c:v>14.007459797820839</c:v>
                </c:pt>
                <c:pt idx="1233">
                  <c:v>10.645231350568899</c:v>
                </c:pt>
                <c:pt idx="1234">
                  <c:v>13.394218185885739</c:v>
                </c:pt>
                <c:pt idx="1235">
                  <c:v>12.289197652271509</c:v>
                </c:pt>
                <c:pt idx="1236">
                  <c:v>11.79697453089844</c:v>
                </c:pt>
                <c:pt idx="1237">
                  <c:v>9.5340941623027682</c:v>
                </c:pt>
                <c:pt idx="1238">
                  <c:v>10.898715665559671</c:v>
                </c:pt>
                <c:pt idx="1239">
                  <c:v>11.97927645613499</c:v>
                </c:pt>
                <c:pt idx="1240">
                  <c:v>13.873056060586951</c:v>
                </c:pt>
                <c:pt idx="1241">
                  <c:v>9.545537288225006</c:v>
                </c:pt>
                <c:pt idx="1242">
                  <c:v>11.74630730137069</c:v>
                </c:pt>
                <c:pt idx="1243">
                  <c:v>10.838740434099581</c:v>
                </c:pt>
                <c:pt idx="1244">
                  <c:v>14.496934351862</c:v>
                </c:pt>
                <c:pt idx="1245">
                  <c:v>14.62647896740086</c:v>
                </c:pt>
                <c:pt idx="1246">
                  <c:v>9.5195921108308816</c:v>
                </c:pt>
                <c:pt idx="1247">
                  <c:v>12.33048034325035</c:v>
                </c:pt>
                <c:pt idx="1248">
                  <c:v>11.795960308638</c:v>
                </c:pt>
                <c:pt idx="1249">
                  <c:v>14.69918867673308</c:v>
                </c:pt>
                <c:pt idx="1250">
                  <c:v>9.1996130819258699</c:v>
                </c:pt>
                <c:pt idx="1251">
                  <c:v>9.5771139644041288</c:v>
                </c:pt>
                <c:pt idx="1252">
                  <c:v>10.76867787694025</c:v>
                </c:pt>
                <c:pt idx="1253">
                  <c:v>12.047245808183391</c:v>
                </c:pt>
                <c:pt idx="1254">
                  <c:v>13.26652169970605</c:v>
                </c:pt>
                <c:pt idx="1255">
                  <c:v>9.3934782133300487</c:v>
                </c:pt>
                <c:pt idx="1256">
                  <c:v>12.74721470154001</c:v>
                </c:pt>
                <c:pt idx="1257">
                  <c:v>9.7395507986094039</c:v>
                </c:pt>
                <c:pt idx="1258">
                  <c:v>12.229293698526069</c:v>
                </c:pt>
                <c:pt idx="1259">
                  <c:v>9.0799642787310813</c:v>
                </c:pt>
                <c:pt idx="1260">
                  <c:v>14.0370211798742</c:v>
                </c:pt>
                <c:pt idx="1261">
                  <c:v>12.19258440785719</c:v>
                </c:pt>
                <c:pt idx="1262">
                  <c:v>10.70330773516574</c:v>
                </c:pt>
                <c:pt idx="1263">
                  <c:v>13.62135641640425</c:v>
                </c:pt>
                <c:pt idx="1264">
                  <c:v>9.581419319468921</c:v>
                </c:pt>
                <c:pt idx="1265">
                  <c:v>10.91024373921886</c:v>
                </c:pt>
                <c:pt idx="1266">
                  <c:v>14.43047807240951</c:v>
                </c:pt>
                <c:pt idx="1267">
                  <c:v>12.816803662714159</c:v>
                </c:pt>
                <c:pt idx="1268">
                  <c:v>9.1012276544293158</c:v>
                </c:pt>
                <c:pt idx="1269">
                  <c:v>9.3067214145871642</c:v>
                </c:pt>
                <c:pt idx="1270">
                  <c:v>13.20256065706308</c:v>
                </c:pt>
                <c:pt idx="1271">
                  <c:v>13.222450917298159</c:v>
                </c:pt>
                <c:pt idx="1272">
                  <c:v>13.949850917331929</c:v>
                </c:pt>
                <c:pt idx="1273">
                  <c:v>12.9794360897248</c:v>
                </c:pt>
                <c:pt idx="1274">
                  <c:v>14.40018886374799</c:v>
                </c:pt>
                <c:pt idx="1275">
                  <c:v>13.220628788127931</c:v>
                </c:pt>
                <c:pt idx="1276">
                  <c:v>10.87038933803472</c:v>
                </c:pt>
                <c:pt idx="1277">
                  <c:v>9.2818543661787576</c:v>
                </c:pt>
                <c:pt idx="1278">
                  <c:v>12.678854175991381</c:v>
                </c:pt>
                <c:pt idx="1279">
                  <c:v>12.959717794193709</c:v>
                </c:pt>
                <c:pt idx="1280">
                  <c:v>11.838154475797239</c:v>
                </c:pt>
                <c:pt idx="1281">
                  <c:v>12.858111903614731</c:v>
                </c:pt>
                <c:pt idx="1282">
                  <c:v>9.0867599161785186</c:v>
                </c:pt>
                <c:pt idx="1283">
                  <c:v>13.140833205708701</c:v>
                </c:pt>
                <c:pt idx="1284">
                  <c:v>14.216506377182281</c:v>
                </c:pt>
                <c:pt idx="1285">
                  <c:v>9.9260595552483792</c:v>
                </c:pt>
                <c:pt idx="1286">
                  <c:v>11.850442321072981</c:v>
                </c:pt>
                <c:pt idx="1287">
                  <c:v>9.3804354107438392</c:v>
                </c:pt>
                <c:pt idx="1288">
                  <c:v>11.788642263813029</c:v>
                </c:pt>
                <c:pt idx="1289">
                  <c:v>12.331952017311471</c:v>
                </c:pt>
                <c:pt idx="1290">
                  <c:v>14.09136076006955</c:v>
                </c:pt>
                <c:pt idx="1291">
                  <c:v>11.68609950827484</c:v>
                </c:pt>
                <c:pt idx="1292">
                  <c:v>9.0730686306327399</c:v>
                </c:pt>
                <c:pt idx="1293">
                  <c:v>11.148263247860029</c:v>
                </c:pt>
                <c:pt idx="1294">
                  <c:v>9.3674039918251051</c:v>
                </c:pt>
                <c:pt idx="1295">
                  <c:v>9.5657373799939407</c:v>
                </c:pt>
                <c:pt idx="1296">
                  <c:v>11.762557075742819</c:v>
                </c:pt>
                <c:pt idx="1297">
                  <c:v>13.07063485794589</c:v>
                </c:pt>
                <c:pt idx="1298">
                  <c:v>10.96651300303466</c:v>
                </c:pt>
                <c:pt idx="1299">
                  <c:v>14.92908799395838</c:v>
                </c:pt>
                <c:pt idx="1300">
                  <c:v>13.162765762573059</c:v>
                </c:pt>
                <c:pt idx="1301">
                  <c:v>10.70237751122294</c:v>
                </c:pt>
                <c:pt idx="1302">
                  <c:v>11.628913181508381</c:v>
                </c:pt>
                <c:pt idx="1303">
                  <c:v>10.68942777865046</c:v>
                </c:pt>
                <c:pt idx="1304">
                  <c:v>12.557466461145591</c:v>
                </c:pt>
                <c:pt idx="1305">
                  <c:v>9.7180166458546999</c:v>
                </c:pt>
                <c:pt idx="1306">
                  <c:v>10.09749419720589</c:v>
                </c:pt>
                <c:pt idx="1307">
                  <c:v>10.427645978388851</c:v>
                </c:pt>
                <c:pt idx="1308">
                  <c:v>9.9838164382718269</c:v>
                </c:pt>
                <c:pt idx="1309">
                  <c:v>14.637657666409</c:v>
                </c:pt>
                <c:pt idx="1310">
                  <c:v>13.023004995097541</c:v>
                </c:pt>
                <c:pt idx="1311">
                  <c:v>11.26402061773762</c:v>
                </c:pt>
                <c:pt idx="1312">
                  <c:v>10.238021292630309</c:v>
                </c:pt>
                <c:pt idx="1313">
                  <c:v>13.957956940331741</c:v>
                </c:pt>
                <c:pt idx="1314">
                  <c:v>9.8158730493546731</c:v>
                </c:pt>
                <c:pt idx="1315">
                  <c:v>13.603056732616601</c:v>
                </c:pt>
                <c:pt idx="1316">
                  <c:v>12.1095369103613</c:v>
                </c:pt>
                <c:pt idx="1317">
                  <c:v>14.84041477043163</c:v>
                </c:pt>
                <c:pt idx="1318">
                  <c:v>14.8015287140709</c:v>
                </c:pt>
                <c:pt idx="1319">
                  <c:v>12.934883049463689</c:v>
                </c:pt>
                <c:pt idx="1320">
                  <c:v>11.531813995768569</c:v>
                </c:pt>
                <c:pt idx="1321">
                  <c:v>11.32830808249575</c:v>
                </c:pt>
                <c:pt idx="1322">
                  <c:v>11.464556842968999</c:v>
                </c:pt>
                <c:pt idx="1323">
                  <c:v>11.105626756816759</c:v>
                </c:pt>
                <c:pt idx="1324">
                  <c:v>13.53159872174831</c:v>
                </c:pt>
                <c:pt idx="1325">
                  <c:v>13.14881713434167</c:v>
                </c:pt>
                <c:pt idx="1326">
                  <c:v>10.112155924442851</c:v>
                </c:pt>
                <c:pt idx="1327">
                  <c:v>11.934703939346051</c:v>
                </c:pt>
                <c:pt idx="1328">
                  <c:v>13.534998777542411</c:v>
                </c:pt>
                <c:pt idx="1329">
                  <c:v>12.58860743834629</c:v>
                </c:pt>
                <c:pt idx="1330">
                  <c:v>13.20182611906702</c:v>
                </c:pt>
                <c:pt idx="1331">
                  <c:v>9.3157307275287877</c:v>
                </c:pt>
                <c:pt idx="1332">
                  <c:v>9.8996036491012767</c:v>
                </c:pt>
                <c:pt idx="1333">
                  <c:v>10.78226950568647</c:v>
                </c:pt>
                <c:pt idx="1334">
                  <c:v>10.832212356762479</c:v>
                </c:pt>
                <c:pt idx="1335">
                  <c:v>11.765445772486331</c:v>
                </c:pt>
                <c:pt idx="1336">
                  <c:v>11.43552800228165</c:v>
                </c:pt>
                <c:pt idx="1337">
                  <c:v>11.743000821835439</c:v>
                </c:pt>
                <c:pt idx="1338">
                  <c:v>12.496771463268599</c:v>
                </c:pt>
                <c:pt idx="1339">
                  <c:v>12.0836184116511</c:v>
                </c:pt>
                <c:pt idx="1340">
                  <c:v>10.93666885894573</c:v>
                </c:pt>
                <c:pt idx="1341">
                  <c:v>12.54314528555831</c:v>
                </c:pt>
                <c:pt idx="1342">
                  <c:v>13.75583872811799</c:v>
                </c:pt>
                <c:pt idx="1343">
                  <c:v>11.83808286049752</c:v>
                </c:pt>
                <c:pt idx="1344">
                  <c:v>13.36888506209244</c:v>
                </c:pt>
                <c:pt idx="1345">
                  <c:v>10.87830484927596</c:v>
                </c:pt>
                <c:pt idx="1346">
                  <c:v>12.766004593626009</c:v>
                </c:pt>
                <c:pt idx="1347">
                  <c:v>13.032526892206141</c:v>
                </c:pt>
                <c:pt idx="1348">
                  <c:v>14.20772272885484</c:v>
                </c:pt>
                <c:pt idx="1349">
                  <c:v>9.4308504107671887</c:v>
                </c:pt>
                <c:pt idx="1350">
                  <c:v>11.79099432522689</c:v>
                </c:pt>
                <c:pt idx="1351">
                  <c:v>9.5372242233890088</c:v>
                </c:pt>
                <c:pt idx="1352">
                  <c:v>10.318518924555031</c:v>
                </c:pt>
                <c:pt idx="1353">
                  <c:v>11.31613030182857</c:v>
                </c:pt>
                <c:pt idx="1354">
                  <c:v>11.74332478315781</c:v>
                </c:pt>
                <c:pt idx="1355">
                  <c:v>13.796787846885421</c:v>
                </c:pt>
                <c:pt idx="1356">
                  <c:v>11.043756052825801</c:v>
                </c:pt>
                <c:pt idx="1357">
                  <c:v>11.537679957074079</c:v>
                </c:pt>
                <c:pt idx="1358">
                  <c:v>13.669633096878419</c:v>
                </c:pt>
                <c:pt idx="1359">
                  <c:v>12.219441142850791</c:v>
                </c:pt>
                <c:pt idx="1360">
                  <c:v>10.4877060412907</c:v>
                </c:pt>
                <c:pt idx="1361">
                  <c:v>11.85818771476654</c:v>
                </c:pt>
                <c:pt idx="1362">
                  <c:v>14.998702926994049</c:v>
                </c:pt>
                <c:pt idx="1363">
                  <c:v>10.10116374130993</c:v>
                </c:pt>
                <c:pt idx="1364">
                  <c:v>9.7419515034576563</c:v>
                </c:pt>
                <c:pt idx="1365">
                  <c:v>12.24969826253346</c:v>
                </c:pt>
                <c:pt idx="1366">
                  <c:v>14.709874674384089</c:v>
                </c:pt>
                <c:pt idx="1367">
                  <c:v>13.50984845610105</c:v>
                </c:pt>
                <c:pt idx="1368">
                  <c:v>10.938134709745629</c:v>
                </c:pt>
                <c:pt idx="1369">
                  <c:v>14.53789249440209</c:v>
                </c:pt>
                <c:pt idx="1370">
                  <c:v>12.36159049903952</c:v>
                </c:pt>
                <c:pt idx="1371">
                  <c:v>13.018259395613979</c:v>
                </c:pt>
                <c:pt idx="1372">
                  <c:v>12.905208714045299</c:v>
                </c:pt>
                <c:pt idx="1373">
                  <c:v>12.01448963631797</c:v>
                </c:pt>
                <c:pt idx="1374">
                  <c:v>12.47473188660752</c:v>
                </c:pt>
                <c:pt idx="1375">
                  <c:v>9.2394787449218043</c:v>
                </c:pt>
                <c:pt idx="1376">
                  <c:v>9.4388203313577748</c:v>
                </c:pt>
                <c:pt idx="1377">
                  <c:v>12.316718820039201</c:v>
                </c:pt>
                <c:pt idx="1378">
                  <c:v>13.311502672470921</c:v>
                </c:pt>
                <c:pt idx="1379">
                  <c:v>12.04664163802139</c:v>
                </c:pt>
                <c:pt idx="1380">
                  <c:v>12.84246840749833</c:v>
                </c:pt>
                <c:pt idx="1381">
                  <c:v>10.470265072263141</c:v>
                </c:pt>
                <c:pt idx="1382">
                  <c:v>9.1109825188906974</c:v>
                </c:pt>
                <c:pt idx="1383">
                  <c:v>13.6109019625848</c:v>
                </c:pt>
                <c:pt idx="1384">
                  <c:v>9.1912052790945022</c:v>
                </c:pt>
                <c:pt idx="1385">
                  <c:v>14.91791848150935</c:v>
                </c:pt>
                <c:pt idx="1386">
                  <c:v>12.44973549633635</c:v>
                </c:pt>
                <c:pt idx="1387">
                  <c:v>13.83586566942633</c:v>
                </c:pt>
                <c:pt idx="1388">
                  <c:v>13.215283447743211</c:v>
                </c:pt>
                <c:pt idx="1389">
                  <c:v>11.28634821149935</c:v>
                </c:pt>
                <c:pt idx="1390">
                  <c:v>10.080668272842381</c:v>
                </c:pt>
                <c:pt idx="1391">
                  <c:v>14.64554503258173</c:v>
                </c:pt>
                <c:pt idx="1392">
                  <c:v>10.395417069004919</c:v>
                </c:pt>
                <c:pt idx="1393">
                  <c:v>14.62982215685833</c:v>
                </c:pt>
                <c:pt idx="1394">
                  <c:v>11.11141820334938</c:v>
                </c:pt>
                <c:pt idx="1395">
                  <c:v>10.274212370458519</c:v>
                </c:pt>
                <c:pt idx="1396">
                  <c:v>14.445247661142471</c:v>
                </c:pt>
                <c:pt idx="1397">
                  <c:v>10.369807944291511</c:v>
                </c:pt>
                <c:pt idx="1398">
                  <c:v>13.916914455529231</c:v>
                </c:pt>
                <c:pt idx="1399">
                  <c:v>11.162994646506331</c:v>
                </c:pt>
                <c:pt idx="1400">
                  <c:v>14.618282675907739</c:v>
                </c:pt>
                <c:pt idx="1401">
                  <c:v>9.9488796683797389</c:v>
                </c:pt>
                <c:pt idx="1402">
                  <c:v>14.67520066532604</c:v>
                </c:pt>
                <c:pt idx="1403">
                  <c:v>9.391448890353864</c:v>
                </c:pt>
                <c:pt idx="1404">
                  <c:v>13.57333011976314</c:v>
                </c:pt>
                <c:pt idx="1405">
                  <c:v>12.32196560468326</c:v>
                </c:pt>
                <c:pt idx="1406">
                  <c:v>13.1822196025553</c:v>
                </c:pt>
                <c:pt idx="1407">
                  <c:v>10.512017254209001</c:v>
                </c:pt>
                <c:pt idx="1408">
                  <c:v>11.26067743353045</c:v>
                </c:pt>
                <c:pt idx="1409">
                  <c:v>11.75222626393883</c:v>
                </c:pt>
                <c:pt idx="1410">
                  <c:v>9.3147841397296052</c:v>
                </c:pt>
                <c:pt idx="1411">
                  <c:v>14.25214148201561</c:v>
                </c:pt>
                <c:pt idx="1412">
                  <c:v>11.125887610219459</c:v>
                </c:pt>
                <c:pt idx="1413">
                  <c:v>14.9624434448816</c:v>
                </c:pt>
                <c:pt idx="1414">
                  <c:v>10.10184479605538</c:v>
                </c:pt>
                <c:pt idx="1415">
                  <c:v>10.669644276711329</c:v>
                </c:pt>
                <c:pt idx="1416">
                  <c:v>14.128702251744871</c:v>
                </c:pt>
                <c:pt idx="1417">
                  <c:v>14.525302295158269</c:v>
                </c:pt>
                <c:pt idx="1418">
                  <c:v>13.401379944930831</c:v>
                </c:pt>
                <c:pt idx="1419">
                  <c:v>11.207401450777629</c:v>
                </c:pt>
                <c:pt idx="1420">
                  <c:v>13.405101579304331</c:v>
                </c:pt>
                <c:pt idx="1421">
                  <c:v>12.356096657410779</c:v>
                </c:pt>
                <c:pt idx="1422">
                  <c:v>12.471756477852781</c:v>
                </c:pt>
                <c:pt idx="1423">
                  <c:v>13.39668302151957</c:v>
                </c:pt>
                <c:pt idx="1424">
                  <c:v>9.3819091954703691</c:v>
                </c:pt>
                <c:pt idx="1425">
                  <c:v>14.98028112287977</c:v>
                </c:pt>
                <c:pt idx="1426">
                  <c:v>9.3128178011851155</c:v>
                </c:pt>
                <c:pt idx="1427">
                  <c:v>10.83299056605324</c:v>
                </c:pt>
                <c:pt idx="1428">
                  <c:v>12.97650533168115</c:v>
                </c:pt>
                <c:pt idx="1429">
                  <c:v>14.35071209329594</c:v>
                </c:pt>
                <c:pt idx="1430">
                  <c:v>26.04689279689989</c:v>
                </c:pt>
                <c:pt idx="1431">
                  <c:v>22.27701064594455</c:v>
                </c:pt>
                <c:pt idx="1432">
                  <c:v>25.55777623236018</c:v>
                </c:pt>
                <c:pt idx="1433">
                  <c:v>22.669298719735082</c:v>
                </c:pt>
                <c:pt idx="1434">
                  <c:v>23.421499357662508</c:v>
                </c:pt>
                <c:pt idx="1435">
                  <c:v>22.841984318758431</c:v>
                </c:pt>
                <c:pt idx="1436">
                  <c:v>21.378226046459389</c:v>
                </c:pt>
                <c:pt idx="1437">
                  <c:v>26.425719207875471</c:v>
                </c:pt>
                <c:pt idx="1438">
                  <c:v>24.0852384013962</c:v>
                </c:pt>
                <c:pt idx="1439">
                  <c:v>22.527475062902621</c:v>
                </c:pt>
                <c:pt idx="1440">
                  <c:v>21.476365609781691</c:v>
                </c:pt>
                <c:pt idx="1441">
                  <c:v>25.643473034523652</c:v>
                </c:pt>
                <c:pt idx="1442">
                  <c:v>25.008773691793799</c:v>
                </c:pt>
                <c:pt idx="1443">
                  <c:v>25.683101323952851</c:v>
                </c:pt>
                <c:pt idx="1444">
                  <c:v>23.35765810987656</c:v>
                </c:pt>
                <c:pt idx="1445">
                  <c:v>21.33491348575242</c:v>
                </c:pt>
                <c:pt idx="1446">
                  <c:v>24.922421115898501</c:v>
                </c:pt>
                <c:pt idx="1447">
                  <c:v>22.044675661348421</c:v>
                </c:pt>
                <c:pt idx="1448">
                  <c:v>24.391040729317961</c:v>
                </c:pt>
                <c:pt idx="1449">
                  <c:v>25.2442053465446</c:v>
                </c:pt>
                <c:pt idx="1450">
                  <c:v>24.098570552699041</c:v>
                </c:pt>
                <c:pt idx="1451">
                  <c:v>24.69364369003684</c:v>
                </c:pt>
                <c:pt idx="1452">
                  <c:v>25.218005896409839</c:v>
                </c:pt>
                <c:pt idx="1453">
                  <c:v>21.983447977146131</c:v>
                </c:pt>
                <c:pt idx="1454">
                  <c:v>24.814445484659998</c:v>
                </c:pt>
                <c:pt idx="1455">
                  <c:v>26.98570633870251</c:v>
                </c:pt>
                <c:pt idx="1456">
                  <c:v>22.52544912249245</c:v>
                </c:pt>
                <c:pt idx="1457">
                  <c:v>26.310781584740411</c:v>
                </c:pt>
                <c:pt idx="1458">
                  <c:v>25.445594414590229</c:v>
                </c:pt>
                <c:pt idx="1459">
                  <c:v>21.98018953140641</c:v>
                </c:pt>
                <c:pt idx="1460">
                  <c:v>25.508865686216431</c:v>
                </c:pt>
                <c:pt idx="1461">
                  <c:v>24.082727807662661</c:v>
                </c:pt>
                <c:pt idx="1462">
                  <c:v>25.006625334731972</c:v>
                </c:pt>
                <c:pt idx="1463">
                  <c:v>23.433741165637191</c:v>
                </c:pt>
                <c:pt idx="1464">
                  <c:v>26.88795969476276</c:v>
                </c:pt>
                <c:pt idx="1465">
                  <c:v>25.301591711594501</c:v>
                </c:pt>
                <c:pt idx="1466">
                  <c:v>23.31689789052594</c:v>
                </c:pt>
                <c:pt idx="1467">
                  <c:v>21.465489608091971</c:v>
                </c:pt>
                <c:pt idx="1468">
                  <c:v>24.220617928841872</c:v>
                </c:pt>
                <c:pt idx="1469">
                  <c:v>22.4919976151008</c:v>
                </c:pt>
                <c:pt idx="1470">
                  <c:v>21.031298231515699</c:v>
                </c:pt>
                <c:pt idx="1471">
                  <c:v>22.38160747348206</c:v>
                </c:pt>
                <c:pt idx="1472">
                  <c:v>22.70520423108259</c:v>
                </c:pt>
                <c:pt idx="1473">
                  <c:v>22.464317893325209</c:v>
                </c:pt>
                <c:pt idx="1474">
                  <c:v>26.26805240348725</c:v>
                </c:pt>
                <c:pt idx="1475">
                  <c:v>26.34973702250247</c:v>
                </c:pt>
                <c:pt idx="1476">
                  <c:v>26.412240999598449</c:v>
                </c:pt>
                <c:pt idx="1477">
                  <c:v>25.62433892234198</c:v>
                </c:pt>
                <c:pt idx="1478">
                  <c:v>25.39057835869616</c:v>
                </c:pt>
                <c:pt idx="1479">
                  <c:v>21.324453164480229</c:v>
                </c:pt>
                <c:pt idx="1480">
                  <c:v>24.470442092911981</c:v>
                </c:pt>
                <c:pt idx="1481">
                  <c:v>24.067062620865219</c:v>
                </c:pt>
                <c:pt idx="1482">
                  <c:v>25.75578600007017</c:v>
                </c:pt>
                <c:pt idx="1483">
                  <c:v>21.926587010803988</c:v>
                </c:pt>
                <c:pt idx="1484">
                  <c:v>24.35749134928815</c:v>
                </c:pt>
                <c:pt idx="1485">
                  <c:v>25.30723332163085</c:v>
                </c:pt>
                <c:pt idx="1486">
                  <c:v>21.477400695532491</c:v>
                </c:pt>
                <c:pt idx="1487">
                  <c:v>23.14377105377018</c:v>
                </c:pt>
                <c:pt idx="1488">
                  <c:v>26.543575401297499</c:v>
                </c:pt>
                <c:pt idx="1489">
                  <c:v>21.51020888208479</c:v>
                </c:pt>
                <c:pt idx="1490">
                  <c:v>25.439754083439698</c:v>
                </c:pt>
                <c:pt idx="1491">
                  <c:v>24.505495507956219</c:v>
                </c:pt>
                <c:pt idx="1492">
                  <c:v>24.160045214084779</c:v>
                </c:pt>
                <c:pt idx="1493">
                  <c:v>24.306040761810301</c:v>
                </c:pt>
                <c:pt idx="1494">
                  <c:v>25.717555549584318</c:v>
                </c:pt>
                <c:pt idx="1495">
                  <c:v>26.266050925877149</c:v>
                </c:pt>
                <c:pt idx="1496">
                  <c:v>25.532677025035969</c:v>
                </c:pt>
                <c:pt idx="1497">
                  <c:v>23.757693994840679</c:v>
                </c:pt>
                <c:pt idx="1498">
                  <c:v>24.005482194575709</c:v>
                </c:pt>
                <c:pt idx="1499">
                  <c:v>25.82690934425057</c:v>
                </c:pt>
                <c:pt idx="1500">
                  <c:v>21.859844698557652</c:v>
                </c:pt>
                <c:pt idx="1501">
                  <c:v>22.002256644460449</c:v>
                </c:pt>
                <c:pt idx="1502">
                  <c:v>23.40380782513466</c:v>
                </c:pt>
                <c:pt idx="1503">
                  <c:v>25.021193356978969</c:v>
                </c:pt>
                <c:pt idx="1504">
                  <c:v>24.764599509138471</c:v>
                </c:pt>
                <c:pt idx="1505">
                  <c:v>22.777507163124898</c:v>
                </c:pt>
                <c:pt idx="1506">
                  <c:v>22.54225597612918</c:v>
                </c:pt>
                <c:pt idx="1507">
                  <c:v>25.61729357080835</c:v>
                </c:pt>
                <c:pt idx="1508">
                  <c:v>24.513919822603171</c:v>
                </c:pt>
                <c:pt idx="1509">
                  <c:v>21.19541801136906</c:v>
                </c:pt>
                <c:pt idx="1510">
                  <c:v>26.281965716396058</c:v>
                </c:pt>
                <c:pt idx="1511">
                  <c:v>23.789578320692261</c:v>
                </c:pt>
                <c:pt idx="1512">
                  <c:v>21.887275649614391</c:v>
                </c:pt>
                <c:pt idx="1513">
                  <c:v>25.3432486749678</c:v>
                </c:pt>
                <c:pt idx="1514">
                  <c:v>21.993026195923282</c:v>
                </c:pt>
                <c:pt idx="1515">
                  <c:v>21.08481988526388</c:v>
                </c:pt>
                <c:pt idx="1516">
                  <c:v>23.437799001931989</c:v>
                </c:pt>
                <c:pt idx="1517">
                  <c:v>23.275241047328748</c:v>
                </c:pt>
                <c:pt idx="1518">
                  <c:v>21.65885522663406</c:v>
                </c:pt>
                <c:pt idx="1519">
                  <c:v>24.659036852194649</c:v>
                </c:pt>
                <c:pt idx="1520">
                  <c:v>22.648265294896699</c:v>
                </c:pt>
                <c:pt idx="1521">
                  <c:v>25.037674879490329</c:v>
                </c:pt>
                <c:pt idx="1522">
                  <c:v>26.421344439235419</c:v>
                </c:pt>
                <c:pt idx="1523">
                  <c:v>25.991678992168779</c:v>
                </c:pt>
                <c:pt idx="1524">
                  <c:v>25.235929589627538</c:v>
                </c:pt>
                <c:pt idx="1525">
                  <c:v>23.006634708069651</c:v>
                </c:pt>
                <c:pt idx="1526">
                  <c:v>24.316659079943442</c:v>
                </c:pt>
                <c:pt idx="1527">
                  <c:v>23.284330103322279</c:v>
                </c:pt>
                <c:pt idx="1528">
                  <c:v>23.61469516824004</c:v>
                </c:pt>
                <c:pt idx="1529">
                  <c:v>23.697072178775809</c:v>
                </c:pt>
                <c:pt idx="1530">
                  <c:v>25.40871026194587</c:v>
                </c:pt>
                <c:pt idx="1531">
                  <c:v>26.76395163188208</c:v>
                </c:pt>
                <c:pt idx="1532">
                  <c:v>22.312671069965891</c:v>
                </c:pt>
                <c:pt idx="1533">
                  <c:v>21.888185478059249</c:v>
                </c:pt>
                <c:pt idx="1534">
                  <c:v>23.394202327174291</c:v>
                </c:pt>
                <c:pt idx="1535">
                  <c:v>25.564309176974689</c:v>
                </c:pt>
                <c:pt idx="1536">
                  <c:v>24.950695928688539</c:v>
                </c:pt>
                <c:pt idx="1537">
                  <c:v>26.85367898523609</c:v>
                </c:pt>
                <c:pt idx="1538">
                  <c:v>21.747809003667211</c:v>
                </c:pt>
                <c:pt idx="1539">
                  <c:v>26.287524205952781</c:v>
                </c:pt>
                <c:pt idx="1540">
                  <c:v>21.62767501562945</c:v>
                </c:pt>
                <c:pt idx="1541">
                  <c:v>24.154732124876979</c:v>
                </c:pt>
                <c:pt idx="1542">
                  <c:v>24.94966990599433</c:v>
                </c:pt>
                <c:pt idx="1543">
                  <c:v>25.49143355967772</c:v>
                </c:pt>
                <c:pt idx="1544">
                  <c:v>25.427273955047689</c:v>
                </c:pt>
                <c:pt idx="1545">
                  <c:v>23.194619416672591</c:v>
                </c:pt>
                <c:pt idx="1546">
                  <c:v>21.646382706531838</c:v>
                </c:pt>
                <c:pt idx="1547">
                  <c:v>21.13387639224603</c:v>
                </c:pt>
                <c:pt idx="1548">
                  <c:v>23.6405490247781</c:v>
                </c:pt>
                <c:pt idx="1549">
                  <c:v>21.5522795604899</c:v>
                </c:pt>
                <c:pt idx="1550">
                  <c:v>22.23599915259971</c:v>
                </c:pt>
                <c:pt idx="1551">
                  <c:v>21.708659423860961</c:v>
                </c:pt>
                <c:pt idx="1552">
                  <c:v>23.662905139166281</c:v>
                </c:pt>
                <c:pt idx="1553">
                  <c:v>24.3156906509879</c:v>
                </c:pt>
                <c:pt idx="1554">
                  <c:v>25.816425248849431</c:v>
                </c:pt>
                <c:pt idx="1555">
                  <c:v>22.645964360145431</c:v>
                </c:pt>
                <c:pt idx="1556">
                  <c:v>26.581060449372892</c:v>
                </c:pt>
                <c:pt idx="1557">
                  <c:v>21.220804439285349</c:v>
                </c:pt>
                <c:pt idx="1558">
                  <c:v>26.55940967203901</c:v>
                </c:pt>
                <c:pt idx="1559">
                  <c:v>24.325166893477281</c:v>
                </c:pt>
                <c:pt idx="1560">
                  <c:v>26.058885629700189</c:v>
                </c:pt>
                <c:pt idx="1561">
                  <c:v>26.793451432627439</c:v>
                </c:pt>
                <c:pt idx="1562">
                  <c:v>24.827293703598471</c:v>
                </c:pt>
                <c:pt idx="1563">
                  <c:v>22.92786427331988</c:v>
                </c:pt>
                <c:pt idx="1564">
                  <c:v>23.355507172441438</c:v>
                </c:pt>
                <c:pt idx="1565">
                  <c:v>23.35196447401254</c:v>
                </c:pt>
                <c:pt idx="1566">
                  <c:v>25.43732702769513</c:v>
                </c:pt>
                <c:pt idx="1567">
                  <c:v>21.080394946432349</c:v>
                </c:pt>
                <c:pt idx="1568">
                  <c:v>24.844499110327131</c:v>
                </c:pt>
                <c:pt idx="1569">
                  <c:v>21.010315735936391</c:v>
                </c:pt>
                <c:pt idx="1570">
                  <c:v>26.30806716773013</c:v>
                </c:pt>
                <c:pt idx="1571">
                  <c:v>24.24008335161534</c:v>
                </c:pt>
                <c:pt idx="1572">
                  <c:v>23.736944346219119</c:v>
                </c:pt>
                <c:pt idx="1573">
                  <c:v>26.57935482402215</c:v>
                </c:pt>
                <c:pt idx="1574">
                  <c:v>26.531738027218459</c:v>
                </c:pt>
                <c:pt idx="1575">
                  <c:v>23.91233440749193</c:v>
                </c:pt>
                <c:pt idx="1576">
                  <c:v>26.23086976649596</c:v>
                </c:pt>
                <c:pt idx="1577">
                  <c:v>21.46335213926141</c:v>
                </c:pt>
                <c:pt idx="1578">
                  <c:v>25.810606875367029</c:v>
                </c:pt>
                <c:pt idx="1579">
                  <c:v>25.39337352995328</c:v>
                </c:pt>
                <c:pt idx="1580">
                  <c:v>24.386901734898029</c:v>
                </c:pt>
                <c:pt idx="1581">
                  <c:v>21.348991524137539</c:v>
                </c:pt>
                <c:pt idx="1582">
                  <c:v>22.798112260999361</c:v>
                </c:pt>
                <c:pt idx="1583">
                  <c:v>22.86427588516251</c:v>
                </c:pt>
                <c:pt idx="1584">
                  <c:v>22.646292462545009</c:v>
                </c:pt>
                <c:pt idx="1585">
                  <c:v>24.180359942037541</c:v>
                </c:pt>
                <c:pt idx="1586">
                  <c:v>25.975009314729949</c:v>
                </c:pt>
                <c:pt idx="1587">
                  <c:v>26.835138917816909</c:v>
                </c:pt>
                <c:pt idx="1588">
                  <c:v>26.857129783488659</c:v>
                </c:pt>
                <c:pt idx="1589">
                  <c:v>23.784641886197821</c:v>
                </c:pt>
                <c:pt idx="1590">
                  <c:v>24.72740317215688</c:v>
                </c:pt>
                <c:pt idx="1591">
                  <c:v>21.98246868987048</c:v>
                </c:pt>
                <c:pt idx="1592">
                  <c:v>21.00899410466155</c:v>
                </c:pt>
                <c:pt idx="1593">
                  <c:v>26.4371676718633</c:v>
                </c:pt>
                <c:pt idx="1594">
                  <c:v>25.44645282306459</c:v>
                </c:pt>
                <c:pt idx="1595">
                  <c:v>23.52692413487712</c:v>
                </c:pt>
                <c:pt idx="1596">
                  <c:v>26.89562252457517</c:v>
                </c:pt>
                <c:pt idx="1597">
                  <c:v>26.465561164988252</c:v>
                </c:pt>
                <c:pt idx="1598">
                  <c:v>23.699636815549489</c:v>
                </c:pt>
                <c:pt idx="1599">
                  <c:v>25.396242670666648</c:v>
                </c:pt>
                <c:pt idx="1600">
                  <c:v>25.84078406873445</c:v>
                </c:pt>
                <c:pt idx="1601">
                  <c:v>21.66103912224073</c:v>
                </c:pt>
                <c:pt idx="1602">
                  <c:v>25.223142980014639</c:v>
                </c:pt>
                <c:pt idx="1603">
                  <c:v>26.751278262246299</c:v>
                </c:pt>
                <c:pt idx="1604">
                  <c:v>26.711525363950269</c:v>
                </c:pt>
                <c:pt idx="1605">
                  <c:v>22.730155544366191</c:v>
                </c:pt>
                <c:pt idx="1606">
                  <c:v>21.425279649377771</c:v>
                </c:pt>
                <c:pt idx="1607">
                  <c:v>24.650412433035559</c:v>
                </c:pt>
                <c:pt idx="1608">
                  <c:v>26.63632492879448</c:v>
                </c:pt>
                <c:pt idx="1609">
                  <c:v>23.993314750900431</c:v>
                </c:pt>
                <c:pt idx="1610">
                  <c:v>21.028183268126501</c:v>
                </c:pt>
                <c:pt idx="1611">
                  <c:v>23.869973884319108</c:v>
                </c:pt>
                <c:pt idx="1612">
                  <c:v>22.214757341145109</c:v>
                </c:pt>
                <c:pt idx="1613">
                  <c:v>21.38921478914715</c:v>
                </c:pt>
                <c:pt idx="1614">
                  <c:v>25.134193354780901</c:v>
                </c:pt>
                <c:pt idx="1615">
                  <c:v>23.748370545381508</c:v>
                </c:pt>
                <c:pt idx="1616">
                  <c:v>25.90586359716341</c:v>
                </c:pt>
                <c:pt idx="1617">
                  <c:v>23.432786913909201</c:v>
                </c:pt>
                <c:pt idx="1618">
                  <c:v>26.24563656939188</c:v>
                </c:pt>
                <c:pt idx="1619">
                  <c:v>21.25840357369437</c:v>
                </c:pt>
                <c:pt idx="1620">
                  <c:v>25.422465048041531</c:v>
                </c:pt>
                <c:pt idx="1621">
                  <c:v>25.483026970319852</c:v>
                </c:pt>
                <c:pt idx="1622">
                  <c:v>21.966815710167651</c:v>
                </c:pt>
                <c:pt idx="1623">
                  <c:v>26.45466487399209</c:v>
                </c:pt>
                <c:pt idx="1624">
                  <c:v>25.7130207709906</c:v>
                </c:pt>
                <c:pt idx="1625">
                  <c:v>26.099323731946178</c:v>
                </c:pt>
                <c:pt idx="1626">
                  <c:v>23.119891967448311</c:v>
                </c:pt>
                <c:pt idx="1627">
                  <c:v>26.24674953998904</c:v>
                </c:pt>
                <c:pt idx="1628">
                  <c:v>25.291514479270209</c:v>
                </c:pt>
                <c:pt idx="1629">
                  <c:v>21.921223053132891</c:v>
                </c:pt>
                <c:pt idx="1630">
                  <c:v>24.49822004640443</c:v>
                </c:pt>
                <c:pt idx="1631">
                  <c:v>25.269178451850269</c:v>
                </c:pt>
                <c:pt idx="1632">
                  <c:v>24.623872935995209</c:v>
                </c:pt>
                <c:pt idx="1633">
                  <c:v>26.701529407628239</c:v>
                </c:pt>
                <c:pt idx="1634">
                  <c:v>24.13947201258571</c:v>
                </c:pt>
                <c:pt idx="1635">
                  <c:v>23.103847421063289</c:v>
                </c:pt>
                <c:pt idx="1636">
                  <c:v>26.747642779756401</c:v>
                </c:pt>
                <c:pt idx="1637">
                  <c:v>22.824344732300421</c:v>
                </c:pt>
                <c:pt idx="1638">
                  <c:v>23.3855352338459</c:v>
                </c:pt>
                <c:pt idx="1639">
                  <c:v>22.87152593401996</c:v>
                </c:pt>
                <c:pt idx="1640">
                  <c:v>22.802412875823759</c:v>
                </c:pt>
                <c:pt idx="1641">
                  <c:v>26.304905657465291</c:v>
                </c:pt>
                <c:pt idx="1642">
                  <c:v>23.29185689891791</c:v>
                </c:pt>
                <c:pt idx="1643">
                  <c:v>21.5689105496606</c:v>
                </c:pt>
                <c:pt idx="1644">
                  <c:v>21.71586726337036</c:v>
                </c:pt>
                <c:pt idx="1645">
                  <c:v>21.874937208747671</c:v>
                </c:pt>
                <c:pt idx="1646">
                  <c:v>21.489144580719611</c:v>
                </c:pt>
                <c:pt idx="1647">
                  <c:v>21.66482432003427</c:v>
                </c:pt>
                <c:pt idx="1648">
                  <c:v>21.046984143530661</c:v>
                </c:pt>
                <c:pt idx="1649">
                  <c:v>21.61534702047356</c:v>
                </c:pt>
                <c:pt idx="1650">
                  <c:v>26.42604849011558</c:v>
                </c:pt>
                <c:pt idx="1651">
                  <c:v>24.03028645333308</c:v>
                </c:pt>
                <c:pt idx="1652">
                  <c:v>22.1330354135915</c:v>
                </c:pt>
                <c:pt idx="1653">
                  <c:v>21.332587344847301</c:v>
                </c:pt>
                <c:pt idx="1654">
                  <c:v>23.956881416134419</c:v>
                </c:pt>
                <c:pt idx="1655">
                  <c:v>24.38349684528422</c:v>
                </c:pt>
                <c:pt idx="1656">
                  <c:v>26.453230943348789</c:v>
                </c:pt>
                <c:pt idx="1657">
                  <c:v>23.793975722571648</c:v>
                </c:pt>
                <c:pt idx="1658">
                  <c:v>24.213144252096139</c:v>
                </c:pt>
                <c:pt idx="1659">
                  <c:v>26.522535852576461</c:v>
                </c:pt>
                <c:pt idx="1660">
                  <c:v>23.392539013236188</c:v>
                </c:pt>
                <c:pt idx="1661">
                  <c:v>26.285410225682529</c:v>
                </c:pt>
                <c:pt idx="1662">
                  <c:v>23.91436185783849</c:v>
                </c:pt>
                <c:pt idx="1663">
                  <c:v>25.03426331385889</c:v>
                </c:pt>
                <c:pt idx="1664">
                  <c:v>23.418162183424311</c:v>
                </c:pt>
                <c:pt idx="1665">
                  <c:v>23.238661184450809</c:v>
                </c:pt>
                <c:pt idx="1666">
                  <c:v>22.861630903354921</c:v>
                </c:pt>
                <c:pt idx="1667">
                  <c:v>25.944551859634089</c:v>
                </c:pt>
                <c:pt idx="1668">
                  <c:v>23.090195213284179</c:v>
                </c:pt>
                <c:pt idx="1669">
                  <c:v>22.29164724836231</c:v>
                </c:pt>
                <c:pt idx="1670">
                  <c:v>21.527395971770918</c:v>
                </c:pt>
                <c:pt idx="1671">
                  <c:v>26.789450440976761</c:v>
                </c:pt>
                <c:pt idx="1672">
                  <c:v>25.007082373178211</c:v>
                </c:pt>
                <c:pt idx="1673">
                  <c:v>22.24802459857014</c:v>
                </c:pt>
                <c:pt idx="1674">
                  <c:v>25.594984789805419</c:v>
                </c:pt>
                <c:pt idx="1675">
                  <c:v>24.335255945138979</c:v>
                </c:pt>
                <c:pt idx="1676">
                  <c:v>21.236549429284029</c:v>
                </c:pt>
                <c:pt idx="1677">
                  <c:v>25.534275971298801</c:v>
                </c:pt>
                <c:pt idx="1678">
                  <c:v>25.226760294558218</c:v>
                </c:pt>
                <c:pt idx="1679">
                  <c:v>21.31191678560003</c:v>
                </c:pt>
                <c:pt idx="1680">
                  <c:v>23.433936586469411</c:v>
                </c:pt>
                <c:pt idx="1681">
                  <c:v>21.221409616657969</c:v>
                </c:pt>
                <c:pt idx="1682">
                  <c:v>24.637028210681521</c:v>
                </c:pt>
                <c:pt idx="1683">
                  <c:v>23.9427474453808</c:v>
                </c:pt>
                <c:pt idx="1684">
                  <c:v>22.869655713523969</c:v>
                </c:pt>
                <c:pt idx="1685">
                  <c:v>23.908327892303689</c:v>
                </c:pt>
                <c:pt idx="1686">
                  <c:v>26.99779445755199</c:v>
                </c:pt>
                <c:pt idx="1687">
                  <c:v>21.637858459657501</c:v>
                </c:pt>
                <c:pt idx="1688">
                  <c:v>26.4730836330499</c:v>
                </c:pt>
                <c:pt idx="1689">
                  <c:v>23.078134907926739</c:v>
                </c:pt>
                <c:pt idx="1690">
                  <c:v>22.875349667850529</c:v>
                </c:pt>
                <c:pt idx="1691">
                  <c:v>23.986088027533579</c:v>
                </c:pt>
                <c:pt idx="1692">
                  <c:v>21.853326858982641</c:v>
                </c:pt>
                <c:pt idx="1693">
                  <c:v>23.343385541797421</c:v>
                </c:pt>
                <c:pt idx="1694">
                  <c:v>26.683544870521889</c:v>
                </c:pt>
                <c:pt idx="1695">
                  <c:v>25.20577130739559</c:v>
                </c:pt>
                <c:pt idx="1696">
                  <c:v>24.398961461702321</c:v>
                </c:pt>
                <c:pt idx="1697">
                  <c:v>24.486525894579259</c:v>
                </c:pt>
                <c:pt idx="1698">
                  <c:v>25.82739647076129</c:v>
                </c:pt>
                <c:pt idx="1699">
                  <c:v>25.933184404719551</c:v>
                </c:pt>
                <c:pt idx="1700">
                  <c:v>24.321895645905521</c:v>
                </c:pt>
                <c:pt idx="1701">
                  <c:v>22.121636494251529</c:v>
                </c:pt>
                <c:pt idx="1702">
                  <c:v>21.61587940070018</c:v>
                </c:pt>
                <c:pt idx="1703">
                  <c:v>25.96008687437018</c:v>
                </c:pt>
                <c:pt idx="1704">
                  <c:v>24.812849574249089</c:v>
                </c:pt>
                <c:pt idx="1705">
                  <c:v>24.4352945180819</c:v>
                </c:pt>
                <c:pt idx="1706">
                  <c:v>22.652005590355522</c:v>
                </c:pt>
                <c:pt idx="1707">
                  <c:v>21.97922127301122</c:v>
                </c:pt>
                <c:pt idx="1708">
                  <c:v>21.970929153177259</c:v>
                </c:pt>
                <c:pt idx="1709">
                  <c:v>22.104933494386731</c:v>
                </c:pt>
                <c:pt idx="1710">
                  <c:v>24.139326045531579</c:v>
                </c:pt>
                <c:pt idx="1711">
                  <c:v>23.189086032058189</c:v>
                </c:pt>
                <c:pt idx="1712">
                  <c:v>25.293509661581719</c:v>
                </c:pt>
                <c:pt idx="1713">
                  <c:v>22.10257595489503</c:v>
                </c:pt>
                <c:pt idx="1714">
                  <c:v>24.089442358573439</c:v>
                </c:pt>
                <c:pt idx="1715">
                  <c:v>31.563579289418559</c:v>
                </c:pt>
                <c:pt idx="1716">
                  <c:v>31.86986853891926</c:v>
                </c:pt>
                <c:pt idx="1717">
                  <c:v>31.697086249804322</c:v>
                </c:pt>
                <c:pt idx="1718">
                  <c:v>27.4068785571408</c:v>
                </c:pt>
                <c:pt idx="1719">
                  <c:v>28.25067181878547</c:v>
                </c:pt>
                <c:pt idx="1720">
                  <c:v>30.799867981227852</c:v>
                </c:pt>
                <c:pt idx="1721">
                  <c:v>29.326557401702281</c:v>
                </c:pt>
                <c:pt idx="1722">
                  <c:v>28.711152809251999</c:v>
                </c:pt>
                <c:pt idx="1723">
                  <c:v>31.662635744361779</c:v>
                </c:pt>
                <c:pt idx="1724">
                  <c:v>29.63206242151745</c:v>
                </c:pt>
                <c:pt idx="1725">
                  <c:v>32.010796368541989</c:v>
                </c:pt>
                <c:pt idx="1726">
                  <c:v>27.629587805984951</c:v>
                </c:pt>
                <c:pt idx="1727">
                  <c:v>29.3087893899399</c:v>
                </c:pt>
                <c:pt idx="1728">
                  <c:v>31.037556241295199</c:v>
                </c:pt>
                <c:pt idx="1729">
                  <c:v>27.330612157967199</c:v>
                </c:pt>
                <c:pt idx="1730">
                  <c:v>32.598563004623507</c:v>
                </c:pt>
                <c:pt idx="1731">
                  <c:v>29.26859050386955</c:v>
                </c:pt>
                <c:pt idx="1732">
                  <c:v>29.763671090310119</c:v>
                </c:pt>
                <c:pt idx="1733">
                  <c:v>30.03434815166306</c:v>
                </c:pt>
                <c:pt idx="1734">
                  <c:v>27.556784113154681</c:v>
                </c:pt>
                <c:pt idx="1735">
                  <c:v>31.150090873748852</c:v>
                </c:pt>
                <c:pt idx="1736">
                  <c:v>32.73268667018597</c:v>
                </c:pt>
                <c:pt idx="1737">
                  <c:v>29.535461663038379</c:v>
                </c:pt>
                <c:pt idx="1738">
                  <c:v>31.863755105691592</c:v>
                </c:pt>
                <c:pt idx="1739">
                  <c:v>31.691828053906001</c:v>
                </c:pt>
                <c:pt idx="1740">
                  <c:v>30.001458016557709</c:v>
                </c:pt>
                <c:pt idx="1741">
                  <c:v>28.467676607770439</c:v>
                </c:pt>
                <c:pt idx="1742">
                  <c:v>27.347727025240541</c:v>
                </c:pt>
                <c:pt idx="1743">
                  <c:v>31.819864271863739</c:v>
                </c:pt>
                <c:pt idx="1744">
                  <c:v>27.645903672486849</c:v>
                </c:pt>
                <c:pt idx="1745">
                  <c:v>27.039673750952129</c:v>
                </c:pt>
                <c:pt idx="1746">
                  <c:v>30.30002567707956</c:v>
                </c:pt>
                <c:pt idx="1747">
                  <c:v>28.456664477223679</c:v>
                </c:pt>
                <c:pt idx="1748">
                  <c:v>29.750091930673548</c:v>
                </c:pt>
                <c:pt idx="1749">
                  <c:v>32.805009873674713</c:v>
                </c:pt>
                <c:pt idx="1750">
                  <c:v>32.747842127984029</c:v>
                </c:pt>
                <c:pt idx="1751">
                  <c:v>31.876794372261369</c:v>
                </c:pt>
                <c:pt idx="1752">
                  <c:v>30.237316564570541</c:v>
                </c:pt>
                <c:pt idx="1753">
                  <c:v>27.91652632510861</c:v>
                </c:pt>
                <c:pt idx="1754">
                  <c:v>30.031559248548181</c:v>
                </c:pt>
                <c:pt idx="1755">
                  <c:v>29.639310131290209</c:v>
                </c:pt>
                <c:pt idx="1756">
                  <c:v>31.152256594229161</c:v>
                </c:pt>
                <c:pt idx="1757">
                  <c:v>27.194032236363569</c:v>
                </c:pt>
                <c:pt idx="1758">
                  <c:v>31.792941791941129</c:v>
                </c:pt>
                <c:pt idx="1759">
                  <c:v>31.607917955552981</c:v>
                </c:pt>
                <c:pt idx="1760">
                  <c:v>27.121156144295998</c:v>
                </c:pt>
                <c:pt idx="1761">
                  <c:v>31.170186207067349</c:v>
                </c:pt>
                <c:pt idx="1762">
                  <c:v>28.542569752695279</c:v>
                </c:pt>
                <c:pt idx="1763">
                  <c:v>28.155812554747229</c:v>
                </c:pt>
                <c:pt idx="1764">
                  <c:v>29.330344698162769</c:v>
                </c:pt>
                <c:pt idx="1765">
                  <c:v>30.915718317414999</c:v>
                </c:pt>
                <c:pt idx="1766">
                  <c:v>30.97266978972938</c:v>
                </c:pt>
                <c:pt idx="1767">
                  <c:v>32.137163338512899</c:v>
                </c:pt>
                <c:pt idx="1768">
                  <c:v>30.058431952814921</c:v>
                </c:pt>
                <c:pt idx="1769">
                  <c:v>31.42942227487115</c:v>
                </c:pt>
                <c:pt idx="1770">
                  <c:v>27.303996719308021</c:v>
                </c:pt>
                <c:pt idx="1771">
                  <c:v>29.993972925922439</c:v>
                </c:pt>
                <c:pt idx="1772">
                  <c:v>30.2770416542471</c:v>
                </c:pt>
                <c:pt idx="1773">
                  <c:v>30.571134655706189</c:v>
                </c:pt>
                <c:pt idx="1774">
                  <c:v>30.17083352406236</c:v>
                </c:pt>
                <c:pt idx="1775">
                  <c:v>32.7929137540253</c:v>
                </c:pt>
                <c:pt idx="1776">
                  <c:v>30.811802193675849</c:v>
                </c:pt>
                <c:pt idx="1777">
                  <c:v>28.290933669878779</c:v>
                </c:pt>
                <c:pt idx="1778">
                  <c:v>28.405236739666481</c:v>
                </c:pt>
                <c:pt idx="1779">
                  <c:v>30.193903559688351</c:v>
                </c:pt>
                <c:pt idx="1780">
                  <c:v>27.628317039036411</c:v>
                </c:pt>
                <c:pt idx="1781">
                  <c:v>28.02389684479067</c:v>
                </c:pt>
                <c:pt idx="1782">
                  <c:v>27.28164608694577</c:v>
                </c:pt>
                <c:pt idx="1783">
                  <c:v>29.044203075429859</c:v>
                </c:pt>
                <c:pt idx="1784">
                  <c:v>29.917982728122421</c:v>
                </c:pt>
                <c:pt idx="1785">
                  <c:v>29.97572663337138</c:v>
                </c:pt>
                <c:pt idx="1786">
                  <c:v>32.328180600485609</c:v>
                </c:pt>
                <c:pt idx="1787">
                  <c:v>31.733213478397602</c:v>
                </c:pt>
                <c:pt idx="1788">
                  <c:v>29.127222004478259</c:v>
                </c:pt>
                <c:pt idx="1789">
                  <c:v>28.46469359266678</c:v>
                </c:pt>
                <c:pt idx="1790">
                  <c:v>29.12640232125645</c:v>
                </c:pt>
                <c:pt idx="1791">
                  <c:v>31.110151530448281</c:v>
                </c:pt>
                <c:pt idx="1792">
                  <c:v>30.475832017889651</c:v>
                </c:pt>
                <c:pt idx="1793">
                  <c:v>27.001552933087542</c:v>
                </c:pt>
                <c:pt idx="1794">
                  <c:v>32.491957062032498</c:v>
                </c:pt>
                <c:pt idx="1795">
                  <c:v>32.794479613211067</c:v>
                </c:pt>
                <c:pt idx="1796">
                  <c:v>27.107256653479201</c:v>
                </c:pt>
                <c:pt idx="1797">
                  <c:v>28.38129121595216</c:v>
                </c:pt>
                <c:pt idx="1798">
                  <c:v>32.639432137202427</c:v>
                </c:pt>
                <c:pt idx="1799">
                  <c:v>30.541461967631822</c:v>
                </c:pt>
                <c:pt idx="1800">
                  <c:v>32.586439630342277</c:v>
                </c:pt>
                <c:pt idx="1801">
                  <c:v>28.09332318125702</c:v>
                </c:pt>
                <c:pt idx="1802">
                  <c:v>29.567383372042229</c:v>
                </c:pt>
                <c:pt idx="1803">
                  <c:v>27.04373365404086</c:v>
                </c:pt>
                <c:pt idx="1804">
                  <c:v>31.39556767904276</c:v>
                </c:pt>
                <c:pt idx="1805">
                  <c:v>27.460418232721999</c:v>
                </c:pt>
                <c:pt idx="1806">
                  <c:v>27.049750478178758</c:v>
                </c:pt>
                <c:pt idx="1807">
                  <c:v>32.542193356716837</c:v>
                </c:pt>
                <c:pt idx="1808">
                  <c:v>30.24546531782401</c:v>
                </c:pt>
                <c:pt idx="1809">
                  <c:v>31.860135233846648</c:v>
                </c:pt>
                <c:pt idx="1810">
                  <c:v>31.401351775500039</c:v>
                </c:pt>
                <c:pt idx="1811">
                  <c:v>27.68346208287263</c:v>
                </c:pt>
                <c:pt idx="1812">
                  <c:v>32.914242536998962</c:v>
                </c:pt>
                <c:pt idx="1813">
                  <c:v>27.2089301170715</c:v>
                </c:pt>
                <c:pt idx="1814">
                  <c:v>29.3320386872577</c:v>
                </c:pt>
                <c:pt idx="1815">
                  <c:v>29.054004439061011</c:v>
                </c:pt>
                <c:pt idx="1816">
                  <c:v>31.395375686331509</c:v>
                </c:pt>
                <c:pt idx="1817">
                  <c:v>31.396736615177211</c:v>
                </c:pt>
                <c:pt idx="1818">
                  <c:v>28.987036392019782</c:v>
                </c:pt>
                <c:pt idx="1819">
                  <c:v>30.742103138441319</c:v>
                </c:pt>
                <c:pt idx="1820">
                  <c:v>30.785876744515509</c:v>
                </c:pt>
                <c:pt idx="1821">
                  <c:v>28.629453285663331</c:v>
                </c:pt>
                <c:pt idx="1822">
                  <c:v>32.676449047397547</c:v>
                </c:pt>
                <c:pt idx="1823">
                  <c:v>30.282517960035349</c:v>
                </c:pt>
                <c:pt idx="1824">
                  <c:v>27.4737583988959</c:v>
                </c:pt>
                <c:pt idx="1825">
                  <c:v>28.09651676307114</c:v>
                </c:pt>
                <c:pt idx="1826">
                  <c:v>32.386832758025292</c:v>
                </c:pt>
                <c:pt idx="1827">
                  <c:v>29.770916096221129</c:v>
                </c:pt>
                <c:pt idx="1828">
                  <c:v>30.06088434408796</c:v>
                </c:pt>
                <c:pt idx="1829">
                  <c:v>28.85382808409906</c:v>
                </c:pt>
                <c:pt idx="1830">
                  <c:v>29.711604804212051</c:v>
                </c:pt>
                <c:pt idx="1831">
                  <c:v>30.627119338568981</c:v>
                </c:pt>
                <c:pt idx="1832">
                  <c:v>31.18723180471456</c:v>
                </c:pt>
                <c:pt idx="1833">
                  <c:v>31.104204735307778</c:v>
                </c:pt>
                <c:pt idx="1834">
                  <c:v>28.436005164074849</c:v>
                </c:pt>
                <c:pt idx="1835">
                  <c:v>31.23316439215936</c:v>
                </c:pt>
                <c:pt idx="1836">
                  <c:v>30.069851208899099</c:v>
                </c:pt>
                <c:pt idx="1837">
                  <c:v>32.256362539167021</c:v>
                </c:pt>
                <c:pt idx="1838">
                  <c:v>31.08365266651532</c:v>
                </c:pt>
                <c:pt idx="1839">
                  <c:v>28.31427580368036</c:v>
                </c:pt>
                <c:pt idx="1840">
                  <c:v>31.0505708150591</c:v>
                </c:pt>
                <c:pt idx="1841">
                  <c:v>27.23102477155533</c:v>
                </c:pt>
                <c:pt idx="1842">
                  <c:v>28.973413274481931</c:v>
                </c:pt>
                <c:pt idx="1843">
                  <c:v>29.424346282024359</c:v>
                </c:pt>
                <c:pt idx="1844">
                  <c:v>30.10092436490255</c:v>
                </c:pt>
                <c:pt idx="1845">
                  <c:v>32.544654194526487</c:v>
                </c:pt>
                <c:pt idx="1846">
                  <c:v>32.454317613191179</c:v>
                </c:pt>
                <c:pt idx="1847">
                  <c:v>28.208148757796678</c:v>
                </c:pt>
                <c:pt idx="1848">
                  <c:v>28.785774994669161</c:v>
                </c:pt>
                <c:pt idx="1849">
                  <c:v>31.23552178861128</c:v>
                </c:pt>
                <c:pt idx="1850">
                  <c:v>31.91111832178159</c:v>
                </c:pt>
                <c:pt idx="1851">
                  <c:v>29.798708660359019</c:v>
                </c:pt>
                <c:pt idx="1852">
                  <c:v>29.371662157238202</c:v>
                </c:pt>
                <c:pt idx="1853">
                  <c:v>30.245810320680771</c:v>
                </c:pt>
                <c:pt idx="1854">
                  <c:v>30.022452069692751</c:v>
                </c:pt>
                <c:pt idx="1855">
                  <c:v>27.1602640004314</c:v>
                </c:pt>
                <c:pt idx="1856">
                  <c:v>29.794085892604301</c:v>
                </c:pt>
                <c:pt idx="1857">
                  <c:v>32.216660195002021</c:v>
                </c:pt>
                <c:pt idx="1858">
                  <c:v>27.003509747359789</c:v>
                </c:pt>
                <c:pt idx="1859">
                  <c:v>30.523262474191341</c:v>
                </c:pt>
                <c:pt idx="1860">
                  <c:v>29.049113412387271</c:v>
                </c:pt>
                <c:pt idx="1861">
                  <c:v>28.715928724770031</c:v>
                </c:pt>
                <c:pt idx="1862">
                  <c:v>32.980605125028028</c:v>
                </c:pt>
                <c:pt idx="1863">
                  <c:v>32.909194758935222</c:v>
                </c:pt>
                <c:pt idx="1864">
                  <c:v>31.11878347012323</c:v>
                </c:pt>
                <c:pt idx="1865">
                  <c:v>30.89069415355193</c:v>
                </c:pt>
                <c:pt idx="1866">
                  <c:v>28.134443084926641</c:v>
                </c:pt>
                <c:pt idx="1867">
                  <c:v>28.019267015615672</c:v>
                </c:pt>
                <c:pt idx="1868">
                  <c:v>31.225487027101732</c:v>
                </c:pt>
                <c:pt idx="1869">
                  <c:v>30.340526000605841</c:v>
                </c:pt>
                <c:pt idx="1870">
                  <c:v>29.194274223547321</c:v>
                </c:pt>
                <c:pt idx="1871">
                  <c:v>28.968869604712719</c:v>
                </c:pt>
                <c:pt idx="1872">
                  <c:v>30.62521946255529</c:v>
                </c:pt>
                <c:pt idx="1873">
                  <c:v>30.361247102337561</c:v>
                </c:pt>
                <c:pt idx="1874">
                  <c:v>32.150987048676967</c:v>
                </c:pt>
                <c:pt idx="1875">
                  <c:v>29.856834840897442</c:v>
                </c:pt>
                <c:pt idx="1876">
                  <c:v>31.96764068152784</c:v>
                </c:pt>
                <c:pt idx="1877">
                  <c:v>31.189891300745838</c:v>
                </c:pt>
                <c:pt idx="1878">
                  <c:v>30.99015296424664</c:v>
                </c:pt>
                <c:pt idx="1879">
                  <c:v>32.02272070070611</c:v>
                </c:pt>
                <c:pt idx="1880">
                  <c:v>27.31744036448622</c:v>
                </c:pt>
                <c:pt idx="1881">
                  <c:v>31.132794470011991</c:v>
                </c:pt>
                <c:pt idx="1882">
                  <c:v>28.163061680018739</c:v>
                </c:pt>
                <c:pt idx="1883">
                  <c:v>29.350271081611549</c:v>
                </c:pt>
                <c:pt idx="1884">
                  <c:v>28.549184320278091</c:v>
                </c:pt>
                <c:pt idx="1885">
                  <c:v>31.019600796175862</c:v>
                </c:pt>
                <c:pt idx="1886">
                  <c:v>28.922197374841542</c:v>
                </c:pt>
                <c:pt idx="1887">
                  <c:v>27.439704014089081</c:v>
                </c:pt>
                <c:pt idx="1888">
                  <c:v>30.914983320325561</c:v>
                </c:pt>
                <c:pt idx="1889">
                  <c:v>32.357943989343021</c:v>
                </c:pt>
                <c:pt idx="1890">
                  <c:v>27.045128525000909</c:v>
                </c:pt>
                <c:pt idx="1891">
                  <c:v>30.246558078753981</c:v>
                </c:pt>
                <c:pt idx="1892">
                  <c:v>29.794588180395571</c:v>
                </c:pt>
                <c:pt idx="1893">
                  <c:v>28.42123589971235</c:v>
                </c:pt>
                <c:pt idx="1894">
                  <c:v>30.92330832397267</c:v>
                </c:pt>
                <c:pt idx="1895">
                  <c:v>30.227529894348539</c:v>
                </c:pt>
                <c:pt idx="1896">
                  <c:v>28.035448684510339</c:v>
                </c:pt>
                <c:pt idx="1897">
                  <c:v>28.855466361959191</c:v>
                </c:pt>
                <c:pt idx="1898">
                  <c:v>32.02246955677743</c:v>
                </c:pt>
                <c:pt idx="1899">
                  <c:v>32.019035465628171</c:v>
                </c:pt>
                <c:pt idx="1900">
                  <c:v>28.139518326678331</c:v>
                </c:pt>
                <c:pt idx="1901">
                  <c:v>28.583528273138441</c:v>
                </c:pt>
                <c:pt idx="1902">
                  <c:v>28.366778595674571</c:v>
                </c:pt>
                <c:pt idx="1903">
                  <c:v>30.304774475652561</c:v>
                </c:pt>
                <c:pt idx="1904">
                  <c:v>27.23735497994188</c:v>
                </c:pt>
                <c:pt idx="1905">
                  <c:v>29.093433013413701</c:v>
                </c:pt>
                <c:pt idx="1906">
                  <c:v>30.233059697959241</c:v>
                </c:pt>
                <c:pt idx="1907">
                  <c:v>29.47057678632315</c:v>
                </c:pt>
                <c:pt idx="1908">
                  <c:v>32.237887062829493</c:v>
                </c:pt>
                <c:pt idx="1909">
                  <c:v>30.965173973542399</c:v>
                </c:pt>
                <c:pt idx="1910">
                  <c:v>32.889746149986507</c:v>
                </c:pt>
                <c:pt idx="1911">
                  <c:v>32.004906599644038</c:v>
                </c:pt>
                <c:pt idx="1912">
                  <c:v>32.326942977179222</c:v>
                </c:pt>
                <c:pt idx="1913">
                  <c:v>31.149253846669581</c:v>
                </c:pt>
                <c:pt idx="1914">
                  <c:v>29.113021151215161</c:v>
                </c:pt>
                <c:pt idx="1915">
                  <c:v>28.28329032641712</c:v>
                </c:pt>
                <c:pt idx="1916">
                  <c:v>27.48189954526903</c:v>
                </c:pt>
                <c:pt idx="1917">
                  <c:v>30.904928018235449</c:v>
                </c:pt>
                <c:pt idx="1918">
                  <c:v>32.73372715122229</c:v>
                </c:pt>
                <c:pt idx="1919">
                  <c:v>31.052577279321781</c:v>
                </c:pt>
                <c:pt idx="1920">
                  <c:v>31.062354040174942</c:v>
                </c:pt>
                <c:pt idx="1921">
                  <c:v>32.369231395724917</c:v>
                </c:pt>
                <c:pt idx="1922">
                  <c:v>29.551764926005859</c:v>
                </c:pt>
                <c:pt idx="1923">
                  <c:v>28.006947651628099</c:v>
                </c:pt>
                <c:pt idx="1924">
                  <c:v>29.894387220356201</c:v>
                </c:pt>
                <c:pt idx="1925">
                  <c:v>29.480154401933099</c:v>
                </c:pt>
                <c:pt idx="1926">
                  <c:v>32.034743997401712</c:v>
                </c:pt>
                <c:pt idx="1927">
                  <c:v>30.54455239772928</c:v>
                </c:pt>
                <c:pt idx="1928">
                  <c:v>31.130086803075159</c:v>
                </c:pt>
                <c:pt idx="1929">
                  <c:v>30.364232088878669</c:v>
                </c:pt>
                <c:pt idx="1930">
                  <c:v>30.46141798080486</c:v>
                </c:pt>
                <c:pt idx="1931">
                  <c:v>30.57869871127852</c:v>
                </c:pt>
                <c:pt idx="1932">
                  <c:v>31.00304087564982</c:v>
                </c:pt>
                <c:pt idx="1933">
                  <c:v>31.725854103971361</c:v>
                </c:pt>
                <c:pt idx="1934">
                  <c:v>28.17261536608196</c:v>
                </c:pt>
                <c:pt idx="1935">
                  <c:v>27.605348869284128</c:v>
                </c:pt>
                <c:pt idx="1936">
                  <c:v>27.538750331214828</c:v>
                </c:pt>
                <c:pt idx="1937">
                  <c:v>31.2443662238245</c:v>
                </c:pt>
                <c:pt idx="1938">
                  <c:v>28.26692539975323</c:v>
                </c:pt>
                <c:pt idx="1939">
                  <c:v>29.788151956463619</c:v>
                </c:pt>
                <c:pt idx="1940">
                  <c:v>29.290954586777101</c:v>
                </c:pt>
                <c:pt idx="1941">
                  <c:v>27.654866567970402</c:v>
                </c:pt>
                <c:pt idx="1942">
                  <c:v>32.459621065840281</c:v>
                </c:pt>
                <c:pt idx="1943">
                  <c:v>30.57235373777873</c:v>
                </c:pt>
                <c:pt idx="1944">
                  <c:v>31.302565193727851</c:v>
                </c:pt>
                <c:pt idx="1945">
                  <c:v>31.679114083138359</c:v>
                </c:pt>
                <c:pt idx="1946">
                  <c:v>31.03369210252793</c:v>
                </c:pt>
                <c:pt idx="1947">
                  <c:v>32.714898694642741</c:v>
                </c:pt>
                <c:pt idx="1948">
                  <c:v>31.347447000093322</c:v>
                </c:pt>
                <c:pt idx="1949">
                  <c:v>31.499874940844681</c:v>
                </c:pt>
                <c:pt idx="1950">
                  <c:v>32.028009400067958</c:v>
                </c:pt>
                <c:pt idx="1951">
                  <c:v>28.516933472845562</c:v>
                </c:pt>
                <c:pt idx="1952">
                  <c:v>28.2034391931684</c:v>
                </c:pt>
                <c:pt idx="1953">
                  <c:v>27.462507864436109</c:v>
                </c:pt>
                <c:pt idx="1954">
                  <c:v>29.341666728584169</c:v>
                </c:pt>
                <c:pt idx="1955">
                  <c:v>32.187116589417847</c:v>
                </c:pt>
                <c:pt idx="1956">
                  <c:v>28.858843922557131</c:v>
                </c:pt>
                <c:pt idx="1957">
                  <c:v>30.862501361972729</c:v>
                </c:pt>
                <c:pt idx="1958">
                  <c:v>28.440872251944089</c:v>
                </c:pt>
                <c:pt idx="1959">
                  <c:v>30.305209403067799</c:v>
                </c:pt>
                <c:pt idx="1960">
                  <c:v>27.055393044142811</c:v>
                </c:pt>
                <c:pt idx="1961">
                  <c:v>31.853592779144918</c:v>
                </c:pt>
                <c:pt idx="1962">
                  <c:v>28.754581843471691</c:v>
                </c:pt>
                <c:pt idx="1963">
                  <c:v>30.95198273605806</c:v>
                </c:pt>
                <c:pt idx="1964">
                  <c:v>32.655777622267848</c:v>
                </c:pt>
                <c:pt idx="1965">
                  <c:v>28.34068061494041</c:v>
                </c:pt>
                <c:pt idx="1966">
                  <c:v>31.594807812300068</c:v>
                </c:pt>
                <c:pt idx="1967">
                  <c:v>28.156629176165989</c:v>
                </c:pt>
                <c:pt idx="1968">
                  <c:v>28.249507454749079</c:v>
                </c:pt>
                <c:pt idx="1969">
                  <c:v>29.567277411509899</c:v>
                </c:pt>
                <c:pt idx="1970">
                  <c:v>32.555027550897343</c:v>
                </c:pt>
                <c:pt idx="1971">
                  <c:v>31.60529221504779</c:v>
                </c:pt>
                <c:pt idx="1972">
                  <c:v>31.737701092401799</c:v>
                </c:pt>
                <c:pt idx="1973">
                  <c:v>32.235903266322637</c:v>
                </c:pt>
                <c:pt idx="1974">
                  <c:v>29.45649595054255</c:v>
                </c:pt>
                <c:pt idx="1975">
                  <c:v>28.36511269902168</c:v>
                </c:pt>
                <c:pt idx="1976">
                  <c:v>30.85359349226087</c:v>
                </c:pt>
                <c:pt idx="1977">
                  <c:v>30.41780970906348</c:v>
                </c:pt>
                <c:pt idx="1978">
                  <c:v>31.215877721863389</c:v>
                </c:pt>
                <c:pt idx="1979">
                  <c:v>28.121920616014361</c:v>
                </c:pt>
                <c:pt idx="1980">
                  <c:v>28.138648274108991</c:v>
                </c:pt>
                <c:pt idx="1981">
                  <c:v>29.623424602746681</c:v>
                </c:pt>
                <c:pt idx="1982">
                  <c:v>27.882617820602491</c:v>
                </c:pt>
                <c:pt idx="1983">
                  <c:v>30.226817804727311</c:v>
                </c:pt>
                <c:pt idx="1984">
                  <c:v>30.779629630368891</c:v>
                </c:pt>
                <c:pt idx="1985">
                  <c:v>28.906408272081649</c:v>
                </c:pt>
                <c:pt idx="1986">
                  <c:v>28.476460299176409</c:v>
                </c:pt>
                <c:pt idx="1987">
                  <c:v>29.751251756304029</c:v>
                </c:pt>
                <c:pt idx="1988">
                  <c:v>27.50718970776229</c:v>
                </c:pt>
                <c:pt idx="1989">
                  <c:v>27.899704532660671</c:v>
                </c:pt>
                <c:pt idx="1990">
                  <c:v>31.316322539330251</c:v>
                </c:pt>
                <c:pt idx="1991">
                  <c:v>27.757534244060579</c:v>
                </c:pt>
                <c:pt idx="1992">
                  <c:v>31.940171862538609</c:v>
                </c:pt>
                <c:pt idx="1993">
                  <c:v>32.000354297682243</c:v>
                </c:pt>
                <c:pt idx="1994">
                  <c:v>29.335340907074048</c:v>
                </c:pt>
                <c:pt idx="1995">
                  <c:v>42.905023127100392</c:v>
                </c:pt>
                <c:pt idx="1996">
                  <c:v>43.784565446084102</c:v>
                </c:pt>
                <c:pt idx="1997">
                  <c:v>43.258689611907123</c:v>
                </c:pt>
                <c:pt idx="1998">
                  <c:v>40.759347284266063</c:v>
                </c:pt>
                <c:pt idx="1999">
                  <c:v>43.72601202056461</c:v>
                </c:pt>
                <c:pt idx="2000">
                  <c:v>42.820381488052398</c:v>
                </c:pt>
                <c:pt idx="2001">
                  <c:v>40.194869690998893</c:v>
                </c:pt>
                <c:pt idx="2002">
                  <c:v>42.45846119316554</c:v>
                </c:pt>
                <c:pt idx="2003">
                  <c:v>42.349772818706178</c:v>
                </c:pt>
                <c:pt idx="2004">
                  <c:v>39.774854865759387</c:v>
                </c:pt>
                <c:pt idx="2005">
                  <c:v>42.727998678975702</c:v>
                </c:pt>
                <c:pt idx="2006">
                  <c:v>40.901830956767533</c:v>
                </c:pt>
                <c:pt idx="2007">
                  <c:v>40.644582840437373</c:v>
                </c:pt>
                <c:pt idx="2008">
                  <c:v>42.905917221720351</c:v>
                </c:pt>
                <c:pt idx="2009">
                  <c:v>40.063919153368758</c:v>
                </c:pt>
                <c:pt idx="2010">
                  <c:v>44.594730445452647</c:v>
                </c:pt>
                <c:pt idx="2011">
                  <c:v>44.341040517019543</c:v>
                </c:pt>
                <c:pt idx="2012">
                  <c:v>41.73276111370761</c:v>
                </c:pt>
                <c:pt idx="2013">
                  <c:v>41.003255742975533</c:v>
                </c:pt>
                <c:pt idx="2014">
                  <c:v>39.944459914723069</c:v>
                </c:pt>
                <c:pt idx="2015">
                  <c:v>39.348994424024099</c:v>
                </c:pt>
                <c:pt idx="2016">
                  <c:v>44.948878860050343</c:v>
                </c:pt>
                <c:pt idx="2017">
                  <c:v>43.755633929775321</c:v>
                </c:pt>
                <c:pt idx="2018">
                  <c:v>41.482326474662507</c:v>
                </c:pt>
                <c:pt idx="2019">
                  <c:v>41.833978219368802</c:v>
                </c:pt>
                <c:pt idx="2020">
                  <c:v>42.629721309117038</c:v>
                </c:pt>
                <c:pt idx="2021">
                  <c:v>42.621208837945602</c:v>
                </c:pt>
                <c:pt idx="2022">
                  <c:v>44.259559813535184</c:v>
                </c:pt>
                <c:pt idx="2023">
                  <c:v>40.458203060074588</c:v>
                </c:pt>
                <c:pt idx="2024">
                  <c:v>42.267075747533767</c:v>
                </c:pt>
                <c:pt idx="2025">
                  <c:v>44.522202069346861</c:v>
                </c:pt>
                <c:pt idx="2026">
                  <c:v>40.340219453387213</c:v>
                </c:pt>
                <c:pt idx="2027">
                  <c:v>39.61496898984084</c:v>
                </c:pt>
                <c:pt idx="2028">
                  <c:v>39.837978821767081</c:v>
                </c:pt>
                <c:pt idx="2029">
                  <c:v>43.009799109748712</c:v>
                </c:pt>
                <c:pt idx="2030">
                  <c:v>40.974516444841598</c:v>
                </c:pt>
                <c:pt idx="2031">
                  <c:v>41.638876437606818</c:v>
                </c:pt>
                <c:pt idx="2032">
                  <c:v>44.390368049870837</c:v>
                </c:pt>
                <c:pt idx="2033">
                  <c:v>40.044219075648307</c:v>
                </c:pt>
                <c:pt idx="2034">
                  <c:v>42.674882207545743</c:v>
                </c:pt>
                <c:pt idx="2035">
                  <c:v>40.356264710357152</c:v>
                </c:pt>
                <c:pt idx="2036">
                  <c:v>44.26660150659837</c:v>
                </c:pt>
                <c:pt idx="2037">
                  <c:v>41.717536116441053</c:v>
                </c:pt>
                <c:pt idx="2038">
                  <c:v>39.199181916816137</c:v>
                </c:pt>
                <c:pt idx="2039">
                  <c:v>39.440111199621647</c:v>
                </c:pt>
                <c:pt idx="2040">
                  <c:v>40.252758575537548</c:v>
                </c:pt>
                <c:pt idx="2041">
                  <c:v>39.805799585737191</c:v>
                </c:pt>
                <c:pt idx="2042">
                  <c:v>41.015396078289228</c:v>
                </c:pt>
                <c:pt idx="2043">
                  <c:v>39.312500433851831</c:v>
                </c:pt>
                <c:pt idx="2044">
                  <c:v>39.501777638518909</c:v>
                </c:pt>
                <c:pt idx="2045">
                  <c:v>43.307676052825279</c:v>
                </c:pt>
                <c:pt idx="2046">
                  <c:v>40.586639416702567</c:v>
                </c:pt>
                <c:pt idx="2047">
                  <c:v>42.361891872917447</c:v>
                </c:pt>
                <c:pt idx="2048">
                  <c:v>40.785258378346967</c:v>
                </c:pt>
                <c:pt idx="2049">
                  <c:v>42.912487871770828</c:v>
                </c:pt>
                <c:pt idx="2050">
                  <c:v>44.177353842637338</c:v>
                </c:pt>
                <c:pt idx="2051">
                  <c:v>44.355518429647233</c:v>
                </c:pt>
                <c:pt idx="2052">
                  <c:v>39.179619561987053</c:v>
                </c:pt>
                <c:pt idx="2053">
                  <c:v>39.439420014316063</c:v>
                </c:pt>
                <c:pt idx="2054">
                  <c:v>40.404049110218978</c:v>
                </c:pt>
                <c:pt idx="2055">
                  <c:v>43.3780068009508</c:v>
                </c:pt>
                <c:pt idx="2056">
                  <c:v>40.240148500731102</c:v>
                </c:pt>
                <c:pt idx="2057">
                  <c:v>44.587979609032118</c:v>
                </c:pt>
                <c:pt idx="2058">
                  <c:v>42.960796685432562</c:v>
                </c:pt>
                <c:pt idx="2059">
                  <c:v>40.363390617276032</c:v>
                </c:pt>
                <c:pt idx="2060">
                  <c:v>44.876971822178781</c:v>
                </c:pt>
                <c:pt idx="2061">
                  <c:v>44.632060247317838</c:v>
                </c:pt>
                <c:pt idx="2062">
                  <c:v>43.016511993501851</c:v>
                </c:pt>
                <c:pt idx="2063">
                  <c:v>43.400500152623948</c:v>
                </c:pt>
                <c:pt idx="2064">
                  <c:v>39.385188079854913</c:v>
                </c:pt>
                <c:pt idx="2065">
                  <c:v>39.161153286815832</c:v>
                </c:pt>
                <c:pt idx="2066">
                  <c:v>41.078601608220588</c:v>
                </c:pt>
                <c:pt idx="2067">
                  <c:v>39.87775480878129</c:v>
                </c:pt>
                <c:pt idx="2068">
                  <c:v>41.129008193812261</c:v>
                </c:pt>
                <c:pt idx="2069">
                  <c:v>42.360509267113507</c:v>
                </c:pt>
                <c:pt idx="2070">
                  <c:v>44.916940214204061</c:v>
                </c:pt>
                <c:pt idx="2071">
                  <c:v>43.253382518179563</c:v>
                </c:pt>
                <c:pt idx="2072">
                  <c:v>41.9763911339911</c:v>
                </c:pt>
                <c:pt idx="2073">
                  <c:v>44.943114838264549</c:v>
                </c:pt>
                <c:pt idx="2074">
                  <c:v>43.662593338430902</c:v>
                </c:pt>
                <c:pt idx="2075">
                  <c:v>39.497817251241223</c:v>
                </c:pt>
                <c:pt idx="2076">
                  <c:v>42.003879342721987</c:v>
                </c:pt>
                <c:pt idx="2077">
                  <c:v>42.009035761879993</c:v>
                </c:pt>
                <c:pt idx="2078">
                  <c:v>44.304321328277467</c:v>
                </c:pt>
                <c:pt idx="2079">
                  <c:v>42.597096273646649</c:v>
                </c:pt>
                <c:pt idx="2080">
                  <c:v>42.235660753666863</c:v>
                </c:pt>
                <c:pt idx="2081">
                  <c:v>44.984726752564193</c:v>
                </c:pt>
                <c:pt idx="2082">
                  <c:v>40.168762313619283</c:v>
                </c:pt>
                <c:pt idx="2083">
                  <c:v>42.406363340361118</c:v>
                </c:pt>
                <c:pt idx="2084">
                  <c:v>42.036621394829453</c:v>
                </c:pt>
                <c:pt idx="2085">
                  <c:v>42.026473943894509</c:v>
                </c:pt>
                <c:pt idx="2086">
                  <c:v>44.139407358473761</c:v>
                </c:pt>
                <c:pt idx="2087">
                  <c:v>43.758580764869173</c:v>
                </c:pt>
                <c:pt idx="2088">
                  <c:v>40.578986374934033</c:v>
                </c:pt>
                <c:pt idx="2089">
                  <c:v>39.129952038988058</c:v>
                </c:pt>
                <c:pt idx="2090">
                  <c:v>43.788370191880631</c:v>
                </c:pt>
                <c:pt idx="2091">
                  <c:v>42.887801527341487</c:v>
                </c:pt>
                <c:pt idx="2092">
                  <c:v>42.095498431151668</c:v>
                </c:pt>
                <c:pt idx="2093">
                  <c:v>44.864063893913482</c:v>
                </c:pt>
                <c:pt idx="2094">
                  <c:v>44.515972180692309</c:v>
                </c:pt>
                <c:pt idx="2095">
                  <c:v>44.843766496744472</c:v>
                </c:pt>
                <c:pt idx="2096">
                  <c:v>41.049295766514767</c:v>
                </c:pt>
                <c:pt idx="2097">
                  <c:v>41.465737076903693</c:v>
                </c:pt>
                <c:pt idx="2098">
                  <c:v>44.184928162677579</c:v>
                </c:pt>
                <c:pt idx="2099">
                  <c:v>40.829819059553827</c:v>
                </c:pt>
                <c:pt idx="2100">
                  <c:v>41.583436621625793</c:v>
                </c:pt>
                <c:pt idx="2101">
                  <c:v>44.334791616396423</c:v>
                </c:pt>
                <c:pt idx="2102">
                  <c:v>42.512670845562532</c:v>
                </c:pt>
                <c:pt idx="2103">
                  <c:v>39.202272134759568</c:v>
                </c:pt>
                <c:pt idx="2104">
                  <c:v>43.528684950543749</c:v>
                </c:pt>
                <c:pt idx="2105">
                  <c:v>39.668416842582552</c:v>
                </c:pt>
                <c:pt idx="2106">
                  <c:v>40.810290448697309</c:v>
                </c:pt>
                <c:pt idx="2107">
                  <c:v>44.991256113910659</c:v>
                </c:pt>
                <c:pt idx="2108">
                  <c:v>44.463515020167158</c:v>
                </c:pt>
                <c:pt idx="2109">
                  <c:v>43.048112874245078</c:v>
                </c:pt>
                <c:pt idx="2110">
                  <c:v>44.385420997679653</c:v>
                </c:pt>
                <c:pt idx="2111">
                  <c:v>44.05090776435015</c:v>
                </c:pt>
                <c:pt idx="2112">
                  <c:v>44.142860381059442</c:v>
                </c:pt>
                <c:pt idx="2113">
                  <c:v>40.52901573620391</c:v>
                </c:pt>
                <c:pt idx="2114">
                  <c:v>43.943349863333843</c:v>
                </c:pt>
                <c:pt idx="2115">
                  <c:v>41.752035576225389</c:v>
                </c:pt>
                <c:pt idx="2116">
                  <c:v>44.581811988282482</c:v>
                </c:pt>
                <c:pt idx="2117">
                  <c:v>44.910541240059203</c:v>
                </c:pt>
                <c:pt idx="2118">
                  <c:v>44.049546733676721</c:v>
                </c:pt>
                <c:pt idx="2119">
                  <c:v>41.971462485385551</c:v>
                </c:pt>
                <c:pt idx="2120">
                  <c:v>39.972297226906477</c:v>
                </c:pt>
                <c:pt idx="2121">
                  <c:v>41.945946796489046</c:v>
                </c:pt>
                <c:pt idx="2122">
                  <c:v>42.398884559800393</c:v>
                </c:pt>
                <c:pt idx="2123">
                  <c:v>44.905346011354709</c:v>
                </c:pt>
                <c:pt idx="2124">
                  <c:v>40.940715765281247</c:v>
                </c:pt>
                <c:pt idx="2125">
                  <c:v>39.978601676135057</c:v>
                </c:pt>
                <c:pt idx="2126">
                  <c:v>44.432072132581773</c:v>
                </c:pt>
                <c:pt idx="2127">
                  <c:v>39.584379853981503</c:v>
                </c:pt>
                <c:pt idx="2128">
                  <c:v>41.420706239346963</c:v>
                </c:pt>
                <c:pt idx="2129">
                  <c:v>40.583398714840719</c:v>
                </c:pt>
                <c:pt idx="2130">
                  <c:v>44.060281984270858</c:v>
                </c:pt>
                <c:pt idx="2131">
                  <c:v>41.265701641538698</c:v>
                </c:pt>
                <c:pt idx="2132">
                  <c:v>40.10748326758096</c:v>
                </c:pt>
                <c:pt idx="2133">
                  <c:v>43.045154556074642</c:v>
                </c:pt>
                <c:pt idx="2134">
                  <c:v>43.09193055951868</c:v>
                </c:pt>
                <c:pt idx="2135">
                  <c:v>41.965831927603972</c:v>
                </c:pt>
                <c:pt idx="2136">
                  <c:v>44.235310122329061</c:v>
                </c:pt>
                <c:pt idx="2137">
                  <c:v>40.353400304357059</c:v>
                </c:pt>
                <c:pt idx="2138">
                  <c:v>43.133002552734148</c:v>
                </c:pt>
                <c:pt idx="2139">
                  <c:v>41.035160023196198</c:v>
                </c:pt>
                <c:pt idx="2140">
                  <c:v>40.084989892653539</c:v>
                </c:pt>
                <c:pt idx="2141">
                  <c:v>42.605568517917199</c:v>
                </c:pt>
                <c:pt idx="2142">
                  <c:v>40.020659734641981</c:v>
                </c:pt>
                <c:pt idx="2143">
                  <c:v>41.060831296421348</c:v>
                </c:pt>
                <c:pt idx="2144">
                  <c:v>43.593489186298413</c:v>
                </c:pt>
                <c:pt idx="2145">
                  <c:v>39.311010848645573</c:v>
                </c:pt>
                <c:pt idx="2146">
                  <c:v>44.358817668940212</c:v>
                </c:pt>
                <c:pt idx="2147">
                  <c:v>39.821166434795387</c:v>
                </c:pt>
                <c:pt idx="2148">
                  <c:v>39.874406218680022</c:v>
                </c:pt>
                <c:pt idx="2149">
                  <c:v>39.756136967311882</c:v>
                </c:pt>
                <c:pt idx="2150">
                  <c:v>39.519252328588543</c:v>
                </c:pt>
                <c:pt idx="2151">
                  <c:v>39.453413186207783</c:v>
                </c:pt>
                <c:pt idx="2152">
                  <c:v>42.152821824555332</c:v>
                </c:pt>
                <c:pt idx="2153">
                  <c:v>43.589965054184667</c:v>
                </c:pt>
                <c:pt idx="2154">
                  <c:v>41.150669815475503</c:v>
                </c:pt>
                <c:pt idx="2155">
                  <c:v>41.211258705189053</c:v>
                </c:pt>
                <c:pt idx="2156">
                  <c:v>42.926838124017927</c:v>
                </c:pt>
                <c:pt idx="2157">
                  <c:v>44.549896300141853</c:v>
                </c:pt>
                <c:pt idx="2158">
                  <c:v>43.633433993427253</c:v>
                </c:pt>
                <c:pt idx="2159">
                  <c:v>42.730851554129167</c:v>
                </c:pt>
                <c:pt idx="2160">
                  <c:v>44.949389873808343</c:v>
                </c:pt>
                <c:pt idx="2161">
                  <c:v>44.545202752296007</c:v>
                </c:pt>
                <c:pt idx="2162">
                  <c:v>42.456547686374002</c:v>
                </c:pt>
                <c:pt idx="2163">
                  <c:v>41.945941354974167</c:v>
                </c:pt>
                <c:pt idx="2164">
                  <c:v>39.324866212932861</c:v>
                </c:pt>
                <c:pt idx="2165">
                  <c:v>40.23314215022382</c:v>
                </c:pt>
                <c:pt idx="2166">
                  <c:v>39.668832012225558</c:v>
                </c:pt>
                <c:pt idx="2167">
                  <c:v>44.010219726756162</c:v>
                </c:pt>
                <c:pt idx="2168">
                  <c:v>40.216347974147389</c:v>
                </c:pt>
                <c:pt idx="2169">
                  <c:v>42.499874743974679</c:v>
                </c:pt>
                <c:pt idx="2170">
                  <c:v>44.784573574932502</c:v>
                </c:pt>
                <c:pt idx="2171">
                  <c:v>43.285897180273437</c:v>
                </c:pt>
                <c:pt idx="2172">
                  <c:v>41.953000022964368</c:v>
                </c:pt>
                <c:pt idx="2173">
                  <c:v>42.253042993684723</c:v>
                </c:pt>
                <c:pt idx="2174">
                  <c:v>42.584174597457931</c:v>
                </c:pt>
                <c:pt idx="2175">
                  <c:v>43.553244142526097</c:v>
                </c:pt>
                <c:pt idx="2176">
                  <c:v>42.596858322120291</c:v>
                </c:pt>
                <c:pt idx="2177">
                  <c:v>39.102907912021642</c:v>
                </c:pt>
                <c:pt idx="2178">
                  <c:v>44.386383963841297</c:v>
                </c:pt>
                <c:pt idx="2179">
                  <c:v>41.199477496404093</c:v>
                </c:pt>
                <c:pt idx="2180">
                  <c:v>39.993750672000438</c:v>
                </c:pt>
                <c:pt idx="2181">
                  <c:v>42.711034295428099</c:v>
                </c:pt>
                <c:pt idx="2182">
                  <c:v>43.783694423510738</c:v>
                </c:pt>
                <c:pt idx="2183">
                  <c:v>39.569075197007969</c:v>
                </c:pt>
                <c:pt idx="2184">
                  <c:v>41.327220166504517</c:v>
                </c:pt>
                <c:pt idx="2185">
                  <c:v>39.804843558034207</c:v>
                </c:pt>
                <c:pt idx="2186">
                  <c:v>39.029895136555403</c:v>
                </c:pt>
                <c:pt idx="2187">
                  <c:v>42.421276877864081</c:v>
                </c:pt>
                <c:pt idx="2188">
                  <c:v>43.040390107413621</c:v>
                </c:pt>
                <c:pt idx="2189">
                  <c:v>39.080034233822303</c:v>
                </c:pt>
                <c:pt idx="2190">
                  <c:v>41.677106925005234</c:v>
                </c:pt>
                <c:pt idx="2191">
                  <c:v>43.947354315439313</c:v>
                </c:pt>
                <c:pt idx="2192">
                  <c:v>43.177508695402068</c:v>
                </c:pt>
                <c:pt idx="2193">
                  <c:v>40.325533166566473</c:v>
                </c:pt>
                <c:pt idx="2194">
                  <c:v>40.967528441641143</c:v>
                </c:pt>
                <c:pt idx="2195">
                  <c:v>44.698061553940178</c:v>
                </c:pt>
                <c:pt idx="2196">
                  <c:v>42.790759008466672</c:v>
                </c:pt>
                <c:pt idx="2197">
                  <c:v>39.4074191405889</c:v>
                </c:pt>
                <c:pt idx="2198">
                  <c:v>42.289904856749963</c:v>
                </c:pt>
                <c:pt idx="2199">
                  <c:v>41.745336286930218</c:v>
                </c:pt>
                <c:pt idx="2200">
                  <c:v>43.277290900846211</c:v>
                </c:pt>
                <c:pt idx="2201">
                  <c:v>43.114674453972412</c:v>
                </c:pt>
                <c:pt idx="2202">
                  <c:v>42.960130899059969</c:v>
                </c:pt>
                <c:pt idx="2203">
                  <c:v>40.91160918206964</c:v>
                </c:pt>
                <c:pt idx="2204">
                  <c:v>40.693787604855167</c:v>
                </c:pt>
                <c:pt idx="2205">
                  <c:v>44.386237761438657</c:v>
                </c:pt>
                <c:pt idx="2206">
                  <c:v>40.587593264783337</c:v>
                </c:pt>
                <c:pt idx="2207">
                  <c:v>39.118629853519558</c:v>
                </c:pt>
                <c:pt idx="2208">
                  <c:v>40.17547323155992</c:v>
                </c:pt>
                <c:pt idx="2209">
                  <c:v>41.780332046120343</c:v>
                </c:pt>
                <c:pt idx="2210">
                  <c:v>43.514839988116108</c:v>
                </c:pt>
                <c:pt idx="2211">
                  <c:v>41.230803710472223</c:v>
                </c:pt>
                <c:pt idx="2212">
                  <c:v>41.15297703059877</c:v>
                </c:pt>
                <c:pt idx="2213">
                  <c:v>44.104222259792643</c:v>
                </c:pt>
                <c:pt idx="2214">
                  <c:v>44.757227607990721</c:v>
                </c:pt>
                <c:pt idx="2215">
                  <c:v>44.893215949877472</c:v>
                </c:pt>
                <c:pt idx="2216">
                  <c:v>39.211210605325128</c:v>
                </c:pt>
                <c:pt idx="2217">
                  <c:v>43.361700663457697</c:v>
                </c:pt>
                <c:pt idx="2218">
                  <c:v>41.140791086085628</c:v>
                </c:pt>
                <c:pt idx="2219">
                  <c:v>39.858669956339448</c:v>
                </c:pt>
                <c:pt idx="2220">
                  <c:v>44.311124037437281</c:v>
                </c:pt>
                <c:pt idx="2221">
                  <c:v>41.027206884665468</c:v>
                </c:pt>
                <c:pt idx="2222">
                  <c:v>44.206913038022748</c:v>
                </c:pt>
                <c:pt idx="2223">
                  <c:v>39.123100664780232</c:v>
                </c:pt>
                <c:pt idx="2224">
                  <c:v>40.922152282187888</c:v>
                </c:pt>
                <c:pt idx="2225">
                  <c:v>39.637355393439151</c:v>
                </c:pt>
                <c:pt idx="2226">
                  <c:v>41.551357321340831</c:v>
                </c:pt>
                <c:pt idx="2227">
                  <c:v>41.718422149997849</c:v>
                </c:pt>
                <c:pt idx="2228">
                  <c:v>40.54196274972162</c:v>
                </c:pt>
                <c:pt idx="2229">
                  <c:v>41.197341172228789</c:v>
                </c:pt>
                <c:pt idx="2230">
                  <c:v>41.371262167578593</c:v>
                </c:pt>
                <c:pt idx="2231">
                  <c:v>44.999138142686498</c:v>
                </c:pt>
                <c:pt idx="2232">
                  <c:v>41.264038571699551</c:v>
                </c:pt>
                <c:pt idx="2233">
                  <c:v>40.063044208371913</c:v>
                </c:pt>
                <c:pt idx="2234">
                  <c:v>43.785985323209971</c:v>
                </c:pt>
                <c:pt idx="2235">
                  <c:v>43.781245882740407</c:v>
                </c:pt>
                <c:pt idx="2236">
                  <c:v>40.862456893998747</c:v>
                </c:pt>
                <c:pt idx="2237">
                  <c:v>39.725117732082971</c:v>
                </c:pt>
                <c:pt idx="2238">
                  <c:v>44.268023100574183</c:v>
                </c:pt>
                <c:pt idx="2239">
                  <c:v>43.638001881502561</c:v>
                </c:pt>
                <c:pt idx="2240">
                  <c:v>44.65678217438726</c:v>
                </c:pt>
                <c:pt idx="2241">
                  <c:v>43.755883526551443</c:v>
                </c:pt>
                <c:pt idx="2242">
                  <c:v>39.101657536323962</c:v>
                </c:pt>
                <c:pt idx="2243">
                  <c:v>44.147442307966017</c:v>
                </c:pt>
                <c:pt idx="2244">
                  <c:v>42.997584866797581</c:v>
                </c:pt>
                <c:pt idx="2245">
                  <c:v>39.960165075638692</c:v>
                </c:pt>
                <c:pt idx="2246">
                  <c:v>43.192193853849382</c:v>
                </c:pt>
                <c:pt idx="2247">
                  <c:v>42.103436017037588</c:v>
                </c:pt>
                <c:pt idx="2248">
                  <c:v>42.170370214262043</c:v>
                </c:pt>
                <c:pt idx="2249">
                  <c:v>41.921662532353928</c:v>
                </c:pt>
                <c:pt idx="2250">
                  <c:v>43.776555421413477</c:v>
                </c:pt>
                <c:pt idx="2251">
                  <c:v>44.903439693726448</c:v>
                </c:pt>
                <c:pt idx="2252">
                  <c:v>42.416892472349261</c:v>
                </c:pt>
                <c:pt idx="2253">
                  <c:v>39.04643536255216</c:v>
                </c:pt>
                <c:pt idx="2254">
                  <c:v>39.678367224815553</c:v>
                </c:pt>
                <c:pt idx="2255">
                  <c:v>42.507987987380808</c:v>
                </c:pt>
                <c:pt idx="2256">
                  <c:v>41.049197076191398</c:v>
                </c:pt>
                <c:pt idx="2257">
                  <c:v>41.123153651018548</c:v>
                </c:pt>
                <c:pt idx="2258">
                  <c:v>42.695721792823939</c:v>
                </c:pt>
                <c:pt idx="2259">
                  <c:v>40.07388388368426</c:v>
                </c:pt>
                <c:pt idx="2260">
                  <c:v>44.706985139246243</c:v>
                </c:pt>
                <c:pt idx="2261">
                  <c:v>39.346970091824808</c:v>
                </c:pt>
                <c:pt idx="2262">
                  <c:v>41.502566571913611</c:v>
                </c:pt>
                <c:pt idx="2263">
                  <c:v>43.268152299373547</c:v>
                </c:pt>
                <c:pt idx="2264">
                  <c:v>42.746302108644109</c:v>
                </c:pt>
                <c:pt idx="2265">
                  <c:v>40.598074503675633</c:v>
                </c:pt>
                <c:pt idx="2266">
                  <c:v>42.386618206725991</c:v>
                </c:pt>
                <c:pt idx="2267">
                  <c:v>42.541894886632477</c:v>
                </c:pt>
                <c:pt idx="2268">
                  <c:v>42.266509871392003</c:v>
                </c:pt>
                <c:pt idx="2269">
                  <c:v>44.060069676746807</c:v>
                </c:pt>
                <c:pt idx="2270">
                  <c:v>45.405177286764477</c:v>
                </c:pt>
                <c:pt idx="2271">
                  <c:v>50.982584488392568</c:v>
                </c:pt>
                <c:pt idx="2272">
                  <c:v>47.15377904088168</c:v>
                </c:pt>
                <c:pt idx="2273">
                  <c:v>49.833878221955089</c:v>
                </c:pt>
                <c:pt idx="2274">
                  <c:v>45.37631071083063</c:v>
                </c:pt>
                <c:pt idx="2275">
                  <c:v>45.33689754614381</c:v>
                </c:pt>
                <c:pt idx="2276">
                  <c:v>45.18856736038591</c:v>
                </c:pt>
                <c:pt idx="2277">
                  <c:v>46.680360464294402</c:v>
                </c:pt>
                <c:pt idx="2278">
                  <c:v>45.803455941227611</c:v>
                </c:pt>
                <c:pt idx="2279">
                  <c:v>45.460945381735989</c:v>
                </c:pt>
                <c:pt idx="2280">
                  <c:v>50.941655809217558</c:v>
                </c:pt>
                <c:pt idx="2281">
                  <c:v>45.81305220957519</c:v>
                </c:pt>
                <c:pt idx="2282">
                  <c:v>46.908279559838107</c:v>
                </c:pt>
                <c:pt idx="2283">
                  <c:v>48.193593366327327</c:v>
                </c:pt>
                <c:pt idx="2284">
                  <c:v>48.469449129310512</c:v>
                </c:pt>
                <c:pt idx="2285">
                  <c:v>45.767134901707813</c:v>
                </c:pt>
                <c:pt idx="2286">
                  <c:v>49.524567004508206</c:v>
                </c:pt>
                <c:pt idx="2287">
                  <c:v>47.843269404033421</c:v>
                </c:pt>
                <c:pt idx="2288">
                  <c:v>48.517833379569048</c:v>
                </c:pt>
                <c:pt idx="2289">
                  <c:v>47.637148763213112</c:v>
                </c:pt>
                <c:pt idx="2290">
                  <c:v>46.317023524056253</c:v>
                </c:pt>
                <c:pt idx="2291">
                  <c:v>45.929901524232363</c:v>
                </c:pt>
                <c:pt idx="2292">
                  <c:v>45.748466819452339</c:v>
                </c:pt>
                <c:pt idx="2293">
                  <c:v>47.821893098131838</c:v>
                </c:pt>
                <c:pt idx="2294">
                  <c:v>45.246499781029932</c:v>
                </c:pt>
                <c:pt idx="2295">
                  <c:v>48.354127713550518</c:v>
                </c:pt>
                <c:pt idx="2296">
                  <c:v>50.359126233102657</c:v>
                </c:pt>
                <c:pt idx="2297">
                  <c:v>45.771774560579793</c:v>
                </c:pt>
                <c:pt idx="2298">
                  <c:v>48.874175507489383</c:v>
                </c:pt>
                <c:pt idx="2299">
                  <c:v>49.888390788898491</c:v>
                </c:pt>
                <c:pt idx="2300">
                  <c:v>45.710830268611687</c:v>
                </c:pt>
                <c:pt idx="2301">
                  <c:v>49.456986961971303</c:v>
                </c:pt>
                <c:pt idx="2302">
                  <c:v>50.755742488154908</c:v>
                </c:pt>
                <c:pt idx="2303">
                  <c:v>50.129399869791477</c:v>
                </c:pt>
                <c:pt idx="2304">
                  <c:v>49.29007262565019</c:v>
                </c:pt>
                <c:pt idx="2305">
                  <c:v>46.018043585581488</c:v>
                </c:pt>
                <c:pt idx="2306">
                  <c:v>49.009254624614897</c:v>
                </c:pt>
                <c:pt idx="2307">
                  <c:v>50.621281012796487</c:v>
                </c:pt>
                <c:pt idx="2308">
                  <c:v>45.809409851617723</c:v>
                </c:pt>
                <c:pt idx="2309">
                  <c:v>49.966295991813908</c:v>
                </c:pt>
                <c:pt idx="2310">
                  <c:v>49.451958700064189</c:v>
                </c:pt>
                <c:pt idx="2311">
                  <c:v>48.374828286842508</c:v>
                </c:pt>
                <c:pt idx="2312">
                  <c:v>46.675189823268227</c:v>
                </c:pt>
                <c:pt idx="2313">
                  <c:v>47.329966041498317</c:v>
                </c:pt>
                <c:pt idx="2314">
                  <c:v>49.561097430037087</c:v>
                </c:pt>
                <c:pt idx="2315">
                  <c:v>50.884582471897062</c:v>
                </c:pt>
                <c:pt idx="2316">
                  <c:v>47.134859731627323</c:v>
                </c:pt>
                <c:pt idx="2317">
                  <c:v>45.287420148283047</c:v>
                </c:pt>
                <c:pt idx="2318">
                  <c:v>50.945883012666627</c:v>
                </c:pt>
                <c:pt idx="2319">
                  <c:v>50.448794121415098</c:v>
                </c:pt>
                <c:pt idx="2320">
                  <c:v>47.233700742404167</c:v>
                </c:pt>
                <c:pt idx="2321">
                  <c:v>45.057310542887677</c:v>
                </c:pt>
                <c:pt idx="2322">
                  <c:v>47.989560769309577</c:v>
                </c:pt>
                <c:pt idx="2323">
                  <c:v>47.703308353543818</c:v>
                </c:pt>
                <c:pt idx="2324">
                  <c:v>50.903360375347553</c:v>
                </c:pt>
                <c:pt idx="2325">
                  <c:v>49.516672710477742</c:v>
                </c:pt>
                <c:pt idx="2326">
                  <c:v>48.105528394253703</c:v>
                </c:pt>
                <c:pt idx="2327">
                  <c:v>47.309223679091453</c:v>
                </c:pt>
                <c:pt idx="2328">
                  <c:v>46.715770046171293</c:v>
                </c:pt>
                <c:pt idx="2329">
                  <c:v>50.54730243738922</c:v>
                </c:pt>
                <c:pt idx="2330">
                  <c:v>46.783444703929483</c:v>
                </c:pt>
                <c:pt idx="2331">
                  <c:v>47.030785742662893</c:v>
                </c:pt>
                <c:pt idx="2332">
                  <c:v>45.339951947998671</c:v>
                </c:pt>
                <c:pt idx="2333">
                  <c:v>49.373681543552138</c:v>
                </c:pt>
                <c:pt idx="2334">
                  <c:v>45.483372371483227</c:v>
                </c:pt>
                <c:pt idx="2335">
                  <c:v>50.109846237235097</c:v>
                </c:pt>
                <c:pt idx="2336">
                  <c:v>50.645504073941218</c:v>
                </c:pt>
                <c:pt idx="2337">
                  <c:v>49.99411993123617</c:v>
                </c:pt>
                <c:pt idx="2338">
                  <c:v>46.246111880653409</c:v>
                </c:pt>
                <c:pt idx="2339">
                  <c:v>45.183518935283821</c:v>
                </c:pt>
                <c:pt idx="2340">
                  <c:v>45.23916094879332</c:v>
                </c:pt>
                <c:pt idx="2341">
                  <c:v>45.518873648082987</c:v>
                </c:pt>
                <c:pt idx="2342">
                  <c:v>48.47134288678825</c:v>
                </c:pt>
                <c:pt idx="2343">
                  <c:v>46.670082423774787</c:v>
                </c:pt>
                <c:pt idx="2344">
                  <c:v>49.623978345663929</c:v>
                </c:pt>
                <c:pt idx="2345">
                  <c:v>46.015972699427692</c:v>
                </c:pt>
                <c:pt idx="2346">
                  <c:v>45.266472890970519</c:v>
                </c:pt>
                <c:pt idx="2347">
                  <c:v>50.775403060228967</c:v>
                </c:pt>
                <c:pt idx="2348">
                  <c:v>50.101961526243841</c:v>
                </c:pt>
                <c:pt idx="2349">
                  <c:v>46.172670419902737</c:v>
                </c:pt>
                <c:pt idx="2350">
                  <c:v>47.161428164371713</c:v>
                </c:pt>
                <c:pt idx="2351">
                  <c:v>46.034969240683758</c:v>
                </c:pt>
                <c:pt idx="2352">
                  <c:v>48.91134194287838</c:v>
                </c:pt>
                <c:pt idx="2353">
                  <c:v>50.529041869923788</c:v>
                </c:pt>
                <c:pt idx="2354">
                  <c:v>50.850655881771772</c:v>
                </c:pt>
                <c:pt idx="2355">
                  <c:v>47.282580382470513</c:v>
                </c:pt>
                <c:pt idx="2356">
                  <c:v>46.620847516365281</c:v>
                </c:pt>
                <c:pt idx="2357">
                  <c:v>45.270675465197762</c:v>
                </c:pt>
                <c:pt idx="2358">
                  <c:v>46.669786218593963</c:v>
                </c:pt>
                <c:pt idx="2359">
                  <c:v>49.905780710650824</c:v>
                </c:pt>
                <c:pt idx="2360">
                  <c:v>50.562472438094098</c:v>
                </c:pt>
                <c:pt idx="2361">
                  <c:v>50.367337667080648</c:v>
                </c:pt>
                <c:pt idx="2362">
                  <c:v>48.088720186165482</c:v>
                </c:pt>
                <c:pt idx="2363">
                  <c:v>49.520855219409263</c:v>
                </c:pt>
                <c:pt idx="2364">
                  <c:v>46.780309000397153</c:v>
                </c:pt>
                <c:pt idx="2365">
                  <c:v>46.65645420632088</c:v>
                </c:pt>
                <c:pt idx="2366">
                  <c:v>48.458704577429607</c:v>
                </c:pt>
                <c:pt idx="2367">
                  <c:v>48.345903848922021</c:v>
                </c:pt>
                <c:pt idx="2368">
                  <c:v>48.558695736921933</c:v>
                </c:pt>
                <c:pt idx="2369">
                  <c:v>45.37055761010599</c:v>
                </c:pt>
                <c:pt idx="2370">
                  <c:v>46.956476582400633</c:v>
                </c:pt>
                <c:pt idx="2371">
                  <c:v>48.662983428916</c:v>
                </c:pt>
                <c:pt idx="2372">
                  <c:v>47.532753862695209</c:v>
                </c:pt>
                <c:pt idx="2373">
                  <c:v>46.812173088396413</c:v>
                </c:pt>
                <c:pt idx="2374">
                  <c:v>45.865676496902282</c:v>
                </c:pt>
                <c:pt idx="2375">
                  <c:v>49.837526143218682</c:v>
                </c:pt>
                <c:pt idx="2376">
                  <c:v>47.875198666668439</c:v>
                </c:pt>
                <c:pt idx="2377">
                  <c:v>47.211374552591849</c:v>
                </c:pt>
                <c:pt idx="2378">
                  <c:v>46.281094433916543</c:v>
                </c:pt>
                <c:pt idx="2379">
                  <c:v>45.029572736330998</c:v>
                </c:pt>
                <c:pt idx="2380">
                  <c:v>50.557171023345788</c:v>
                </c:pt>
                <c:pt idx="2381">
                  <c:v>49.683849846016983</c:v>
                </c:pt>
                <c:pt idx="2382">
                  <c:v>45.418899663623492</c:v>
                </c:pt>
                <c:pt idx="2383">
                  <c:v>50.176457035489307</c:v>
                </c:pt>
                <c:pt idx="2384">
                  <c:v>46.059594269433418</c:v>
                </c:pt>
                <c:pt idx="2385">
                  <c:v>47.229237225123583</c:v>
                </c:pt>
                <c:pt idx="2386">
                  <c:v>47.938279253921777</c:v>
                </c:pt>
                <c:pt idx="2387">
                  <c:v>48.252159438699337</c:v>
                </c:pt>
                <c:pt idx="2388">
                  <c:v>47.170971619049197</c:v>
                </c:pt>
                <c:pt idx="2389">
                  <c:v>47.983888339525457</c:v>
                </c:pt>
                <c:pt idx="2390">
                  <c:v>45.961797879885182</c:v>
                </c:pt>
                <c:pt idx="2391">
                  <c:v>46.270866925968072</c:v>
                </c:pt>
                <c:pt idx="2392">
                  <c:v>46.390003649871772</c:v>
                </c:pt>
                <c:pt idx="2393">
                  <c:v>50.968978606931543</c:v>
                </c:pt>
                <c:pt idx="2394">
                  <c:v>47.408004229750013</c:v>
                </c:pt>
                <c:pt idx="2395">
                  <c:v>49.007900518729073</c:v>
                </c:pt>
                <c:pt idx="2396">
                  <c:v>45.772251214153862</c:v>
                </c:pt>
                <c:pt idx="2397">
                  <c:v>45.403376577505242</c:v>
                </c:pt>
                <c:pt idx="2398">
                  <c:v>50.343644271449421</c:v>
                </c:pt>
                <c:pt idx="2399">
                  <c:v>49.552267039974772</c:v>
                </c:pt>
                <c:pt idx="2400">
                  <c:v>45.382802580799577</c:v>
                </c:pt>
                <c:pt idx="2401">
                  <c:v>46.510723771348147</c:v>
                </c:pt>
                <c:pt idx="2402">
                  <c:v>46.587721669291312</c:v>
                </c:pt>
                <c:pt idx="2403">
                  <c:v>47.90826159966204</c:v>
                </c:pt>
                <c:pt idx="2404">
                  <c:v>50.102454359119463</c:v>
                </c:pt>
                <c:pt idx="2405">
                  <c:v>50.897527603702429</c:v>
                </c:pt>
                <c:pt idx="2406">
                  <c:v>50.247571031620993</c:v>
                </c:pt>
                <c:pt idx="2407">
                  <c:v>47.595901481240631</c:v>
                </c:pt>
                <c:pt idx="2408">
                  <c:v>47.614534654448192</c:v>
                </c:pt>
                <c:pt idx="2409">
                  <c:v>48.561189609542772</c:v>
                </c:pt>
                <c:pt idx="2410">
                  <c:v>46.807086073219679</c:v>
                </c:pt>
                <c:pt idx="2411">
                  <c:v>46.169773763029667</c:v>
                </c:pt>
                <c:pt idx="2412">
                  <c:v>46.278769051403827</c:v>
                </c:pt>
                <c:pt idx="2413">
                  <c:v>49.741838846177259</c:v>
                </c:pt>
                <c:pt idx="2414">
                  <c:v>50.308650963764457</c:v>
                </c:pt>
                <c:pt idx="2415">
                  <c:v>46.700147645054408</c:v>
                </c:pt>
                <c:pt idx="2416">
                  <c:v>49.060082916913942</c:v>
                </c:pt>
                <c:pt idx="2417">
                  <c:v>45.026800964044057</c:v>
                </c:pt>
                <c:pt idx="2418">
                  <c:v>49.122332999905737</c:v>
                </c:pt>
                <c:pt idx="2419">
                  <c:v>45.282231283076626</c:v>
                </c:pt>
                <c:pt idx="2420">
                  <c:v>47.419736822004801</c:v>
                </c:pt>
                <c:pt idx="2421">
                  <c:v>48.881276693520221</c:v>
                </c:pt>
                <c:pt idx="2422">
                  <c:v>47.977016544366663</c:v>
                </c:pt>
                <c:pt idx="2423">
                  <c:v>46.34449924781353</c:v>
                </c:pt>
                <c:pt idx="2424">
                  <c:v>45.364602117894471</c:v>
                </c:pt>
                <c:pt idx="2425">
                  <c:v>48.866164049475827</c:v>
                </c:pt>
                <c:pt idx="2426">
                  <c:v>50.352541770959093</c:v>
                </c:pt>
                <c:pt idx="2427">
                  <c:v>48.993371042613482</c:v>
                </c:pt>
                <c:pt idx="2428">
                  <c:v>45.474302387668367</c:v>
                </c:pt>
                <c:pt idx="2429">
                  <c:v>49.878429429695323</c:v>
                </c:pt>
                <c:pt idx="2430">
                  <c:v>45.854999514118177</c:v>
                </c:pt>
                <c:pt idx="2431">
                  <c:v>45.17012397446581</c:v>
                </c:pt>
                <c:pt idx="2432">
                  <c:v>47.675764232496121</c:v>
                </c:pt>
                <c:pt idx="2433">
                  <c:v>50.954096377783713</c:v>
                </c:pt>
                <c:pt idx="2434">
                  <c:v>50.756378692140132</c:v>
                </c:pt>
                <c:pt idx="2435">
                  <c:v>45.23958542527312</c:v>
                </c:pt>
                <c:pt idx="2436">
                  <c:v>49.020915259473981</c:v>
                </c:pt>
                <c:pt idx="2437">
                  <c:v>50.41986888261188</c:v>
                </c:pt>
                <c:pt idx="2438">
                  <c:v>45.401063101593529</c:v>
                </c:pt>
                <c:pt idx="2439">
                  <c:v>46.038183755971382</c:v>
                </c:pt>
                <c:pt idx="2440">
                  <c:v>50.07784642816074</c:v>
                </c:pt>
                <c:pt idx="2441">
                  <c:v>50.080005317534777</c:v>
                </c:pt>
                <c:pt idx="2442">
                  <c:v>49.607124000794933</c:v>
                </c:pt>
                <c:pt idx="2443">
                  <c:v>47.98271780354834</c:v>
                </c:pt>
                <c:pt idx="2444">
                  <c:v>49.672774842245992</c:v>
                </c:pt>
                <c:pt idx="2445">
                  <c:v>48.80953827038833</c:v>
                </c:pt>
                <c:pt idx="2446">
                  <c:v>50.841374320179703</c:v>
                </c:pt>
                <c:pt idx="2447">
                  <c:v>46.382153403443233</c:v>
                </c:pt>
                <c:pt idx="2448">
                  <c:v>49.014420259798953</c:v>
                </c:pt>
                <c:pt idx="2449">
                  <c:v>50.238999543243096</c:v>
                </c:pt>
                <c:pt idx="2450">
                  <c:v>49.393072831978152</c:v>
                </c:pt>
                <c:pt idx="2451">
                  <c:v>45.055273389203379</c:v>
                </c:pt>
                <c:pt idx="2452">
                  <c:v>50.981448907922633</c:v>
                </c:pt>
                <c:pt idx="2453">
                  <c:v>45.229201208658978</c:v>
                </c:pt>
                <c:pt idx="2454">
                  <c:v>47.931879418035692</c:v>
                </c:pt>
                <c:pt idx="2455">
                  <c:v>46.881112666144773</c:v>
                </c:pt>
                <c:pt idx="2456">
                  <c:v>49.858234073553263</c:v>
                </c:pt>
                <c:pt idx="2457">
                  <c:v>49.104693402873501</c:v>
                </c:pt>
                <c:pt idx="2458">
                  <c:v>47.014049525231961</c:v>
                </c:pt>
                <c:pt idx="2459">
                  <c:v>45.299760438151409</c:v>
                </c:pt>
                <c:pt idx="2460">
                  <c:v>48.470123276527957</c:v>
                </c:pt>
                <c:pt idx="2461">
                  <c:v>46.938708597698657</c:v>
                </c:pt>
                <c:pt idx="2462">
                  <c:v>50.55090994182995</c:v>
                </c:pt>
                <c:pt idx="2463">
                  <c:v>49.276250067721712</c:v>
                </c:pt>
                <c:pt idx="2464">
                  <c:v>50.7770089258564</c:v>
                </c:pt>
                <c:pt idx="2465">
                  <c:v>50.441612031002009</c:v>
                </c:pt>
                <c:pt idx="2466">
                  <c:v>45.006473707761707</c:v>
                </c:pt>
                <c:pt idx="2467">
                  <c:v>46.841590878759028</c:v>
                </c:pt>
                <c:pt idx="2468">
                  <c:v>49.318864494429391</c:v>
                </c:pt>
                <c:pt idx="2469">
                  <c:v>50.124308284588587</c:v>
                </c:pt>
                <c:pt idx="2470">
                  <c:v>45.634180954535147</c:v>
                </c:pt>
                <c:pt idx="2471">
                  <c:v>49.936667498995071</c:v>
                </c:pt>
                <c:pt idx="2472">
                  <c:v>48.348020346034652</c:v>
                </c:pt>
                <c:pt idx="2473">
                  <c:v>49.791577836771189</c:v>
                </c:pt>
                <c:pt idx="2474">
                  <c:v>45.576140964661008</c:v>
                </c:pt>
                <c:pt idx="2475">
                  <c:v>45.977074779050668</c:v>
                </c:pt>
                <c:pt idx="2476">
                  <c:v>47.957323863785938</c:v>
                </c:pt>
                <c:pt idx="2477">
                  <c:v>49.207525319085953</c:v>
                </c:pt>
                <c:pt idx="2478">
                  <c:v>48.863407981273113</c:v>
                </c:pt>
                <c:pt idx="2479">
                  <c:v>48.429263644801807</c:v>
                </c:pt>
                <c:pt idx="2480">
                  <c:v>47.250318413507728</c:v>
                </c:pt>
                <c:pt idx="2481">
                  <c:v>48.516603206934697</c:v>
                </c:pt>
                <c:pt idx="2482">
                  <c:v>49.253445056811579</c:v>
                </c:pt>
                <c:pt idx="2483">
                  <c:v>47.047664489993622</c:v>
                </c:pt>
                <c:pt idx="2484">
                  <c:v>45.68845763196552</c:v>
                </c:pt>
                <c:pt idx="2485">
                  <c:v>48.85273304018574</c:v>
                </c:pt>
                <c:pt idx="2486">
                  <c:v>47.365450040876041</c:v>
                </c:pt>
                <c:pt idx="2487">
                  <c:v>48.565337980399491</c:v>
                </c:pt>
                <c:pt idx="2488">
                  <c:v>49.378244316247361</c:v>
                </c:pt>
                <c:pt idx="2489">
                  <c:v>45.879169694719053</c:v>
                </c:pt>
                <c:pt idx="2490">
                  <c:v>47.667003976221658</c:v>
                </c:pt>
                <c:pt idx="2491">
                  <c:v>48.822879690835173</c:v>
                </c:pt>
                <c:pt idx="2492">
                  <c:v>45.183897358736452</c:v>
                </c:pt>
                <c:pt idx="2493">
                  <c:v>49.222244456877341</c:v>
                </c:pt>
                <c:pt idx="2494">
                  <c:v>50.963194267805569</c:v>
                </c:pt>
                <c:pt idx="2495">
                  <c:v>49.629138496582257</c:v>
                </c:pt>
                <c:pt idx="2496">
                  <c:v>49.881914403427309</c:v>
                </c:pt>
                <c:pt idx="2497">
                  <c:v>45.186538286380369</c:v>
                </c:pt>
                <c:pt idx="2498">
                  <c:v>47.818124124147843</c:v>
                </c:pt>
                <c:pt idx="2499">
                  <c:v>47.21447450695014</c:v>
                </c:pt>
                <c:pt idx="2500">
                  <c:v>46.081506135475017</c:v>
                </c:pt>
                <c:pt idx="2501">
                  <c:v>49.98853699419454</c:v>
                </c:pt>
                <c:pt idx="2502">
                  <c:v>50.601787807881607</c:v>
                </c:pt>
                <c:pt idx="2503">
                  <c:v>50.90156517077169</c:v>
                </c:pt>
                <c:pt idx="2504">
                  <c:v>45.571435171375661</c:v>
                </c:pt>
                <c:pt idx="2505">
                  <c:v>49.758671334379507</c:v>
                </c:pt>
                <c:pt idx="2506">
                  <c:v>49.527654238135732</c:v>
                </c:pt>
                <c:pt idx="2507">
                  <c:v>45.079505669922753</c:v>
                </c:pt>
                <c:pt idx="2508">
                  <c:v>45.079186628591202</c:v>
                </c:pt>
                <c:pt idx="2509">
                  <c:v>47.973482700976803</c:v>
                </c:pt>
                <c:pt idx="2510">
                  <c:v>45.241563164751888</c:v>
                </c:pt>
                <c:pt idx="2511">
                  <c:v>48.060759963983848</c:v>
                </c:pt>
                <c:pt idx="2512">
                  <c:v>50.718411813613351</c:v>
                </c:pt>
                <c:pt idx="2513">
                  <c:v>50.955358003552007</c:v>
                </c:pt>
                <c:pt idx="2514">
                  <c:v>45.8584874020748</c:v>
                </c:pt>
                <c:pt idx="2515">
                  <c:v>48.718808782352703</c:v>
                </c:pt>
                <c:pt idx="2516">
                  <c:v>50.690350002312847</c:v>
                </c:pt>
                <c:pt idx="2517">
                  <c:v>48.91643558584903</c:v>
                </c:pt>
                <c:pt idx="2518">
                  <c:v>49.26731160317776</c:v>
                </c:pt>
                <c:pt idx="2519">
                  <c:v>46.545146955521822</c:v>
                </c:pt>
                <c:pt idx="2520">
                  <c:v>49.698123427220821</c:v>
                </c:pt>
                <c:pt idx="2521">
                  <c:v>45.679485113134852</c:v>
                </c:pt>
                <c:pt idx="2522">
                  <c:v>47.839617476986469</c:v>
                </c:pt>
                <c:pt idx="2523">
                  <c:v>50.052708221173518</c:v>
                </c:pt>
                <c:pt idx="2524">
                  <c:v>46.013482919369252</c:v>
                </c:pt>
                <c:pt idx="2525">
                  <c:v>46.51726694438549</c:v>
                </c:pt>
                <c:pt idx="2526">
                  <c:v>46.21533123791567</c:v>
                </c:pt>
                <c:pt idx="2527">
                  <c:v>50.586665434112199</c:v>
                </c:pt>
                <c:pt idx="2528">
                  <c:v>49.280699604832513</c:v>
                </c:pt>
                <c:pt idx="2529">
                  <c:v>45.084516953949972</c:v>
                </c:pt>
                <c:pt idx="2530">
                  <c:v>48.741379549952192</c:v>
                </c:pt>
                <c:pt idx="2531">
                  <c:v>47.700567144730996</c:v>
                </c:pt>
                <c:pt idx="2532">
                  <c:v>49.241617925309882</c:v>
                </c:pt>
                <c:pt idx="2533">
                  <c:v>45.700942167138543</c:v>
                </c:pt>
                <c:pt idx="2534">
                  <c:v>47.855679217003129</c:v>
                </c:pt>
                <c:pt idx="2535">
                  <c:v>47.455652354837603</c:v>
                </c:pt>
                <c:pt idx="2536">
                  <c:v>46.525289080869634</c:v>
                </c:pt>
                <c:pt idx="2537">
                  <c:v>46.303304836409637</c:v>
                </c:pt>
                <c:pt idx="2538">
                  <c:v>50.215296538888921</c:v>
                </c:pt>
                <c:pt idx="2539">
                  <c:v>49.51755370409056</c:v>
                </c:pt>
                <c:pt idx="2540">
                  <c:v>11.406480238362169</c:v>
                </c:pt>
                <c:pt idx="2541">
                  <c:v>14.5607304646808</c:v>
                </c:pt>
                <c:pt idx="2542">
                  <c:v>9.9081025407083647</c:v>
                </c:pt>
                <c:pt idx="2543">
                  <c:v>11.6403611316259</c:v>
                </c:pt>
                <c:pt idx="2544">
                  <c:v>13.741756722563681</c:v>
                </c:pt>
                <c:pt idx="2545">
                  <c:v>12.615519107876031</c:v>
                </c:pt>
                <c:pt idx="2546">
                  <c:v>12.33303988653979</c:v>
                </c:pt>
                <c:pt idx="2547">
                  <c:v>11.56504390166188</c:v>
                </c:pt>
                <c:pt idx="2548">
                  <c:v>12.61171107990573</c:v>
                </c:pt>
                <c:pt idx="2549">
                  <c:v>10.549697355856861</c:v>
                </c:pt>
                <c:pt idx="2550">
                  <c:v>9.7568365719595604</c:v>
                </c:pt>
                <c:pt idx="2551">
                  <c:v>9.7298015575940333</c:v>
                </c:pt>
                <c:pt idx="2552">
                  <c:v>11.345072445179561</c:v>
                </c:pt>
                <c:pt idx="2553">
                  <c:v>13.319880418051371</c:v>
                </c:pt>
                <c:pt idx="2554">
                  <c:v>10.62493553046682</c:v>
                </c:pt>
                <c:pt idx="2555">
                  <c:v>10.068928207029041</c:v>
                </c:pt>
                <c:pt idx="2556">
                  <c:v>14.66662579408662</c:v>
                </c:pt>
                <c:pt idx="2557">
                  <c:v>12.92708166544559</c:v>
                </c:pt>
                <c:pt idx="2558">
                  <c:v>12.22925294324553</c:v>
                </c:pt>
                <c:pt idx="2559">
                  <c:v>13.035929577650171</c:v>
                </c:pt>
                <c:pt idx="2560">
                  <c:v>11.980337950620321</c:v>
                </c:pt>
                <c:pt idx="2561">
                  <c:v>14.16470082422528</c:v>
                </c:pt>
                <c:pt idx="2562">
                  <c:v>14.819546054956801</c:v>
                </c:pt>
                <c:pt idx="2563">
                  <c:v>9.8975349292560928</c:v>
                </c:pt>
                <c:pt idx="2564">
                  <c:v>9.9015029651240258</c:v>
                </c:pt>
                <c:pt idx="2565">
                  <c:v>10.741034203533911</c:v>
                </c:pt>
                <c:pt idx="2566">
                  <c:v>10.59631026453866</c:v>
                </c:pt>
                <c:pt idx="2567">
                  <c:v>11.099673453484669</c:v>
                </c:pt>
                <c:pt idx="2568">
                  <c:v>14.770098011544279</c:v>
                </c:pt>
                <c:pt idx="2569">
                  <c:v>11.91790981805878</c:v>
                </c:pt>
                <c:pt idx="2570">
                  <c:v>13.814742425144351</c:v>
                </c:pt>
                <c:pt idx="2571">
                  <c:v>10.90850264062037</c:v>
                </c:pt>
                <c:pt idx="2572">
                  <c:v>9.5381055234213399</c:v>
                </c:pt>
                <c:pt idx="2573">
                  <c:v>10.26459865017133</c:v>
                </c:pt>
                <c:pt idx="2574">
                  <c:v>9.3516968979994068</c:v>
                </c:pt>
                <c:pt idx="2575">
                  <c:v>12.71300934885198</c:v>
                </c:pt>
                <c:pt idx="2576">
                  <c:v>12.511063811062289</c:v>
                </c:pt>
                <c:pt idx="2577">
                  <c:v>14.61398752756072</c:v>
                </c:pt>
                <c:pt idx="2578">
                  <c:v>9.8443347702699757</c:v>
                </c:pt>
                <c:pt idx="2579">
                  <c:v>11.887745947069551</c:v>
                </c:pt>
                <c:pt idx="2580">
                  <c:v>12.25531340831693</c:v>
                </c:pt>
                <c:pt idx="2581">
                  <c:v>14.470243832948411</c:v>
                </c:pt>
                <c:pt idx="2582">
                  <c:v>12.20695871145953</c:v>
                </c:pt>
                <c:pt idx="2583">
                  <c:v>10.660758806280301</c:v>
                </c:pt>
                <c:pt idx="2584">
                  <c:v>9.9455413347564097</c:v>
                </c:pt>
                <c:pt idx="2585">
                  <c:v>10.53806827843894</c:v>
                </c:pt>
                <c:pt idx="2586">
                  <c:v>12.23123642612118</c:v>
                </c:pt>
                <c:pt idx="2587">
                  <c:v>12.35649080658902</c:v>
                </c:pt>
                <c:pt idx="2588">
                  <c:v>12.824427241532121</c:v>
                </c:pt>
                <c:pt idx="2589">
                  <c:v>11.234750550372979</c:v>
                </c:pt>
                <c:pt idx="2590">
                  <c:v>11.27632039269338</c:v>
                </c:pt>
                <c:pt idx="2591">
                  <c:v>9.8751769075028228</c:v>
                </c:pt>
                <c:pt idx="2592">
                  <c:v>11.057857672461919</c:v>
                </c:pt>
                <c:pt idx="2593">
                  <c:v>12.56902775188755</c:v>
                </c:pt>
                <c:pt idx="2594">
                  <c:v>13.857876579399139</c:v>
                </c:pt>
                <c:pt idx="2595">
                  <c:v>10.633098403367139</c:v>
                </c:pt>
                <c:pt idx="2596">
                  <c:v>11.47107699903137</c:v>
                </c:pt>
                <c:pt idx="2597">
                  <c:v>13.385800679582051</c:v>
                </c:pt>
                <c:pt idx="2598">
                  <c:v>13.97015738651435</c:v>
                </c:pt>
                <c:pt idx="2599">
                  <c:v>9.6873147269916977</c:v>
                </c:pt>
                <c:pt idx="2600">
                  <c:v>10.50997315907332</c:v>
                </c:pt>
                <c:pt idx="2601">
                  <c:v>12.71088307565226</c:v>
                </c:pt>
                <c:pt idx="2602">
                  <c:v>11.71288063405127</c:v>
                </c:pt>
                <c:pt idx="2603">
                  <c:v>12.730533075803949</c:v>
                </c:pt>
                <c:pt idx="2604">
                  <c:v>14.265085698687431</c:v>
                </c:pt>
                <c:pt idx="2605">
                  <c:v>14.897150081768499</c:v>
                </c:pt>
                <c:pt idx="2606">
                  <c:v>10.73832188689164</c:v>
                </c:pt>
                <c:pt idx="2607">
                  <c:v>10.492388165582319</c:v>
                </c:pt>
                <c:pt idx="2608">
                  <c:v>10.710770540054099</c:v>
                </c:pt>
                <c:pt idx="2609">
                  <c:v>9.9888146104737814</c:v>
                </c:pt>
                <c:pt idx="2610">
                  <c:v>13.706224118992941</c:v>
                </c:pt>
                <c:pt idx="2611">
                  <c:v>13.094827863172741</c:v>
                </c:pt>
                <c:pt idx="2612">
                  <c:v>12.74440869321403</c:v>
                </c:pt>
                <c:pt idx="2613">
                  <c:v>9.289425960973599</c:v>
                </c:pt>
                <c:pt idx="2614">
                  <c:v>11.81411657811101</c:v>
                </c:pt>
                <c:pt idx="2615">
                  <c:v>11.561336653001289</c:v>
                </c:pt>
                <c:pt idx="2616">
                  <c:v>10.37056070764795</c:v>
                </c:pt>
                <c:pt idx="2617">
                  <c:v>9.6299860688728458</c:v>
                </c:pt>
                <c:pt idx="2618">
                  <c:v>10.98350930664979</c:v>
                </c:pt>
                <c:pt idx="2619">
                  <c:v>13.51450649118596</c:v>
                </c:pt>
                <c:pt idx="2620">
                  <c:v>11.47400151002037</c:v>
                </c:pt>
                <c:pt idx="2621">
                  <c:v>14.00969685585396</c:v>
                </c:pt>
                <c:pt idx="2622">
                  <c:v>9.3559907081311451</c:v>
                </c:pt>
                <c:pt idx="2623">
                  <c:v>11.59000116815432</c:v>
                </c:pt>
                <c:pt idx="2624">
                  <c:v>14.02327064189789</c:v>
                </c:pt>
                <c:pt idx="2625">
                  <c:v>10.655041887833249</c:v>
                </c:pt>
                <c:pt idx="2626">
                  <c:v>13.257296068695521</c:v>
                </c:pt>
                <c:pt idx="2627">
                  <c:v>13.99594459576277</c:v>
                </c:pt>
                <c:pt idx="2628">
                  <c:v>11.213314450436821</c:v>
                </c:pt>
                <c:pt idx="2629">
                  <c:v>9.8104860647758834</c:v>
                </c:pt>
                <c:pt idx="2630">
                  <c:v>12.662296568532479</c:v>
                </c:pt>
                <c:pt idx="2631">
                  <c:v>12.44724324159467</c:v>
                </c:pt>
                <c:pt idx="2632">
                  <c:v>11.96977108749642</c:v>
                </c:pt>
                <c:pt idx="2633">
                  <c:v>14.609333134957749</c:v>
                </c:pt>
                <c:pt idx="2634">
                  <c:v>14.337479129321171</c:v>
                </c:pt>
                <c:pt idx="2635">
                  <c:v>9.0917871299677522</c:v>
                </c:pt>
                <c:pt idx="2636">
                  <c:v>11.13263979825008</c:v>
                </c:pt>
                <c:pt idx="2637">
                  <c:v>14.910609132180809</c:v>
                </c:pt>
                <c:pt idx="2638">
                  <c:v>14.027668875957421</c:v>
                </c:pt>
                <c:pt idx="2639">
                  <c:v>13.227970085297009</c:v>
                </c:pt>
                <c:pt idx="2640">
                  <c:v>14.912975299158139</c:v>
                </c:pt>
                <c:pt idx="2641">
                  <c:v>13.16958383916586</c:v>
                </c:pt>
                <c:pt idx="2642">
                  <c:v>14.863816413397769</c:v>
                </c:pt>
                <c:pt idx="2643">
                  <c:v>11.86085242733528</c:v>
                </c:pt>
                <c:pt idx="2644">
                  <c:v>9.7199739535021763</c:v>
                </c:pt>
                <c:pt idx="2645">
                  <c:v>10.046660513638059</c:v>
                </c:pt>
                <c:pt idx="2646">
                  <c:v>9.9913541838677595</c:v>
                </c:pt>
                <c:pt idx="2647">
                  <c:v>14.880575260487349</c:v>
                </c:pt>
                <c:pt idx="2648">
                  <c:v>14.169182719067161</c:v>
                </c:pt>
                <c:pt idx="2649">
                  <c:v>9.2374916489361869</c:v>
                </c:pt>
                <c:pt idx="2650">
                  <c:v>11.071846483860931</c:v>
                </c:pt>
                <c:pt idx="2651">
                  <c:v>11.2623720269677</c:v>
                </c:pt>
                <c:pt idx="2652">
                  <c:v>10.42351252285644</c:v>
                </c:pt>
                <c:pt idx="2653">
                  <c:v>14.45478888998751</c:v>
                </c:pt>
                <c:pt idx="2654">
                  <c:v>13.87283271102009</c:v>
                </c:pt>
                <c:pt idx="2655">
                  <c:v>12.86261888531779</c:v>
                </c:pt>
                <c:pt idx="2656">
                  <c:v>14.402665189834449</c:v>
                </c:pt>
                <c:pt idx="2657">
                  <c:v>12.399091593502479</c:v>
                </c:pt>
                <c:pt idx="2658">
                  <c:v>10.59279000872891</c:v>
                </c:pt>
                <c:pt idx="2659">
                  <c:v>13.12189484912086</c:v>
                </c:pt>
                <c:pt idx="2660">
                  <c:v>13.93044595217768</c:v>
                </c:pt>
                <c:pt idx="2661">
                  <c:v>11.18088780468617</c:v>
                </c:pt>
                <c:pt idx="2662">
                  <c:v>12.749799256918889</c:v>
                </c:pt>
                <c:pt idx="2663">
                  <c:v>14.60015359595608</c:v>
                </c:pt>
                <c:pt idx="2664">
                  <c:v>11.84488272725123</c:v>
                </c:pt>
                <c:pt idx="2665">
                  <c:v>11.88566219387172</c:v>
                </c:pt>
                <c:pt idx="2666">
                  <c:v>14.176774828922159</c:v>
                </c:pt>
                <c:pt idx="2667">
                  <c:v>14.263355650040021</c:v>
                </c:pt>
                <c:pt idx="2668">
                  <c:v>14.31868280328602</c:v>
                </c:pt>
                <c:pt idx="2669">
                  <c:v>14.20295536985245</c:v>
                </c:pt>
                <c:pt idx="2670">
                  <c:v>13.522658203409771</c:v>
                </c:pt>
                <c:pt idx="2671">
                  <c:v>14.534050487040711</c:v>
                </c:pt>
                <c:pt idx="2672">
                  <c:v>11.9824334056261</c:v>
                </c:pt>
                <c:pt idx="2673">
                  <c:v>10.078961981492339</c:v>
                </c:pt>
                <c:pt idx="2674">
                  <c:v>11.38464037316551</c:v>
                </c:pt>
                <c:pt idx="2675">
                  <c:v>14.973739086455071</c:v>
                </c:pt>
                <c:pt idx="2676">
                  <c:v>10.80656775119018</c:v>
                </c:pt>
                <c:pt idx="2677">
                  <c:v>11.55639587518638</c:v>
                </c:pt>
                <c:pt idx="2678">
                  <c:v>10.6432258028736</c:v>
                </c:pt>
                <c:pt idx="2679">
                  <c:v>11.164273702553441</c:v>
                </c:pt>
                <c:pt idx="2680">
                  <c:v>14.305803408435411</c:v>
                </c:pt>
                <c:pt idx="2681">
                  <c:v>14.517721259637741</c:v>
                </c:pt>
                <c:pt idx="2682">
                  <c:v>14.56915373384507</c:v>
                </c:pt>
                <c:pt idx="2683">
                  <c:v>14.173004392667149</c:v>
                </c:pt>
                <c:pt idx="2684">
                  <c:v>9.6507057893393586</c:v>
                </c:pt>
                <c:pt idx="2685">
                  <c:v>14.24168905606752</c:v>
                </c:pt>
                <c:pt idx="2686">
                  <c:v>10.73832020343448</c:v>
                </c:pt>
                <c:pt idx="2687">
                  <c:v>11.497535123942169</c:v>
                </c:pt>
                <c:pt idx="2688">
                  <c:v>14.95141056618594</c:v>
                </c:pt>
                <c:pt idx="2689">
                  <c:v>9.0315927935164808</c:v>
                </c:pt>
                <c:pt idx="2690">
                  <c:v>13.5036044750971</c:v>
                </c:pt>
                <c:pt idx="2691">
                  <c:v>11.04684213296715</c:v>
                </c:pt>
                <c:pt idx="2692">
                  <c:v>11.55546681698037</c:v>
                </c:pt>
                <c:pt idx="2693">
                  <c:v>12.032112784241249</c:v>
                </c:pt>
                <c:pt idx="2694">
                  <c:v>10.717975899622029</c:v>
                </c:pt>
                <c:pt idx="2695">
                  <c:v>11.35313434767362</c:v>
                </c:pt>
                <c:pt idx="2696">
                  <c:v>11.733715210200449</c:v>
                </c:pt>
                <c:pt idx="2697">
                  <c:v>9.0319930635975361</c:v>
                </c:pt>
                <c:pt idx="2698">
                  <c:v>11.85009571276899</c:v>
                </c:pt>
                <c:pt idx="2699">
                  <c:v>10.969094156594441</c:v>
                </c:pt>
                <c:pt idx="2700">
                  <c:v>9.1894742417923414</c:v>
                </c:pt>
                <c:pt idx="2701">
                  <c:v>14.382234899659229</c:v>
                </c:pt>
                <c:pt idx="2702">
                  <c:v>13.808648246717111</c:v>
                </c:pt>
                <c:pt idx="2703">
                  <c:v>12.2976518038246</c:v>
                </c:pt>
                <c:pt idx="2704">
                  <c:v>11.259413406232881</c:v>
                </c:pt>
                <c:pt idx="2705">
                  <c:v>9.9642451390546363</c:v>
                </c:pt>
                <c:pt idx="2706">
                  <c:v>9.0477759605935137</c:v>
                </c:pt>
                <c:pt idx="2707">
                  <c:v>10.31027239298683</c:v>
                </c:pt>
                <c:pt idx="2708">
                  <c:v>12.24796155032238</c:v>
                </c:pt>
                <c:pt idx="2709">
                  <c:v>14.94867940317762</c:v>
                </c:pt>
                <c:pt idx="2710">
                  <c:v>12.53260665023169</c:v>
                </c:pt>
                <c:pt idx="2711">
                  <c:v>14.543393878144551</c:v>
                </c:pt>
                <c:pt idx="2712">
                  <c:v>11.539266216066491</c:v>
                </c:pt>
                <c:pt idx="2713">
                  <c:v>12.6369271745905</c:v>
                </c:pt>
                <c:pt idx="2714">
                  <c:v>11.573118811426079</c:v>
                </c:pt>
                <c:pt idx="2715">
                  <c:v>14.54877307530024</c:v>
                </c:pt>
                <c:pt idx="2716">
                  <c:v>11.22666712125384</c:v>
                </c:pt>
                <c:pt idx="2717">
                  <c:v>12.25136022541902</c:v>
                </c:pt>
                <c:pt idx="2718">
                  <c:v>10.176327353114459</c:v>
                </c:pt>
                <c:pt idx="2719">
                  <c:v>9.350543942094184</c:v>
                </c:pt>
                <c:pt idx="2720">
                  <c:v>9.6258480316114134</c:v>
                </c:pt>
                <c:pt idx="2721">
                  <c:v>12.8672658925147</c:v>
                </c:pt>
                <c:pt idx="2722">
                  <c:v>9.8944538600788707</c:v>
                </c:pt>
                <c:pt idx="2723">
                  <c:v>10.62726823962571</c:v>
                </c:pt>
                <c:pt idx="2724">
                  <c:v>11.57285028407237</c:v>
                </c:pt>
                <c:pt idx="2725">
                  <c:v>12.313808250312841</c:v>
                </c:pt>
                <c:pt idx="2726">
                  <c:v>13.80448496879958</c:v>
                </c:pt>
                <c:pt idx="2727">
                  <c:v>9.1825789950232739</c:v>
                </c:pt>
                <c:pt idx="2728">
                  <c:v>11.03204550854506</c:v>
                </c:pt>
                <c:pt idx="2729">
                  <c:v>11.135956131907861</c:v>
                </c:pt>
                <c:pt idx="2730">
                  <c:v>14.16644674867532</c:v>
                </c:pt>
                <c:pt idx="2731">
                  <c:v>11.20021643174862</c:v>
                </c:pt>
                <c:pt idx="2732">
                  <c:v>9.4259628651872092</c:v>
                </c:pt>
                <c:pt idx="2733">
                  <c:v>12.568667447548419</c:v>
                </c:pt>
                <c:pt idx="2734">
                  <c:v>11.66974514356972</c:v>
                </c:pt>
                <c:pt idx="2735">
                  <c:v>13.054802901904701</c:v>
                </c:pt>
                <c:pt idx="2736">
                  <c:v>11.87228438583065</c:v>
                </c:pt>
                <c:pt idx="2737">
                  <c:v>10.62518637691727</c:v>
                </c:pt>
                <c:pt idx="2738">
                  <c:v>9.9906016989233226</c:v>
                </c:pt>
                <c:pt idx="2739">
                  <c:v>10.398203377355459</c:v>
                </c:pt>
                <c:pt idx="2740">
                  <c:v>13.05482856715315</c:v>
                </c:pt>
                <c:pt idx="2741">
                  <c:v>11.474256280292449</c:v>
                </c:pt>
                <c:pt idx="2742">
                  <c:v>11.50443051374751</c:v>
                </c:pt>
                <c:pt idx="2743">
                  <c:v>14.162881776671959</c:v>
                </c:pt>
                <c:pt idx="2744">
                  <c:v>10.892668733154069</c:v>
                </c:pt>
                <c:pt idx="2745">
                  <c:v>10.0798718108238</c:v>
                </c:pt>
                <c:pt idx="2746">
                  <c:v>11.511753839635491</c:v>
                </c:pt>
                <c:pt idx="2747">
                  <c:v>12.60481084475893</c:v>
                </c:pt>
                <c:pt idx="2748">
                  <c:v>14.64512547133493</c:v>
                </c:pt>
                <c:pt idx="2749">
                  <c:v>12.53721478605592</c:v>
                </c:pt>
                <c:pt idx="2750">
                  <c:v>13.44215779731587</c:v>
                </c:pt>
                <c:pt idx="2751">
                  <c:v>13.67897443669624</c:v>
                </c:pt>
                <c:pt idx="2752">
                  <c:v>10.170848224745081</c:v>
                </c:pt>
                <c:pt idx="2753">
                  <c:v>12.455367938766919</c:v>
                </c:pt>
                <c:pt idx="2754">
                  <c:v>11.435303074291619</c:v>
                </c:pt>
                <c:pt idx="2755">
                  <c:v>11.958290265054529</c:v>
                </c:pt>
                <c:pt idx="2756">
                  <c:v>9.4318229739774893</c:v>
                </c:pt>
                <c:pt idx="2757">
                  <c:v>9.8219495321216037</c:v>
                </c:pt>
                <c:pt idx="2758">
                  <c:v>9.1072604576590024</c:v>
                </c:pt>
                <c:pt idx="2759">
                  <c:v>10.97951055234579</c:v>
                </c:pt>
                <c:pt idx="2760">
                  <c:v>10.253180070177759</c:v>
                </c:pt>
                <c:pt idx="2761">
                  <c:v>9.1458315955911971</c:v>
                </c:pt>
                <c:pt idx="2762">
                  <c:v>13.35857372672986</c:v>
                </c:pt>
                <c:pt idx="2763">
                  <c:v>13.614761881590519</c:v>
                </c:pt>
                <c:pt idx="2764">
                  <c:v>11.49588432299115</c:v>
                </c:pt>
                <c:pt idx="2765">
                  <c:v>10.657202792480589</c:v>
                </c:pt>
                <c:pt idx="2766">
                  <c:v>9.6764630899879265</c:v>
                </c:pt>
                <c:pt idx="2767">
                  <c:v>11.026709247052819</c:v>
                </c:pt>
                <c:pt idx="2768">
                  <c:v>10.42625587450906</c:v>
                </c:pt>
                <c:pt idx="2769">
                  <c:v>14.69474955110279</c:v>
                </c:pt>
                <c:pt idx="2770">
                  <c:v>13.296203714576579</c:v>
                </c:pt>
                <c:pt idx="2771">
                  <c:v>12.585425345817921</c:v>
                </c:pt>
                <c:pt idx="2772">
                  <c:v>13.191155704995371</c:v>
                </c:pt>
                <c:pt idx="2773">
                  <c:v>14.24055407701454</c:v>
                </c:pt>
                <c:pt idx="2774">
                  <c:v>11.6956158119365</c:v>
                </c:pt>
                <c:pt idx="2775">
                  <c:v>11.789055892779629</c:v>
                </c:pt>
                <c:pt idx="2776">
                  <c:v>11.05815779320635</c:v>
                </c:pt>
                <c:pt idx="2777">
                  <c:v>14.97308622322887</c:v>
                </c:pt>
                <c:pt idx="2778">
                  <c:v>12.19477710093757</c:v>
                </c:pt>
                <c:pt idx="2779">
                  <c:v>11.77300560909493</c:v>
                </c:pt>
                <c:pt idx="2780">
                  <c:v>13.94308374330134</c:v>
                </c:pt>
                <c:pt idx="2781">
                  <c:v>12.88853976642746</c:v>
                </c:pt>
                <c:pt idx="2782">
                  <c:v>10.79914886198867</c:v>
                </c:pt>
                <c:pt idx="2783">
                  <c:v>13.75283768911553</c:v>
                </c:pt>
                <c:pt idx="2784">
                  <c:v>11.69051145812346</c:v>
                </c:pt>
                <c:pt idx="2785">
                  <c:v>11.774107530810539</c:v>
                </c:pt>
                <c:pt idx="2786">
                  <c:v>14.964768336202001</c:v>
                </c:pt>
                <c:pt idx="2787">
                  <c:v>14.63037786556394</c:v>
                </c:pt>
                <c:pt idx="2788">
                  <c:v>14.776126551864619</c:v>
                </c:pt>
                <c:pt idx="2789">
                  <c:v>13.04750352741063</c:v>
                </c:pt>
                <c:pt idx="2790">
                  <c:v>10.88855129375135</c:v>
                </c:pt>
                <c:pt idx="2791">
                  <c:v>14.820394047690129</c:v>
                </c:pt>
                <c:pt idx="2792">
                  <c:v>13.26697785661435</c:v>
                </c:pt>
                <c:pt idx="2793">
                  <c:v>14.39404979189581</c:v>
                </c:pt>
                <c:pt idx="2794">
                  <c:v>10.807593352535889</c:v>
                </c:pt>
                <c:pt idx="2795">
                  <c:v>12.683762733745059</c:v>
                </c:pt>
                <c:pt idx="2796">
                  <c:v>13.727656614710931</c:v>
                </c:pt>
                <c:pt idx="2797">
                  <c:v>14.433793608195799</c:v>
                </c:pt>
                <c:pt idx="2798">
                  <c:v>12.722142146268601</c:v>
                </c:pt>
                <c:pt idx="2799">
                  <c:v>9.452501211874651</c:v>
                </c:pt>
                <c:pt idx="2800">
                  <c:v>9.3349664347079617</c:v>
                </c:pt>
                <c:pt idx="2801">
                  <c:v>10.671472396703651</c:v>
                </c:pt>
                <c:pt idx="2802">
                  <c:v>11.00970603445773</c:v>
                </c:pt>
                <c:pt idx="2803">
                  <c:v>13.06871461663288</c:v>
                </c:pt>
                <c:pt idx="2804">
                  <c:v>13.211121315275109</c:v>
                </c:pt>
                <c:pt idx="2805">
                  <c:v>13.310404470572889</c:v>
                </c:pt>
                <c:pt idx="2806">
                  <c:v>13.526912501294349</c:v>
                </c:pt>
                <c:pt idx="2807">
                  <c:v>9.7782358906958855</c:v>
                </c:pt>
                <c:pt idx="2808">
                  <c:v>10.57983183296624</c:v>
                </c:pt>
                <c:pt idx="2809">
                  <c:v>11.20783499313429</c:v>
                </c:pt>
                <c:pt idx="2810">
                  <c:v>14.0728390498374</c:v>
                </c:pt>
                <c:pt idx="2811">
                  <c:v>12.76631048178008</c:v>
                </c:pt>
                <c:pt idx="2812">
                  <c:v>9.1931811642965755</c:v>
                </c:pt>
                <c:pt idx="2813">
                  <c:v>9.3709306842434934</c:v>
                </c:pt>
                <c:pt idx="2814">
                  <c:v>10.999302501010209</c:v>
                </c:pt>
                <c:pt idx="2815">
                  <c:v>21.024463462960359</c:v>
                </c:pt>
                <c:pt idx="2816">
                  <c:v>26.363199526487239</c:v>
                </c:pt>
                <c:pt idx="2817">
                  <c:v>21.933050929493131</c:v>
                </c:pt>
                <c:pt idx="2818">
                  <c:v>24.668357095904579</c:v>
                </c:pt>
                <c:pt idx="2819">
                  <c:v>23.015357803181281</c:v>
                </c:pt>
                <c:pt idx="2820">
                  <c:v>23.2118049019784</c:v>
                </c:pt>
                <c:pt idx="2821">
                  <c:v>22.116017440153229</c:v>
                </c:pt>
                <c:pt idx="2822">
                  <c:v>24.017227808809722</c:v>
                </c:pt>
                <c:pt idx="2823">
                  <c:v>23.82372039635408</c:v>
                </c:pt>
                <c:pt idx="2824">
                  <c:v>25.083784934801901</c:v>
                </c:pt>
                <c:pt idx="2825">
                  <c:v>22.245999285922121</c:v>
                </c:pt>
                <c:pt idx="2826">
                  <c:v>25.211023748654679</c:v>
                </c:pt>
                <c:pt idx="2827">
                  <c:v>25.565878409119069</c:v>
                </c:pt>
                <c:pt idx="2828">
                  <c:v>22.716730464961561</c:v>
                </c:pt>
                <c:pt idx="2829">
                  <c:v>25.60041224688884</c:v>
                </c:pt>
                <c:pt idx="2830">
                  <c:v>22.674856600504022</c:v>
                </c:pt>
                <c:pt idx="2831">
                  <c:v>24.212908313355591</c:v>
                </c:pt>
                <c:pt idx="2832">
                  <c:v>26.50702810564869</c:v>
                </c:pt>
                <c:pt idx="2833">
                  <c:v>24.37365908920799</c:v>
                </c:pt>
                <c:pt idx="2834">
                  <c:v>25.58188829561152</c:v>
                </c:pt>
                <c:pt idx="2835">
                  <c:v>21.107073370865159</c:v>
                </c:pt>
                <c:pt idx="2836">
                  <c:v>24.53149558077159</c:v>
                </c:pt>
                <c:pt idx="2837">
                  <c:v>21.4837459990982</c:v>
                </c:pt>
                <c:pt idx="2838">
                  <c:v>22.418662895421068</c:v>
                </c:pt>
                <c:pt idx="2839">
                  <c:v>22.992543224530891</c:v>
                </c:pt>
                <c:pt idx="2840">
                  <c:v>22.8062038668409</c:v>
                </c:pt>
                <c:pt idx="2841">
                  <c:v>26.076050864534999</c:v>
                </c:pt>
                <c:pt idx="2842">
                  <c:v>26.469561311195161</c:v>
                </c:pt>
                <c:pt idx="2843">
                  <c:v>25.915734103745539</c:v>
                </c:pt>
                <c:pt idx="2844">
                  <c:v>25.724040557313401</c:v>
                </c:pt>
                <c:pt idx="2845">
                  <c:v>21.56276466558425</c:v>
                </c:pt>
                <c:pt idx="2846">
                  <c:v>26.246867747809251</c:v>
                </c:pt>
                <c:pt idx="2847">
                  <c:v>21.829458263463881</c:v>
                </c:pt>
                <c:pt idx="2848">
                  <c:v>26.159408195055509</c:v>
                </c:pt>
                <c:pt idx="2849">
                  <c:v>23.05980510806328</c:v>
                </c:pt>
                <c:pt idx="2850">
                  <c:v>21.984717206840759</c:v>
                </c:pt>
                <c:pt idx="2851">
                  <c:v>23.323010005065878</c:v>
                </c:pt>
                <c:pt idx="2852">
                  <c:v>25.721331864827238</c:v>
                </c:pt>
                <c:pt idx="2853">
                  <c:v>23.13336716387046</c:v>
                </c:pt>
                <c:pt idx="2854">
                  <c:v>25.450117838686761</c:v>
                </c:pt>
                <c:pt idx="2855">
                  <c:v>24.318499705191691</c:v>
                </c:pt>
                <c:pt idx="2856">
                  <c:v>21.107581651568552</c:v>
                </c:pt>
                <c:pt idx="2857">
                  <c:v>25.506463409830189</c:v>
                </c:pt>
                <c:pt idx="2858">
                  <c:v>25.87288472743565</c:v>
                </c:pt>
                <c:pt idx="2859">
                  <c:v>22.91470761966033</c:v>
                </c:pt>
                <c:pt idx="2860">
                  <c:v>22.918010148524679</c:v>
                </c:pt>
                <c:pt idx="2861">
                  <c:v>22.37495209353872</c:v>
                </c:pt>
                <c:pt idx="2862">
                  <c:v>24.331220773627081</c:v>
                </c:pt>
                <c:pt idx="2863">
                  <c:v>23.437682967927529</c:v>
                </c:pt>
                <c:pt idx="2864">
                  <c:v>25.902444104813931</c:v>
                </c:pt>
                <c:pt idx="2865">
                  <c:v>22.399210829790611</c:v>
                </c:pt>
                <c:pt idx="2866">
                  <c:v>26.32244183462327</c:v>
                </c:pt>
                <c:pt idx="2867">
                  <c:v>23.712448793571049</c:v>
                </c:pt>
                <c:pt idx="2868">
                  <c:v>22.487954120624089</c:v>
                </c:pt>
                <c:pt idx="2869">
                  <c:v>24.0179119369262</c:v>
                </c:pt>
                <c:pt idx="2870">
                  <c:v>23.807036885267781</c:v>
                </c:pt>
                <c:pt idx="2871">
                  <c:v>22.851782274100611</c:v>
                </c:pt>
                <c:pt idx="2872">
                  <c:v>24.941187689695749</c:v>
                </c:pt>
                <c:pt idx="2873">
                  <c:v>24.897309707904562</c:v>
                </c:pt>
                <c:pt idx="2874">
                  <c:v>25.643295346713391</c:v>
                </c:pt>
                <c:pt idx="2875">
                  <c:v>23.575583877553001</c:v>
                </c:pt>
                <c:pt idx="2876">
                  <c:v>21.803368455311581</c:v>
                </c:pt>
                <c:pt idx="2877">
                  <c:v>21.67539196322145</c:v>
                </c:pt>
                <c:pt idx="2878">
                  <c:v>25.120650836749959</c:v>
                </c:pt>
                <c:pt idx="2879">
                  <c:v>24.579362347746471</c:v>
                </c:pt>
                <c:pt idx="2880">
                  <c:v>26.65955870371705</c:v>
                </c:pt>
                <c:pt idx="2881">
                  <c:v>21.227196452353429</c:v>
                </c:pt>
                <c:pt idx="2882">
                  <c:v>24.82999708750981</c:v>
                </c:pt>
                <c:pt idx="2883">
                  <c:v>26.961507482082961</c:v>
                </c:pt>
                <c:pt idx="2884">
                  <c:v>25.941764964916899</c:v>
                </c:pt>
                <c:pt idx="2885">
                  <c:v>22.92346913940737</c:v>
                </c:pt>
                <c:pt idx="2886">
                  <c:v>22.551330601626582</c:v>
                </c:pt>
                <c:pt idx="2887">
                  <c:v>22.13616398059467</c:v>
                </c:pt>
                <c:pt idx="2888">
                  <c:v>25.356875925178372</c:v>
                </c:pt>
                <c:pt idx="2889">
                  <c:v>21.902762523634031</c:v>
                </c:pt>
                <c:pt idx="2890">
                  <c:v>21.70008765011541</c:v>
                </c:pt>
                <c:pt idx="2891">
                  <c:v>21.87953640294397</c:v>
                </c:pt>
                <c:pt idx="2892">
                  <c:v>25.50244704547335</c:v>
                </c:pt>
                <c:pt idx="2893">
                  <c:v>22.001262222011182</c:v>
                </c:pt>
                <c:pt idx="2894">
                  <c:v>23.922249989489561</c:v>
                </c:pt>
                <c:pt idx="2895">
                  <c:v>25.116718704873431</c:v>
                </c:pt>
                <c:pt idx="2896">
                  <c:v>25.55918700302681</c:v>
                </c:pt>
                <c:pt idx="2897">
                  <c:v>25.985192561509511</c:v>
                </c:pt>
                <c:pt idx="2898">
                  <c:v>25.57896197692223</c:v>
                </c:pt>
                <c:pt idx="2899">
                  <c:v>24.667786240648269</c:v>
                </c:pt>
                <c:pt idx="2900">
                  <c:v>21.452822295430639</c:v>
                </c:pt>
                <c:pt idx="2901">
                  <c:v>25.24715565979044</c:v>
                </c:pt>
                <c:pt idx="2902">
                  <c:v>25.184585165465759</c:v>
                </c:pt>
                <c:pt idx="2903">
                  <c:v>24.56636629923899</c:v>
                </c:pt>
                <c:pt idx="2904">
                  <c:v>24.386320570731751</c:v>
                </c:pt>
                <c:pt idx="2905">
                  <c:v>26.700492138278559</c:v>
                </c:pt>
                <c:pt idx="2906">
                  <c:v>22.901500483488771</c:v>
                </c:pt>
                <c:pt idx="2907">
                  <c:v>25.3530362096704</c:v>
                </c:pt>
                <c:pt idx="2908">
                  <c:v>23.850641905189828</c:v>
                </c:pt>
                <c:pt idx="2909">
                  <c:v>23.686773970594341</c:v>
                </c:pt>
                <c:pt idx="2910">
                  <c:v>22.321426835874249</c:v>
                </c:pt>
                <c:pt idx="2911">
                  <c:v>25.009671761606299</c:v>
                </c:pt>
                <c:pt idx="2912">
                  <c:v>23.956316979283901</c:v>
                </c:pt>
                <c:pt idx="2913">
                  <c:v>23.46796650591012</c:v>
                </c:pt>
                <c:pt idx="2914">
                  <c:v>22.725683055911901</c:v>
                </c:pt>
                <c:pt idx="2915">
                  <c:v>22.3546576738737</c:v>
                </c:pt>
                <c:pt idx="2916">
                  <c:v>24.86128588958886</c:v>
                </c:pt>
                <c:pt idx="2917">
                  <c:v>26.558271089358271</c:v>
                </c:pt>
                <c:pt idx="2918">
                  <c:v>22.529331794361799</c:v>
                </c:pt>
                <c:pt idx="2919">
                  <c:v>24.95365582341568</c:v>
                </c:pt>
                <c:pt idx="2920">
                  <c:v>26.532424949884291</c:v>
                </c:pt>
                <c:pt idx="2921">
                  <c:v>23.66069021248833</c:v>
                </c:pt>
                <c:pt idx="2922">
                  <c:v>24.807126928178992</c:v>
                </c:pt>
                <c:pt idx="2923">
                  <c:v>24.683302719429179</c:v>
                </c:pt>
                <c:pt idx="2924">
                  <c:v>24.165759383462561</c:v>
                </c:pt>
                <c:pt idx="2925">
                  <c:v>21.842780344056909</c:v>
                </c:pt>
                <c:pt idx="2926">
                  <c:v>21.171796878302722</c:v>
                </c:pt>
                <c:pt idx="2927">
                  <c:v>24.666439032048419</c:v>
                </c:pt>
                <c:pt idx="2928">
                  <c:v>22.004276752173261</c:v>
                </c:pt>
                <c:pt idx="2929">
                  <c:v>24.287615661901899</c:v>
                </c:pt>
                <c:pt idx="2930">
                  <c:v>24.473775710679259</c:v>
                </c:pt>
                <c:pt idx="2931">
                  <c:v>21.6596595502313</c:v>
                </c:pt>
                <c:pt idx="2932">
                  <c:v>21.458818240971262</c:v>
                </c:pt>
                <c:pt idx="2933">
                  <c:v>26.21952173535264</c:v>
                </c:pt>
                <c:pt idx="2934">
                  <c:v>26.055293777744879</c:v>
                </c:pt>
                <c:pt idx="2935">
                  <c:v>22.180864793773559</c:v>
                </c:pt>
                <c:pt idx="2936">
                  <c:v>23.708687325863131</c:v>
                </c:pt>
                <c:pt idx="2937">
                  <c:v>26.570164936537449</c:v>
                </c:pt>
                <c:pt idx="2938">
                  <c:v>26.368792551810358</c:v>
                </c:pt>
                <c:pt idx="2939">
                  <c:v>23.31869001743144</c:v>
                </c:pt>
                <c:pt idx="2940">
                  <c:v>24.04163984556984</c:v>
                </c:pt>
                <c:pt idx="2941">
                  <c:v>24.231157808639409</c:v>
                </c:pt>
                <c:pt idx="2942">
                  <c:v>25.194103743395772</c:v>
                </c:pt>
                <c:pt idx="2943">
                  <c:v>23.677202265345851</c:v>
                </c:pt>
                <c:pt idx="2944">
                  <c:v>22.36488337134843</c:v>
                </c:pt>
                <c:pt idx="2945">
                  <c:v>23.8617616379906</c:v>
                </c:pt>
                <c:pt idx="2946">
                  <c:v>23.855924090979219</c:v>
                </c:pt>
                <c:pt idx="2947">
                  <c:v>26.917579616667389</c:v>
                </c:pt>
                <c:pt idx="2948">
                  <c:v>23.32779724845814</c:v>
                </c:pt>
                <c:pt idx="2949">
                  <c:v>24.444631736787439</c:v>
                </c:pt>
                <c:pt idx="2950">
                  <c:v>25.13891489731693</c:v>
                </c:pt>
                <c:pt idx="2951">
                  <c:v>24.161893322048069</c:v>
                </c:pt>
                <c:pt idx="2952">
                  <c:v>23.12034758839658</c:v>
                </c:pt>
                <c:pt idx="2953">
                  <c:v>22.095778297723641</c:v>
                </c:pt>
                <c:pt idx="2954">
                  <c:v>25.729814842983512</c:v>
                </c:pt>
                <c:pt idx="2955">
                  <c:v>21.100564784724799</c:v>
                </c:pt>
                <c:pt idx="2956">
                  <c:v>24.703496442875782</c:v>
                </c:pt>
                <c:pt idx="2957">
                  <c:v>25.918248446729169</c:v>
                </c:pt>
                <c:pt idx="2958">
                  <c:v>24.638194573973959</c:v>
                </c:pt>
                <c:pt idx="2959">
                  <c:v>23.17552192572639</c:v>
                </c:pt>
                <c:pt idx="2960">
                  <c:v>21.673327326687431</c:v>
                </c:pt>
                <c:pt idx="2961">
                  <c:v>25.589262902036481</c:v>
                </c:pt>
                <c:pt idx="2962">
                  <c:v>25.20996118361828</c:v>
                </c:pt>
                <c:pt idx="2963">
                  <c:v>21.90922642419849</c:v>
                </c:pt>
                <c:pt idx="2964">
                  <c:v>23.713798297725649</c:v>
                </c:pt>
                <c:pt idx="2965">
                  <c:v>22.163871480422578</c:v>
                </c:pt>
                <c:pt idx="2966">
                  <c:v>26.56654586317871</c:v>
                </c:pt>
                <c:pt idx="2967">
                  <c:v>22.058787857044049</c:v>
                </c:pt>
                <c:pt idx="2968">
                  <c:v>24.493705551284851</c:v>
                </c:pt>
                <c:pt idx="2969">
                  <c:v>22.366879111810508</c:v>
                </c:pt>
                <c:pt idx="2970">
                  <c:v>23.189503243798828</c:v>
                </c:pt>
                <c:pt idx="2971">
                  <c:v>23.415904484484681</c:v>
                </c:pt>
                <c:pt idx="2972">
                  <c:v>26.469562427939991</c:v>
                </c:pt>
                <c:pt idx="2973">
                  <c:v>21.468994762704419</c:v>
                </c:pt>
                <c:pt idx="2974">
                  <c:v>21.745143288682499</c:v>
                </c:pt>
                <c:pt idx="2975">
                  <c:v>26.789448329994361</c:v>
                </c:pt>
                <c:pt idx="2976">
                  <c:v>24.012627405769418</c:v>
                </c:pt>
                <c:pt idx="2977">
                  <c:v>26.593374086546671</c:v>
                </c:pt>
                <c:pt idx="2978">
                  <c:v>22.35298988208109</c:v>
                </c:pt>
                <c:pt idx="2979">
                  <c:v>24.926389732473311</c:v>
                </c:pt>
                <c:pt idx="2980">
                  <c:v>24.862005022640499</c:v>
                </c:pt>
                <c:pt idx="2981">
                  <c:v>22.81980912056282</c:v>
                </c:pt>
                <c:pt idx="2982">
                  <c:v>25.429094156464561</c:v>
                </c:pt>
                <c:pt idx="2983">
                  <c:v>23.38402055186647</c:v>
                </c:pt>
                <c:pt idx="2984">
                  <c:v>24.482971571411859</c:v>
                </c:pt>
                <c:pt idx="2985">
                  <c:v>25.63445982904808</c:v>
                </c:pt>
                <c:pt idx="2986">
                  <c:v>26.534922580345281</c:v>
                </c:pt>
                <c:pt idx="2987">
                  <c:v>23.23510108636825</c:v>
                </c:pt>
                <c:pt idx="2988">
                  <c:v>22.661331481624629</c:v>
                </c:pt>
                <c:pt idx="2989">
                  <c:v>26.396046352687769</c:v>
                </c:pt>
                <c:pt idx="2990">
                  <c:v>24.443732995692141</c:v>
                </c:pt>
                <c:pt idx="2991">
                  <c:v>25.78669315465493</c:v>
                </c:pt>
                <c:pt idx="2992">
                  <c:v>25.19676526865117</c:v>
                </c:pt>
                <c:pt idx="2993">
                  <c:v>22.194771461200251</c:v>
                </c:pt>
                <c:pt idx="2994">
                  <c:v>22.460288089200311</c:v>
                </c:pt>
                <c:pt idx="2995">
                  <c:v>21.929423260214691</c:v>
                </c:pt>
                <c:pt idx="2996">
                  <c:v>22.1614566329831</c:v>
                </c:pt>
                <c:pt idx="2997">
                  <c:v>25.58935396655971</c:v>
                </c:pt>
                <c:pt idx="2998">
                  <c:v>26.215901856166042</c:v>
                </c:pt>
                <c:pt idx="2999">
                  <c:v>25.412672666454011</c:v>
                </c:pt>
                <c:pt idx="3000">
                  <c:v>26.42899855333355</c:v>
                </c:pt>
                <c:pt idx="3001">
                  <c:v>24.147775996664532</c:v>
                </c:pt>
                <c:pt idx="3002">
                  <c:v>23.144611392701751</c:v>
                </c:pt>
                <c:pt idx="3003">
                  <c:v>23.79307636728829</c:v>
                </c:pt>
                <c:pt idx="3004">
                  <c:v>22.012243441712609</c:v>
                </c:pt>
                <c:pt idx="3005">
                  <c:v>24.61844760473975</c:v>
                </c:pt>
                <c:pt idx="3006">
                  <c:v>23.946019015475329</c:v>
                </c:pt>
                <c:pt idx="3007">
                  <c:v>24.812660496318319</c:v>
                </c:pt>
                <c:pt idx="3008">
                  <c:v>25.1334287373517</c:v>
                </c:pt>
                <c:pt idx="3009">
                  <c:v>24.455877409112041</c:v>
                </c:pt>
                <c:pt idx="3010">
                  <c:v>24.982271738086411</c:v>
                </c:pt>
                <c:pt idx="3011">
                  <c:v>21.00670673427862</c:v>
                </c:pt>
                <c:pt idx="3012">
                  <c:v>21.610773863418661</c:v>
                </c:pt>
                <c:pt idx="3013">
                  <c:v>22.90107284778081</c:v>
                </c:pt>
                <c:pt idx="3014">
                  <c:v>23.029289061132719</c:v>
                </c:pt>
                <c:pt idx="3015">
                  <c:v>21.82266483900025</c:v>
                </c:pt>
                <c:pt idx="3016">
                  <c:v>21.352708719014402</c:v>
                </c:pt>
                <c:pt idx="3017">
                  <c:v>23.065530151075912</c:v>
                </c:pt>
                <c:pt idx="3018">
                  <c:v>22.38261248240471</c:v>
                </c:pt>
                <c:pt idx="3019">
                  <c:v>24.72073949425921</c:v>
                </c:pt>
                <c:pt idx="3020">
                  <c:v>26.012590642167378</c:v>
                </c:pt>
                <c:pt idx="3021">
                  <c:v>26.230883396657241</c:v>
                </c:pt>
                <c:pt idx="3022">
                  <c:v>26.88728561519218</c:v>
                </c:pt>
                <c:pt idx="3023">
                  <c:v>24.24237528167242</c:v>
                </c:pt>
                <c:pt idx="3024">
                  <c:v>21.13350547870445</c:v>
                </c:pt>
                <c:pt idx="3025">
                  <c:v>25.611920624766832</c:v>
                </c:pt>
                <c:pt idx="3026">
                  <c:v>25.68158107302397</c:v>
                </c:pt>
                <c:pt idx="3027">
                  <c:v>22.22908193626521</c:v>
                </c:pt>
                <c:pt idx="3028">
                  <c:v>21.307262333987971</c:v>
                </c:pt>
                <c:pt idx="3029">
                  <c:v>24.949677591131621</c:v>
                </c:pt>
                <c:pt idx="3030">
                  <c:v>23.105276987526558</c:v>
                </c:pt>
                <c:pt idx="3031">
                  <c:v>25.21630476026348</c:v>
                </c:pt>
                <c:pt idx="3032">
                  <c:v>24.991637498978051</c:v>
                </c:pt>
                <c:pt idx="3033">
                  <c:v>24.73269770429118</c:v>
                </c:pt>
                <c:pt idx="3034">
                  <c:v>21.641589431606</c:v>
                </c:pt>
                <c:pt idx="3035">
                  <c:v>22.766744562778172</c:v>
                </c:pt>
                <c:pt idx="3036">
                  <c:v>22.829969889374581</c:v>
                </c:pt>
                <c:pt idx="3037">
                  <c:v>24.432863578589291</c:v>
                </c:pt>
                <c:pt idx="3038">
                  <c:v>22.17000693827617</c:v>
                </c:pt>
                <c:pt idx="3039">
                  <c:v>22.3905260731308</c:v>
                </c:pt>
                <c:pt idx="3040">
                  <c:v>25.25653196826287</c:v>
                </c:pt>
                <c:pt idx="3041">
                  <c:v>26.839701226705351</c:v>
                </c:pt>
                <c:pt idx="3042">
                  <c:v>22.592259046048621</c:v>
                </c:pt>
                <c:pt idx="3043">
                  <c:v>26.29638725328109</c:v>
                </c:pt>
                <c:pt idx="3044">
                  <c:v>26.541399848704881</c:v>
                </c:pt>
                <c:pt idx="3045">
                  <c:v>23.734683777691881</c:v>
                </c:pt>
                <c:pt idx="3046">
                  <c:v>22.67307257055656</c:v>
                </c:pt>
                <c:pt idx="3047">
                  <c:v>24.810415216148112</c:v>
                </c:pt>
                <c:pt idx="3048">
                  <c:v>23.61979084203891</c:v>
                </c:pt>
                <c:pt idx="3049">
                  <c:v>25.84709868497719</c:v>
                </c:pt>
                <c:pt idx="3050">
                  <c:v>26.279403261180661</c:v>
                </c:pt>
                <c:pt idx="3051">
                  <c:v>26.43178303380606</c:v>
                </c:pt>
                <c:pt idx="3052">
                  <c:v>23.519614696741151</c:v>
                </c:pt>
                <c:pt idx="3053">
                  <c:v>22.5215469743844</c:v>
                </c:pt>
                <c:pt idx="3054">
                  <c:v>23.855261385812689</c:v>
                </c:pt>
                <c:pt idx="3055">
                  <c:v>24.242908019849882</c:v>
                </c:pt>
                <c:pt idx="3056">
                  <c:v>22.82672768455571</c:v>
                </c:pt>
                <c:pt idx="3057">
                  <c:v>26.279018109940701</c:v>
                </c:pt>
                <c:pt idx="3058">
                  <c:v>23.27232240581872</c:v>
                </c:pt>
                <c:pt idx="3059">
                  <c:v>21.556499541995741</c:v>
                </c:pt>
                <c:pt idx="3060">
                  <c:v>25.658929283612832</c:v>
                </c:pt>
                <c:pt idx="3061">
                  <c:v>25.30947037183893</c:v>
                </c:pt>
                <c:pt idx="3062">
                  <c:v>21.412750806472278</c:v>
                </c:pt>
                <c:pt idx="3063">
                  <c:v>23.76481691373187</c:v>
                </c:pt>
                <c:pt idx="3064">
                  <c:v>26.625061616865281</c:v>
                </c:pt>
                <c:pt idx="3065">
                  <c:v>25.150162360771951</c:v>
                </c:pt>
                <c:pt idx="3066">
                  <c:v>23.9633500467476</c:v>
                </c:pt>
                <c:pt idx="3067">
                  <c:v>23.68330912834077</c:v>
                </c:pt>
                <c:pt idx="3068">
                  <c:v>21.20174475406132</c:v>
                </c:pt>
                <c:pt idx="3069">
                  <c:v>25.03218883274694</c:v>
                </c:pt>
                <c:pt idx="3070">
                  <c:v>21.36326428809242</c:v>
                </c:pt>
                <c:pt idx="3071">
                  <c:v>25.839180230224169</c:v>
                </c:pt>
                <c:pt idx="3072">
                  <c:v>25.812196156232009</c:v>
                </c:pt>
                <c:pt idx="3073">
                  <c:v>22.302069727667721</c:v>
                </c:pt>
                <c:pt idx="3074">
                  <c:v>22.22234657836113</c:v>
                </c:pt>
                <c:pt idx="3075">
                  <c:v>44.241357271487729</c:v>
                </c:pt>
                <c:pt idx="3076">
                  <c:v>40.263893901737987</c:v>
                </c:pt>
                <c:pt idx="3077">
                  <c:v>40.906178907797482</c:v>
                </c:pt>
                <c:pt idx="3078">
                  <c:v>39.134601036769183</c:v>
                </c:pt>
                <c:pt idx="3079">
                  <c:v>43.208365117607187</c:v>
                </c:pt>
                <c:pt idx="3080">
                  <c:v>43.579262423481943</c:v>
                </c:pt>
                <c:pt idx="3081">
                  <c:v>44.658010912529662</c:v>
                </c:pt>
                <c:pt idx="3082">
                  <c:v>40.447230248207717</c:v>
                </c:pt>
                <c:pt idx="3083">
                  <c:v>39.00703641737902</c:v>
                </c:pt>
                <c:pt idx="3084">
                  <c:v>41.351538010392787</c:v>
                </c:pt>
                <c:pt idx="3085">
                  <c:v>39.42977137672132</c:v>
                </c:pt>
                <c:pt idx="3086">
                  <c:v>43.150972801925988</c:v>
                </c:pt>
                <c:pt idx="3087">
                  <c:v>43.300028329755442</c:v>
                </c:pt>
                <c:pt idx="3088">
                  <c:v>39.877091868643561</c:v>
                </c:pt>
                <c:pt idx="3089">
                  <c:v>43.260721326745397</c:v>
                </c:pt>
                <c:pt idx="3090">
                  <c:v>41.733006994250204</c:v>
                </c:pt>
                <c:pt idx="3091">
                  <c:v>42.268140424615147</c:v>
                </c:pt>
                <c:pt idx="3092">
                  <c:v>40.250113645669522</c:v>
                </c:pt>
                <c:pt idx="3093">
                  <c:v>39.241378890727979</c:v>
                </c:pt>
                <c:pt idx="3094">
                  <c:v>42.937327207107202</c:v>
                </c:pt>
                <c:pt idx="3095">
                  <c:v>44.430407440675118</c:v>
                </c:pt>
                <c:pt idx="3096">
                  <c:v>41.908453002385393</c:v>
                </c:pt>
                <c:pt idx="3097">
                  <c:v>39.252246000355647</c:v>
                </c:pt>
                <c:pt idx="3098">
                  <c:v>44.288691098325337</c:v>
                </c:pt>
                <c:pt idx="3099">
                  <c:v>40.061145476321009</c:v>
                </c:pt>
                <c:pt idx="3100">
                  <c:v>40.591176103502917</c:v>
                </c:pt>
                <c:pt idx="3101">
                  <c:v>39.874886239566322</c:v>
                </c:pt>
                <c:pt idx="3102">
                  <c:v>39.875853734663707</c:v>
                </c:pt>
                <c:pt idx="3103">
                  <c:v>41.580233327682947</c:v>
                </c:pt>
                <c:pt idx="3104">
                  <c:v>41.212936814223532</c:v>
                </c:pt>
                <c:pt idx="3105">
                  <c:v>41.699033294801573</c:v>
                </c:pt>
                <c:pt idx="3106">
                  <c:v>41.355473857647979</c:v>
                </c:pt>
                <c:pt idx="3107">
                  <c:v>39.144310428507353</c:v>
                </c:pt>
                <c:pt idx="3108">
                  <c:v>44.861955609586602</c:v>
                </c:pt>
                <c:pt idx="3109">
                  <c:v>40.78591953374233</c:v>
                </c:pt>
                <c:pt idx="3110">
                  <c:v>39.11682041085637</c:v>
                </c:pt>
                <c:pt idx="3111">
                  <c:v>39.924559484630443</c:v>
                </c:pt>
                <c:pt idx="3112">
                  <c:v>41.333637336229629</c:v>
                </c:pt>
                <c:pt idx="3113">
                  <c:v>43.157259842359068</c:v>
                </c:pt>
                <c:pt idx="3114">
                  <c:v>41.923022405590132</c:v>
                </c:pt>
                <c:pt idx="3115">
                  <c:v>40.675427641685118</c:v>
                </c:pt>
                <c:pt idx="3116">
                  <c:v>41.934633141650792</c:v>
                </c:pt>
                <c:pt idx="3117">
                  <c:v>39.842514299934457</c:v>
                </c:pt>
                <c:pt idx="3118">
                  <c:v>39.471124556752351</c:v>
                </c:pt>
                <c:pt idx="3119">
                  <c:v>41.40866482897723</c:v>
                </c:pt>
                <c:pt idx="3120">
                  <c:v>42.147921862713929</c:v>
                </c:pt>
                <c:pt idx="3121">
                  <c:v>43.987311056789913</c:v>
                </c:pt>
                <c:pt idx="3122">
                  <c:v>41.386646810708193</c:v>
                </c:pt>
                <c:pt idx="3123">
                  <c:v>41.642882460911387</c:v>
                </c:pt>
                <c:pt idx="3124">
                  <c:v>44.00591673202026</c:v>
                </c:pt>
                <c:pt idx="3125">
                  <c:v>42.921834406089708</c:v>
                </c:pt>
                <c:pt idx="3126">
                  <c:v>41.665782594017237</c:v>
                </c:pt>
                <c:pt idx="3127">
                  <c:v>43.282808369554473</c:v>
                </c:pt>
                <c:pt idx="3128">
                  <c:v>40.850863006945971</c:v>
                </c:pt>
                <c:pt idx="3129">
                  <c:v>42.187011490368263</c:v>
                </c:pt>
                <c:pt idx="3130">
                  <c:v>39.979358095832588</c:v>
                </c:pt>
                <c:pt idx="3131">
                  <c:v>44.952529642985887</c:v>
                </c:pt>
                <c:pt idx="3132">
                  <c:v>41.38755855930718</c:v>
                </c:pt>
                <c:pt idx="3133">
                  <c:v>40.153048791115602</c:v>
                </c:pt>
                <c:pt idx="3134">
                  <c:v>42.085294601485607</c:v>
                </c:pt>
                <c:pt idx="3135">
                  <c:v>40.423143761682141</c:v>
                </c:pt>
                <c:pt idx="3136">
                  <c:v>40.877912615531557</c:v>
                </c:pt>
                <c:pt idx="3137">
                  <c:v>44.490430104026359</c:v>
                </c:pt>
                <c:pt idx="3138">
                  <c:v>42.776190540771879</c:v>
                </c:pt>
                <c:pt idx="3139">
                  <c:v>40.283726956839523</c:v>
                </c:pt>
                <c:pt idx="3140">
                  <c:v>42.708443200472622</c:v>
                </c:pt>
                <c:pt idx="3141">
                  <c:v>39.241097508268481</c:v>
                </c:pt>
                <c:pt idx="3142">
                  <c:v>44.125639304131283</c:v>
                </c:pt>
                <c:pt idx="3143">
                  <c:v>42.690934906563719</c:v>
                </c:pt>
                <c:pt idx="3144">
                  <c:v>40.137232597085138</c:v>
                </c:pt>
                <c:pt idx="3145">
                  <c:v>41.93498628081403</c:v>
                </c:pt>
                <c:pt idx="3146">
                  <c:v>44.744597451118061</c:v>
                </c:pt>
                <c:pt idx="3147">
                  <c:v>42.90406993402862</c:v>
                </c:pt>
                <c:pt idx="3148">
                  <c:v>40.558773531151402</c:v>
                </c:pt>
                <c:pt idx="3149">
                  <c:v>40.982893401144374</c:v>
                </c:pt>
                <c:pt idx="3150">
                  <c:v>41.426769565650133</c:v>
                </c:pt>
                <c:pt idx="3151">
                  <c:v>39.440754218907728</c:v>
                </c:pt>
                <c:pt idx="3152">
                  <c:v>42.606290221762642</c:v>
                </c:pt>
                <c:pt idx="3153">
                  <c:v>40.817801153677458</c:v>
                </c:pt>
                <c:pt idx="3154">
                  <c:v>41.840183618165661</c:v>
                </c:pt>
                <c:pt idx="3155">
                  <c:v>43.320679002513252</c:v>
                </c:pt>
                <c:pt idx="3156">
                  <c:v>39.258411465630459</c:v>
                </c:pt>
                <c:pt idx="3157">
                  <c:v>44.886420807154622</c:v>
                </c:pt>
                <c:pt idx="3158">
                  <c:v>41.392488245721907</c:v>
                </c:pt>
                <c:pt idx="3159">
                  <c:v>43.899101442620648</c:v>
                </c:pt>
                <c:pt idx="3160">
                  <c:v>39.358565032133548</c:v>
                </c:pt>
                <c:pt idx="3161">
                  <c:v>44.847830199271662</c:v>
                </c:pt>
                <c:pt idx="3162">
                  <c:v>40.924077137522872</c:v>
                </c:pt>
                <c:pt idx="3163">
                  <c:v>42.422982423160967</c:v>
                </c:pt>
                <c:pt idx="3164">
                  <c:v>40.5605138171166</c:v>
                </c:pt>
                <c:pt idx="3165">
                  <c:v>41.015438986621938</c:v>
                </c:pt>
                <c:pt idx="3166">
                  <c:v>40.171247373662638</c:v>
                </c:pt>
                <c:pt idx="3167">
                  <c:v>44.202567598388001</c:v>
                </c:pt>
                <c:pt idx="3168">
                  <c:v>44.709324866230247</c:v>
                </c:pt>
                <c:pt idx="3169">
                  <c:v>39.629515897651537</c:v>
                </c:pt>
                <c:pt idx="3170">
                  <c:v>41.688721882088963</c:v>
                </c:pt>
                <c:pt idx="3171">
                  <c:v>43.082774455339241</c:v>
                </c:pt>
                <c:pt idx="3172">
                  <c:v>42.946529794553953</c:v>
                </c:pt>
                <c:pt idx="3173">
                  <c:v>39.62595792194147</c:v>
                </c:pt>
                <c:pt idx="3174">
                  <c:v>44.191848170016151</c:v>
                </c:pt>
                <c:pt idx="3175">
                  <c:v>41.313326472849617</c:v>
                </c:pt>
                <c:pt idx="3176">
                  <c:v>41.401233006065027</c:v>
                </c:pt>
                <c:pt idx="3177">
                  <c:v>42.895600726030167</c:v>
                </c:pt>
                <c:pt idx="3178">
                  <c:v>40.026468132972298</c:v>
                </c:pt>
                <c:pt idx="3179">
                  <c:v>43.21417579090555</c:v>
                </c:pt>
                <c:pt idx="3180">
                  <c:v>42.066920487686858</c:v>
                </c:pt>
                <c:pt idx="3181">
                  <c:v>41.910596449215603</c:v>
                </c:pt>
                <c:pt idx="3182">
                  <c:v>44.659073464996332</c:v>
                </c:pt>
                <c:pt idx="3183">
                  <c:v>39.555323132716097</c:v>
                </c:pt>
                <c:pt idx="3184">
                  <c:v>42.573721639785603</c:v>
                </c:pt>
                <c:pt idx="3185">
                  <c:v>42.305689290143889</c:v>
                </c:pt>
                <c:pt idx="3186">
                  <c:v>44.101054270475792</c:v>
                </c:pt>
                <c:pt idx="3187">
                  <c:v>44.910438571392497</c:v>
                </c:pt>
                <c:pt idx="3188">
                  <c:v>42.442634848428412</c:v>
                </c:pt>
                <c:pt idx="3189">
                  <c:v>40.615202133778062</c:v>
                </c:pt>
                <c:pt idx="3190">
                  <c:v>43.737688797618979</c:v>
                </c:pt>
                <c:pt idx="3191">
                  <c:v>44.698001918408892</c:v>
                </c:pt>
                <c:pt idx="3192">
                  <c:v>44.671829265639481</c:v>
                </c:pt>
                <c:pt idx="3193">
                  <c:v>41.99669099148764</c:v>
                </c:pt>
                <c:pt idx="3194">
                  <c:v>39.306553047395163</c:v>
                </c:pt>
                <c:pt idx="3195">
                  <c:v>41.662676899594629</c:v>
                </c:pt>
                <c:pt idx="3196">
                  <c:v>39.822294211105323</c:v>
                </c:pt>
                <c:pt idx="3197">
                  <c:v>39.894874519185912</c:v>
                </c:pt>
                <c:pt idx="3198">
                  <c:v>43.533298318443158</c:v>
                </c:pt>
                <c:pt idx="3199">
                  <c:v>42.681436513177928</c:v>
                </c:pt>
                <c:pt idx="3200">
                  <c:v>39.708536183185032</c:v>
                </c:pt>
                <c:pt idx="3201">
                  <c:v>41.11510000217779</c:v>
                </c:pt>
                <c:pt idx="3202">
                  <c:v>44.105776447182798</c:v>
                </c:pt>
                <c:pt idx="3203">
                  <c:v>40.486888676457788</c:v>
                </c:pt>
                <c:pt idx="3204">
                  <c:v>41.434029704494357</c:v>
                </c:pt>
                <c:pt idx="3205">
                  <c:v>44.679362152190158</c:v>
                </c:pt>
                <c:pt idx="3206">
                  <c:v>44.228920841508781</c:v>
                </c:pt>
                <c:pt idx="3207">
                  <c:v>40.012736880486258</c:v>
                </c:pt>
                <c:pt idx="3208">
                  <c:v>44.508778499725857</c:v>
                </c:pt>
                <c:pt idx="3209">
                  <c:v>40.620476244671032</c:v>
                </c:pt>
                <c:pt idx="3210">
                  <c:v>40.433669689404717</c:v>
                </c:pt>
                <c:pt idx="3211">
                  <c:v>42.246461952756817</c:v>
                </c:pt>
                <c:pt idx="3212">
                  <c:v>44.183433570438851</c:v>
                </c:pt>
                <c:pt idx="3213">
                  <c:v>43.81747179631521</c:v>
                </c:pt>
                <c:pt idx="3214">
                  <c:v>39.524076506900009</c:v>
                </c:pt>
                <c:pt idx="3215">
                  <c:v>41.727943267562708</c:v>
                </c:pt>
                <c:pt idx="3216">
                  <c:v>43.726475738034729</c:v>
                </c:pt>
                <c:pt idx="3217">
                  <c:v>44.377131341960506</c:v>
                </c:pt>
                <c:pt idx="3218">
                  <c:v>42.739245196814288</c:v>
                </c:pt>
                <c:pt idx="3219">
                  <c:v>39.948377313918542</c:v>
                </c:pt>
                <c:pt idx="3220">
                  <c:v>41.339313608952587</c:v>
                </c:pt>
                <c:pt idx="3221">
                  <c:v>42.005193450972641</c:v>
                </c:pt>
                <c:pt idx="3222">
                  <c:v>40.206777356588972</c:v>
                </c:pt>
                <c:pt idx="3223">
                  <c:v>40.322774016478689</c:v>
                </c:pt>
                <c:pt idx="3224">
                  <c:v>40.538927299776716</c:v>
                </c:pt>
                <c:pt idx="3225">
                  <c:v>41.18801614588471</c:v>
                </c:pt>
                <c:pt idx="3226">
                  <c:v>40.279472101731592</c:v>
                </c:pt>
                <c:pt idx="3227">
                  <c:v>40.848207378869631</c:v>
                </c:pt>
                <c:pt idx="3228">
                  <c:v>44.215158235825768</c:v>
                </c:pt>
                <c:pt idx="3229">
                  <c:v>44.508543703490183</c:v>
                </c:pt>
                <c:pt idx="3230">
                  <c:v>41.967645754630453</c:v>
                </c:pt>
                <c:pt idx="3231">
                  <c:v>42.151987392266427</c:v>
                </c:pt>
                <c:pt idx="3232">
                  <c:v>43.717849440336209</c:v>
                </c:pt>
                <c:pt idx="3233">
                  <c:v>40.401431278830167</c:v>
                </c:pt>
                <c:pt idx="3234">
                  <c:v>44.803699249389922</c:v>
                </c:pt>
                <c:pt idx="3235">
                  <c:v>41.076752888151709</c:v>
                </c:pt>
                <c:pt idx="3236">
                  <c:v>39.487786079447211</c:v>
                </c:pt>
                <c:pt idx="3237">
                  <c:v>40.02483539255924</c:v>
                </c:pt>
                <c:pt idx="3238">
                  <c:v>41.894126097503189</c:v>
                </c:pt>
                <c:pt idx="3239">
                  <c:v>40.069605011269452</c:v>
                </c:pt>
                <c:pt idx="3240">
                  <c:v>43.170622154602803</c:v>
                </c:pt>
                <c:pt idx="3241">
                  <c:v>44.521435862491842</c:v>
                </c:pt>
                <c:pt idx="3242">
                  <c:v>43.267022290801712</c:v>
                </c:pt>
                <c:pt idx="3243">
                  <c:v>40.078036608727842</c:v>
                </c:pt>
                <c:pt idx="3244">
                  <c:v>43.898936149201838</c:v>
                </c:pt>
                <c:pt idx="3245">
                  <c:v>40.997544301317518</c:v>
                </c:pt>
                <c:pt idx="3246">
                  <c:v>39.249691975121863</c:v>
                </c:pt>
                <c:pt idx="3247">
                  <c:v>44.201005858454678</c:v>
                </c:pt>
                <c:pt idx="3248">
                  <c:v>43.276008222267393</c:v>
                </c:pt>
                <c:pt idx="3249">
                  <c:v>41.006540271903809</c:v>
                </c:pt>
                <c:pt idx="3250">
                  <c:v>40.28991969401882</c:v>
                </c:pt>
                <c:pt idx="3251">
                  <c:v>44.668401154114107</c:v>
                </c:pt>
                <c:pt idx="3252">
                  <c:v>39.262704207636148</c:v>
                </c:pt>
                <c:pt idx="3253">
                  <c:v>40.169064888950508</c:v>
                </c:pt>
                <c:pt idx="3254">
                  <c:v>43.799565691509983</c:v>
                </c:pt>
                <c:pt idx="3255">
                  <c:v>40.658628153557309</c:v>
                </c:pt>
                <c:pt idx="3256">
                  <c:v>40.032672016097912</c:v>
                </c:pt>
                <c:pt idx="3257">
                  <c:v>40.590445368477418</c:v>
                </c:pt>
                <c:pt idx="3258">
                  <c:v>40.173692697781952</c:v>
                </c:pt>
                <c:pt idx="3259">
                  <c:v>39.159357273730308</c:v>
                </c:pt>
                <c:pt idx="3260">
                  <c:v>39.22071228062444</c:v>
                </c:pt>
                <c:pt idx="3261">
                  <c:v>39.190758703995613</c:v>
                </c:pt>
                <c:pt idx="3262">
                  <c:v>42.005371287040191</c:v>
                </c:pt>
                <c:pt idx="3263">
                  <c:v>44.899063837022787</c:v>
                </c:pt>
                <c:pt idx="3264">
                  <c:v>40.144340304516248</c:v>
                </c:pt>
                <c:pt idx="3265">
                  <c:v>44.125036203660663</c:v>
                </c:pt>
                <c:pt idx="3266">
                  <c:v>42.807039443870792</c:v>
                </c:pt>
                <c:pt idx="3267">
                  <c:v>39.917051048778561</c:v>
                </c:pt>
                <c:pt idx="3268">
                  <c:v>41.209841574516027</c:v>
                </c:pt>
                <c:pt idx="3269">
                  <c:v>41.108547593931718</c:v>
                </c:pt>
                <c:pt idx="3270">
                  <c:v>39.779637969564916</c:v>
                </c:pt>
                <c:pt idx="3271">
                  <c:v>43.922834624735742</c:v>
                </c:pt>
                <c:pt idx="3272">
                  <c:v>41.428064117682887</c:v>
                </c:pt>
                <c:pt idx="3273">
                  <c:v>43.281078936786649</c:v>
                </c:pt>
                <c:pt idx="3274">
                  <c:v>44.271606577304603</c:v>
                </c:pt>
                <c:pt idx="3275">
                  <c:v>43.308353856451546</c:v>
                </c:pt>
                <c:pt idx="3276">
                  <c:v>41.897816637269443</c:v>
                </c:pt>
                <c:pt idx="3277">
                  <c:v>42.051120734371921</c:v>
                </c:pt>
                <c:pt idx="3278">
                  <c:v>42.863199106817717</c:v>
                </c:pt>
                <c:pt idx="3279">
                  <c:v>39.776323494086981</c:v>
                </c:pt>
                <c:pt idx="3280">
                  <c:v>39.774050040051137</c:v>
                </c:pt>
                <c:pt idx="3281">
                  <c:v>44.761834020330788</c:v>
                </c:pt>
                <c:pt idx="3282">
                  <c:v>41.716633456313517</c:v>
                </c:pt>
                <c:pt idx="3283">
                  <c:v>44.965798377034027</c:v>
                </c:pt>
                <c:pt idx="3284">
                  <c:v>44.760367673741641</c:v>
                </c:pt>
                <c:pt idx="3285">
                  <c:v>43.773673310000959</c:v>
                </c:pt>
                <c:pt idx="3286">
                  <c:v>42.416843957155827</c:v>
                </c:pt>
                <c:pt idx="3287">
                  <c:v>39.176528178472523</c:v>
                </c:pt>
                <c:pt idx="3288">
                  <c:v>39.926693387683919</c:v>
                </c:pt>
                <c:pt idx="3289">
                  <c:v>41.315964120645113</c:v>
                </c:pt>
                <c:pt idx="3290">
                  <c:v>40.643142891385828</c:v>
                </c:pt>
                <c:pt idx="3291">
                  <c:v>41.476541674709303</c:v>
                </c:pt>
                <c:pt idx="3292">
                  <c:v>43.723750046431697</c:v>
                </c:pt>
                <c:pt idx="3293">
                  <c:v>42.028103592474203</c:v>
                </c:pt>
                <c:pt idx="3294">
                  <c:v>42.886114098808349</c:v>
                </c:pt>
                <c:pt idx="3295">
                  <c:v>39.332375377447697</c:v>
                </c:pt>
                <c:pt idx="3296">
                  <c:v>44.629504557786547</c:v>
                </c:pt>
                <c:pt idx="3297">
                  <c:v>44.293788409795823</c:v>
                </c:pt>
                <c:pt idx="3298">
                  <c:v>39.194827271949848</c:v>
                </c:pt>
                <c:pt idx="3299">
                  <c:v>40.704713953403903</c:v>
                </c:pt>
                <c:pt idx="3300">
                  <c:v>39.050616724136532</c:v>
                </c:pt>
                <c:pt idx="3301">
                  <c:v>40.076762246089082</c:v>
                </c:pt>
                <c:pt idx="3302">
                  <c:v>40.810935355731303</c:v>
                </c:pt>
                <c:pt idx="3303">
                  <c:v>41.590828582772197</c:v>
                </c:pt>
                <c:pt idx="3304">
                  <c:v>42.985040718460972</c:v>
                </c:pt>
                <c:pt idx="3305">
                  <c:v>40.401806151391362</c:v>
                </c:pt>
                <c:pt idx="3306">
                  <c:v>42.332779742300367</c:v>
                </c:pt>
                <c:pt idx="3307">
                  <c:v>44.931347983178753</c:v>
                </c:pt>
                <c:pt idx="3308">
                  <c:v>40.71889175935209</c:v>
                </c:pt>
                <c:pt idx="3309">
                  <c:v>40.725789210511152</c:v>
                </c:pt>
                <c:pt idx="3310">
                  <c:v>39.658331680883308</c:v>
                </c:pt>
                <c:pt idx="3311">
                  <c:v>41.686975345456609</c:v>
                </c:pt>
                <c:pt idx="3312">
                  <c:v>39.68645399750271</c:v>
                </c:pt>
                <c:pt idx="3313">
                  <c:v>39.283800924390484</c:v>
                </c:pt>
                <c:pt idx="3314">
                  <c:v>43.483850136846698</c:v>
                </c:pt>
                <c:pt idx="3315">
                  <c:v>40.993443449401568</c:v>
                </c:pt>
                <c:pt idx="3316">
                  <c:v>41.554253519324448</c:v>
                </c:pt>
                <c:pt idx="3317">
                  <c:v>43.096081996450692</c:v>
                </c:pt>
                <c:pt idx="3318">
                  <c:v>44.360505765189778</c:v>
                </c:pt>
                <c:pt idx="3319">
                  <c:v>40.447900455225493</c:v>
                </c:pt>
                <c:pt idx="3320">
                  <c:v>39.719445830710093</c:v>
                </c:pt>
                <c:pt idx="3321">
                  <c:v>42.072158965206206</c:v>
                </c:pt>
                <c:pt idx="3322">
                  <c:v>43.720158058625188</c:v>
                </c:pt>
                <c:pt idx="3323">
                  <c:v>41.790936922973202</c:v>
                </c:pt>
                <c:pt idx="3324">
                  <c:v>42.58084246454321</c:v>
                </c:pt>
                <c:pt idx="3325">
                  <c:v>54.526312256675418</c:v>
                </c:pt>
                <c:pt idx="3326">
                  <c:v>55.507929232093623</c:v>
                </c:pt>
                <c:pt idx="3327">
                  <c:v>52.744376186870213</c:v>
                </c:pt>
                <c:pt idx="3328">
                  <c:v>54.955756726096467</c:v>
                </c:pt>
                <c:pt idx="3329">
                  <c:v>55.660233174970863</c:v>
                </c:pt>
                <c:pt idx="3330">
                  <c:v>51.643442342778577</c:v>
                </c:pt>
                <c:pt idx="3331">
                  <c:v>56.218112287127447</c:v>
                </c:pt>
                <c:pt idx="3332">
                  <c:v>55.281731916363327</c:v>
                </c:pt>
                <c:pt idx="3333">
                  <c:v>56.866821227114357</c:v>
                </c:pt>
                <c:pt idx="3334">
                  <c:v>51.280262492271973</c:v>
                </c:pt>
                <c:pt idx="3335">
                  <c:v>54.693887775710841</c:v>
                </c:pt>
                <c:pt idx="3336">
                  <c:v>51.146709622287567</c:v>
                </c:pt>
                <c:pt idx="3337">
                  <c:v>54.950639949774263</c:v>
                </c:pt>
                <c:pt idx="3338">
                  <c:v>51.810384534809778</c:v>
                </c:pt>
                <c:pt idx="3339">
                  <c:v>52.829860342167251</c:v>
                </c:pt>
                <c:pt idx="3340">
                  <c:v>53.033288831172449</c:v>
                </c:pt>
                <c:pt idx="3341">
                  <c:v>52.321011611230631</c:v>
                </c:pt>
                <c:pt idx="3342">
                  <c:v>54.80452750929215</c:v>
                </c:pt>
                <c:pt idx="3343">
                  <c:v>54.900982149570858</c:v>
                </c:pt>
                <c:pt idx="3344">
                  <c:v>51.835252735461509</c:v>
                </c:pt>
                <c:pt idx="3345">
                  <c:v>54.979579462841201</c:v>
                </c:pt>
                <c:pt idx="3346">
                  <c:v>53.216361183717119</c:v>
                </c:pt>
                <c:pt idx="3347">
                  <c:v>54.513299537301513</c:v>
                </c:pt>
                <c:pt idx="3348">
                  <c:v>55.438936530649727</c:v>
                </c:pt>
                <c:pt idx="3349">
                  <c:v>51.070335129105942</c:v>
                </c:pt>
                <c:pt idx="3350">
                  <c:v>55.859620665692432</c:v>
                </c:pt>
                <c:pt idx="3351">
                  <c:v>56.558699486087157</c:v>
                </c:pt>
                <c:pt idx="3352">
                  <c:v>51.486601959484553</c:v>
                </c:pt>
                <c:pt idx="3353">
                  <c:v>52.180786059353913</c:v>
                </c:pt>
                <c:pt idx="3354">
                  <c:v>56.939490970797983</c:v>
                </c:pt>
                <c:pt idx="3355">
                  <c:v>55.203121021793507</c:v>
                </c:pt>
                <c:pt idx="3356">
                  <c:v>52.456332956019153</c:v>
                </c:pt>
                <c:pt idx="3357">
                  <c:v>51.761718818097293</c:v>
                </c:pt>
                <c:pt idx="3358">
                  <c:v>55.652637733396993</c:v>
                </c:pt>
                <c:pt idx="3359">
                  <c:v>53.721400879938088</c:v>
                </c:pt>
                <c:pt idx="3360">
                  <c:v>51.416144904598951</c:v>
                </c:pt>
                <c:pt idx="3361">
                  <c:v>52.903072611159537</c:v>
                </c:pt>
                <c:pt idx="3362">
                  <c:v>56.924892247875988</c:v>
                </c:pt>
                <c:pt idx="3363">
                  <c:v>54.671526890795278</c:v>
                </c:pt>
                <c:pt idx="3364">
                  <c:v>55.471782695342412</c:v>
                </c:pt>
                <c:pt idx="3365">
                  <c:v>51.835203433327749</c:v>
                </c:pt>
                <c:pt idx="3366">
                  <c:v>53.951995863444438</c:v>
                </c:pt>
                <c:pt idx="3367">
                  <c:v>54.619526841480649</c:v>
                </c:pt>
                <c:pt idx="3368">
                  <c:v>55.006518222082377</c:v>
                </c:pt>
                <c:pt idx="3369">
                  <c:v>56.966153095815329</c:v>
                </c:pt>
                <c:pt idx="3370">
                  <c:v>51.790747157888582</c:v>
                </c:pt>
                <c:pt idx="3371">
                  <c:v>55.429339376273163</c:v>
                </c:pt>
                <c:pt idx="3372">
                  <c:v>54.446427443193961</c:v>
                </c:pt>
                <c:pt idx="3373">
                  <c:v>54.770775931972722</c:v>
                </c:pt>
                <c:pt idx="3374">
                  <c:v>52.506582640238413</c:v>
                </c:pt>
                <c:pt idx="3375">
                  <c:v>51.78456291808223</c:v>
                </c:pt>
                <c:pt idx="3376">
                  <c:v>52.484702807268569</c:v>
                </c:pt>
                <c:pt idx="3377">
                  <c:v>52.891772653440043</c:v>
                </c:pt>
                <c:pt idx="3378">
                  <c:v>53.856800962395788</c:v>
                </c:pt>
                <c:pt idx="3379">
                  <c:v>54.217933470346367</c:v>
                </c:pt>
                <c:pt idx="3380">
                  <c:v>51.189087685155712</c:v>
                </c:pt>
                <c:pt idx="3381">
                  <c:v>51.701885847327851</c:v>
                </c:pt>
                <c:pt idx="3382">
                  <c:v>55.073280551827821</c:v>
                </c:pt>
                <c:pt idx="3383">
                  <c:v>51.097119228811913</c:v>
                </c:pt>
                <c:pt idx="3384">
                  <c:v>52.019638272603238</c:v>
                </c:pt>
                <c:pt idx="3385">
                  <c:v>53.625720408373923</c:v>
                </c:pt>
                <c:pt idx="3386">
                  <c:v>56.887177097040848</c:v>
                </c:pt>
                <c:pt idx="3387">
                  <c:v>51.43284480352181</c:v>
                </c:pt>
                <c:pt idx="3388">
                  <c:v>56.085392452253053</c:v>
                </c:pt>
                <c:pt idx="3389">
                  <c:v>53.517992000810061</c:v>
                </c:pt>
                <c:pt idx="3390">
                  <c:v>55.579622543242053</c:v>
                </c:pt>
                <c:pt idx="3391">
                  <c:v>54.422688777626931</c:v>
                </c:pt>
                <c:pt idx="3392">
                  <c:v>54.392638715511268</c:v>
                </c:pt>
                <c:pt idx="3393">
                  <c:v>56.855103624091157</c:v>
                </c:pt>
                <c:pt idx="3394">
                  <c:v>51.214457619857477</c:v>
                </c:pt>
                <c:pt idx="3395">
                  <c:v>55.643187420076558</c:v>
                </c:pt>
                <c:pt idx="3396">
                  <c:v>56.649942562429388</c:v>
                </c:pt>
                <c:pt idx="3397">
                  <c:v>51.582457446895774</c:v>
                </c:pt>
                <c:pt idx="3398">
                  <c:v>53.601288428996753</c:v>
                </c:pt>
                <c:pt idx="3399">
                  <c:v>55.851026844027103</c:v>
                </c:pt>
                <c:pt idx="3400">
                  <c:v>55.607416313475817</c:v>
                </c:pt>
                <c:pt idx="3401">
                  <c:v>55.07792255401877</c:v>
                </c:pt>
                <c:pt idx="3402">
                  <c:v>52.195120644700388</c:v>
                </c:pt>
                <c:pt idx="3403">
                  <c:v>52.018995802259347</c:v>
                </c:pt>
                <c:pt idx="3404">
                  <c:v>54.779525972693257</c:v>
                </c:pt>
                <c:pt idx="3405">
                  <c:v>53.800131641035783</c:v>
                </c:pt>
                <c:pt idx="3406">
                  <c:v>53.268816081267488</c:v>
                </c:pt>
                <c:pt idx="3407">
                  <c:v>53.891571622189318</c:v>
                </c:pt>
                <c:pt idx="3408">
                  <c:v>54.752665686708013</c:v>
                </c:pt>
                <c:pt idx="3409">
                  <c:v>53.924631373706063</c:v>
                </c:pt>
                <c:pt idx="3410">
                  <c:v>53.61575715417073</c:v>
                </c:pt>
                <c:pt idx="3411">
                  <c:v>51.523302988055903</c:v>
                </c:pt>
                <c:pt idx="3412">
                  <c:v>56.802221631872598</c:v>
                </c:pt>
                <c:pt idx="3413">
                  <c:v>56.24950595755098</c:v>
                </c:pt>
                <c:pt idx="3414">
                  <c:v>51.456914318614373</c:v>
                </c:pt>
                <c:pt idx="3415">
                  <c:v>52.934344717023649</c:v>
                </c:pt>
                <c:pt idx="3416">
                  <c:v>53.904089671771061</c:v>
                </c:pt>
                <c:pt idx="3417">
                  <c:v>51.059756895655433</c:v>
                </c:pt>
                <c:pt idx="3418">
                  <c:v>53.162142228910909</c:v>
                </c:pt>
                <c:pt idx="3419">
                  <c:v>55.456165221719893</c:v>
                </c:pt>
                <c:pt idx="3420">
                  <c:v>54.885697107090209</c:v>
                </c:pt>
                <c:pt idx="3421">
                  <c:v>54.46891955379332</c:v>
                </c:pt>
                <c:pt idx="3422">
                  <c:v>55.536117032787729</c:v>
                </c:pt>
                <c:pt idx="3423">
                  <c:v>52.470261045055047</c:v>
                </c:pt>
                <c:pt idx="3424">
                  <c:v>53.444403358572963</c:v>
                </c:pt>
                <c:pt idx="3425">
                  <c:v>56.07232654844308</c:v>
                </c:pt>
                <c:pt idx="3426">
                  <c:v>51.695243947938309</c:v>
                </c:pt>
                <c:pt idx="3427">
                  <c:v>54.312275753438058</c:v>
                </c:pt>
                <c:pt idx="3428">
                  <c:v>54.845090497350029</c:v>
                </c:pt>
                <c:pt idx="3429">
                  <c:v>53.688661380380239</c:v>
                </c:pt>
                <c:pt idx="3430">
                  <c:v>56.815940224717259</c:v>
                </c:pt>
                <c:pt idx="3431">
                  <c:v>55.812503963003813</c:v>
                </c:pt>
                <c:pt idx="3432">
                  <c:v>51.093367973991903</c:v>
                </c:pt>
                <c:pt idx="3433">
                  <c:v>54.014882247555271</c:v>
                </c:pt>
                <c:pt idx="3434">
                  <c:v>54.346708620056987</c:v>
                </c:pt>
                <c:pt idx="3435">
                  <c:v>53.060028755544472</c:v>
                </c:pt>
                <c:pt idx="3436">
                  <c:v>51.845003251649167</c:v>
                </c:pt>
                <c:pt idx="3437">
                  <c:v>55.401321452267183</c:v>
                </c:pt>
                <c:pt idx="3438">
                  <c:v>55.445511388681709</c:v>
                </c:pt>
                <c:pt idx="3439">
                  <c:v>55.034308590884152</c:v>
                </c:pt>
                <c:pt idx="3440">
                  <c:v>55.655904918746728</c:v>
                </c:pt>
                <c:pt idx="3441">
                  <c:v>54.643344858465568</c:v>
                </c:pt>
                <c:pt idx="3442">
                  <c:v>56.383515251241441</c:v>
                </c:pt>
                <c:pt idx="3443">
                  <c:v>55.743343894292543</c:v>
                </c:pt>
                <c:pt idx="3444">
                  <c:v>56.618630847754467</c:v>
                </c:pt>
                <c:pt idx="3445">
                  <c:v>54.029878821111829</c:v>
                </c:pt>
                <c:pt idx="3446">
                  <c:v>54.137751286942667</c:v>
                </c:pt>
                <c:pt idx="3447">
                  <c:v>54.239261069031407</c:v>
                </c:pt>
                <c:pt idx="3448">
                  <c:v>54.374625337284058</c:v>
                </c:pt>
                <c:pt idx="3449">
                  <c:v>54.710905610550853</c:v>
                </c:pt>
                <c:pt idx="3450">
                  <c:v>55.346815414970827</c:v>
                </c:pt>
                <c:pt idx="3451">
                  <c:v>54.26403818359482</c:v>
                </c:pt>
                <c:pt idx="3452">
                  <c:v>53.099333924032912</c:v>
                </c:pt>
                <c:pt idx="3453">
                  <c:v>54.185838458678553</c:v>
                </c:pt>
                <c:pt idx="3454">
                  <c:v>52.887942644173187</c:v>
                </c:pt>
                <c:pt idx="3455">
                  <c:v>51.509198566403953</c:v>
                </c:pt>
                <c:pt idx="3456">
                  <c:v>55.489928379908058</c:v>
                </c:pt>
                <c:pt idx="3457">
                  <c:v>56.733281704158351</c:v>
                </c:pt>
                <c:pt idx="3458">
                  <c:v>56.963056340646027</c:v>
                </c:pt>
                <c:pt idx="3459">
                  <c:v>51.152198953985369</c:v>
                </c:pt>
                <c:pt idx="3460">
                  <c:v>52.032301617809331</c:v>
                </c:pt>
                <c:pt idx="3461">
                  <c:v>52.284559754744933</c:v>
                </c:pt>
                <c:pt idx="3462">
                  <c:v>54.242853709343578</c:v>
                </c:pt>
                <c:pt idx="3463">
                  <c:v>55.106900263806352</c:v>
                </c:pt>
                <c:pt idx="3464">
                  <c:v>53.315823799124679</c:v>
                </c:pt>
                <c:pt idx="3465">
                  <c:v>52.403113486736302</c:v>
                </c:pt>
                <c:pt idx="3466">
                  <c:v>52.147756246623317</c:v>
                </c:pt>
                <c:pt idx="3467">
                  <c:v>51.905848995025018</c:v>
                </c:pt>
                <c:pt idx="3468">
                  <c:v>56.306781878187437</c:v>
                </c:pt>
                <c:pt idx="3469">
                  <c:v>53.031779410478507</c:v>
                </c:pt>
                <c:pt idx="3470">
                  <c:v>56.786588261588093</c:v>
                </c:pt>
                <c:pt idx="3471">
                  <c:v>55.129712534339014</c:v>
                </c:pt>
                <c:pt idx="3472">
                  <c:v>56.011256580257403</c:v>
                </c:pt>
                <c:pt idx="3473">
                  <c:v>53.576640409210199</c:v>
                </c:pt>
                <c:pt idx="3474">
                  <c:v>53.926307888077361</c:v>
                </c:pt>
                <c:pt idx="3475">
                  <c:v>52.37193314576939</c:v>
                </c:pt>
                <c:pt idx="3476">
                  <c:v>55.86982454253053</c:v>
                </c:pt>
                <c:pt idx="3477">
                  <c:v>52.751841910544456</c:v>
                </c:pt>
                <c:pt idx="3478">
                  <c:v>51.968906087713883</c:v>
                </c:pt>
                <c:pt idx="3479">
                  <c:v>51.927772346145723</c:v>
                </c:pt>
                <c:pt idx="3480">
                  <c:v>56.897173912603641</c:v>
                </c:pt>
                <c:pt idx="3481">
                  <c:v>54.919474636464741</c:v>
                </c:pt>
                <c:pt idx="3482">
                  <c:v>53.982877346282088</c:v>
                </c:pt>
                <c:pt idx="3483">
                  <c:v>51.165659555977363</c:v>
                </c:pt>
                <c:pt idx="3484">
                  <c:v>52.881045094462458</c:v>
                </c:pt>
                <c:pt idx="3485">
                  <c:v>55.724733145444937</c:v>
                </c:pt>
                <c:pt idx="3486">
                  <c:v>54.391717278331129</c:v>
                </c:pt>
                <c:pt idx="3487">
                  <c:v>53.114675892461193</c:v>
                </c:pt>
                <c:pt idx="3488">
                  <c:v>56.138315457773338</c:v>
                </c:pt>
                <c:pt idx="3489">
                  <c:v>55.045074087566803</c:v>
                </c:pt>
                <c:pt idx="3490">
                  <c:v>56.47169433940801</c:v>
                </c:pt>
                <c:pt idx="3491">
                  <c:v>52.900218089229817</c:v>
                </c:pt>
                <c:pt idx="3492">
                  <c:v>54.447160518581377</c:v>
                </c:pt>
                <c:pt idx="3493">
                  <c:v>52.363966884199037</c:v>
                </c:pt>
                <c:pt idx="3494">
                  <c:v>55.422636084989357</c:v>
                </c:pt>
                <c:pt idx="3495">
                  <c:v>56.950728953944918</c:v>
                </c:pt>
                <c:pt idx="3496">
                  <c:v>51.352322513948707</c:v>
                </c:pt>
                <c:pt idx="3497">
                  <c:v>52.770875917015474</c:v>
                </c:pt>
                <c:pt idx="3498">
                  <c:v>52.473914858895803</c:v>
                </c:pt>
                <c:pt idx="3499">
                  <c:v>53.102302104217692</c:v>
                </c:pt>
                <c:pt idx="3500">
                  <c:v>52.291543892114703</c:v>
                </c:pt>
                <c:pt idx="3501">
                  <c:v>56.346540296400264</c:v>
                </c:pt>
                <c:pt idx="3502">
                  <c:v>52.434642382032557</c:v>
                </c:pt>
                <c:pt idx="3503">
                  <c:v>55.151589352633948</c:v>
                </c:pt>
                <c:pt idx="3504">
                  <c:v>55.543554075843218</c:v>
                </c:pt>
                <c:pt idx="3505">
                  <c:v>56.217555052194363</c:v>
                </c:pt>
                <c:pt idx="3506">
                  <c:v>56.718985385342471</c:v>
                </c:pt>
                <c:pt idx="3507">
                  <c:v>53.170808274584431</c:v>
                </c:pt>
                <c:pt idx="3508">
                  <c:v>51.982806426565467</c:v>
                </c:pt>
                <c:pt idx="3509">
                  <c:v>54.863516969170469</c:v>
                </c:pt>
                <c:pt idx="3510">
                  <c:v>54.925704484277908</c:v>
                </c:pt>
                <c:pt idx="3511">
                  <c:v>53.715549559678358</c:v>
                </c:pt>
                <c:pt idx="3512">
                  <c:v>52.592964187168889</c:v>
                </c:pt>
                <c:pt idx="3513">
                  <c:v>56.203882245436162</c:v>
                </c:pt>
                <c:pt idx="3514">
                  <c:v>53.70619071272111</c:v>
                </c:pt>
                <c:pt idx="3515">
                  <c:v>52.742137033883317</c:v>
                </c:pt>
                <c:pt idx="3516">
                  <c:v>52.334237833507473</c:v>
                </c:pt>
                <c:pt idx="3517">
                  <c:v>53.069772987361119</c:v>
                </c:pt>
                <c:pt idx="3518">
                  <c:v>55.798540331723927</c:v>
                </c:pt>
                <c:pt idx="3519">
                  <c:v>56.24870288580653</c:v>
                </c:pt>
                <c:pt idx="3520">
                  <c:v>56.784465295304472</c:v>
                </c:pt>
                <c:pt idx="3521">
                  <c:v>52.215162815744932</c:v>
                </c:pt>
                <c:pt idx="3522">
                  <c:v>53.572784514813982</c:v>
                </c:pt>
                <c:pt idx="3523">
                  <c:v>51.856452802979149</c:v>
                </c:pt>
                <c:pt idx="3524">
                  <c:v>56.640764786151209</c:v>
                </c:pt>
                <c:pt idx="3525">
                  <c:v>56.662913608624393</c:v>
                </c:pt>
                <c:pt idx="3526">
                  <c:v>53.209660216790297</c:v>
                </c:pt>
                <c:pt idx="3527">
                  <c:v>56.607823537228839</c:v>
                </c:pt>
                <c:pt idx="3528">
                  <c:v>53.717655284375503</c:v>
                </c:pt>
                <c:pt idx="3529">
                  <c:v>56.959945973962178</c:v>
                </c:pt>
                <c:pt idx="3530">
                  <c:v>52.268261010189804</c:v>
                </c:pt>
                <c:pt idx="3531">
                  <c:v>55.875549252902033</c:v>
                </c:pt>
                <c:pt idx="3532">
                  <c:v>53.500470606184841</c:v>
                </c:pt>
                <c:pt idx="3533">
                  <c:v>54.580451206189011</c:v>
                </c:pt>
                <c:pt idx="3534">
                  <c:v>56.095999443400927</c:v>
                </c:pt>
                <c:pt idx="3535">
                  <c:v>54.543707014642678</c:v>
                </c:pt>
                <c:pt idx="3536">
                  <c:v>52.52811046093079</c:v>
                </c:pt>
                <c:pt idx="3537">
                  <c:v>54.505499289742581</c:v>
                </c:pt>
                <c:pt idx="3538">
                  <c:v>52.144135447264823</c:v>
                </c:pt>
                <c:pt idx="3539">
                  <c:v>54.125725439317939</c:v>
                </c:pt>
                <c:pt idx="3540">
                  <c:v>55.974697004075097</c:v>
                </c:pt>
                <c:pt idx="3541">
                  <c:v>56.629867944087813</c:v>
                </c:pt>
                <c:pt idx="3542">
                  <c:v>53.625034532209789</c:v>
                </c:pt>
                <c:pt idx="3543">
                  <c:v>52.166886573576583</c:v>
                </c:pt>
                <c:pt idx="3544">
                  <c:v>54.162772160712507</c:v>
                </c:pt>
                <c:pt idx="3545">
                  <c:v>55.652800203335808</c:v>
                </c:pt>
                <c:pt idx="3546">
                  <c:v>54.372365724195461</c:v>
                </c:pt>
                <c:pt idx="3547">
                  <c:v>56.175532330896019</c:v>
                </c:pt>
                <c:pt idx="3548">
                  <c:v>56.537061534820722</c:v>
                </c:pt>
                <c:pt idx="3549">
                  <c:v>55.769502297744488</c:v>
                </c:pt>
                <c:pt idx="3550">
                  <c:v>53.7443025223373</c:v>
                </c:pt>
                <c:pt idx="3551">
                  <c:v>51.397708365669352</c:v>
                </c:pt>
                <c:pt idx="3552">
                  <c:v>56.311669117907449</c:v>
                </c:pt>
                <c:pt idx="3553">
                  <c:v>55.651563503094408</c:v>
                </c:pt>
                <c:pt idx="3554">
                  <c:v>52.460889511927327</c:v>
                </c:pt>
                <c:pt idx="3555">
                  <c:v>54.368288045879851</c:v>
                </c:pt>
                <c:pt idx="3556">
                  <c:v>54.422016789819622</c:v>
                </c:pt>
                <c:pt idx="3557">
                  <c:v>54.746824053952643</c:v>
                </c:pt>
                <c:pt idx="3558">
                  <c:v>54.957738600171901</c:v>
                </c:pt>
                <c:pt idx="3559">
                  <c:v>55.095992502539147</c:v>
                </c:pt>
                <c:pt idx="3560">
                  <c:v>56.958314070389378</c:v>
                </c:pt>
                <c:pt idx="3561">
                  <c:v>52.991016018349782</c:v>
                </c:pt>
                <c:pt idx="3562">
                  <c:v>54.814081952314261</c:v>
                </c:pt>
                <c:pt idx="3563">
                  <c:v>53.8189984106127</c:v>
                </c:pt>
                <c:pt idx="3564">
                  <c:v>52.517336022913611</c:v>
                </c:pt>
                <c:pt idx="3565">
                  <c:v>65.071025935539652</c:v>
                </c:pt>
                <c:pt idx="3566">
                  <c:v>68.020611699023533</c:v>
                </c:pt>
                <c:pt idx="3567">
                  <c:v>65.86635294990289</c:v>
                </c:pt>
                <c:pt idx="3568">
                  <c:v>63.32561318408478</c:v>
                </c:pt>
                <c:pt idx="3569">
                  <c:v>63.587551523549863</c:v>
                </c:pt>
                <c:pt idx="3570">
                  <c:v>63.156101990861387</c:v>
                </c:pt>
                <c:pt idx="3571">
                  <c:v>65.883812424102715</c:v>
                </c:pt>
                <c:pt idx="3572">
                  <c:v>67.7547850952255</c:v>
                </c:pt>
                <c:pt idx="3573">
                  <c:v>65.511326985442693</c:v>
                </c:pt>
                <c:pt idx="3574">
                  <c:v>63.478259668116181</c:v>
                </c:pt>
                <c:pt idx="3575">
                  <c:v>67.093904014970832</c:v>
                </c:pt>
                <c:pt idx="3576">
                  <c:v>68.623403651392636</c:v>
                </c:pt>
                <c:pt idx="3577">
                  <c:v>64.830201008977383</c:v>
                </c:pt>
                <c:pt idx="3578">
                  <c:v>66.209526782439838</c:v>
                </c:pt>
                <c:pt idx="3579">
                  <c:v>68.55797015708427</c:v>
                </c:pt>
                <c:pt idx="3580">
                  <c:v>65.607294522488573</c:v>
                </c:pt>
                <c:pt idx="3581">
                  <c:v>68.624070565469566</c:v>
                </c:pt>
                <c:pt idx="3582">
                  <c:v>65.582893623536549</c:v>
                </c:pt>
                <c:pt idx="3583">
                  <c:v>66.09304896904348</c:v>
                </c:pt>
                <c:pt idx="3584">
                  <c:v>68.926784712849425</c:v>
                </c:pt>
                <c:pt idx="3585">
                  <c:v>68.054109987562185</c:v>
                </c:pt>
                <c:pt idx="3586">
                  <c:v>63.289952692621569</c:v>
                </c:pt>
                <c:pt idx="3587">
                  <c:v>65.889797528234226</c:v>
                </c:pt>
                <c:pt idx="3588">
                  <c:v>64.369958879162894</c:v>
                </c:pt>
                <c:pt idx="3589">
                  <c:v>65.024339310773897</c:v>
                </c:pt>
                <c:pt idx="3590">
                  <c:v>66.014550682833075</c:v>
                </c:pt>
                <c:pt idx="3591">
                  <c:v>63.860143669455461</c:v>
                </c:pt>
                <c:pt idx="3592">
                  <c:v>64.09667275915649</c:v>
                </c:pt>
                <c:pt idx="3593">
                  <c:v>63.123785288155787</c:v>
                </c:pt>
                <c:pt idx="3594">
                  <c:v>66.374689603532005</c:v>
                </c:pt>
                <c:pt idx="3595">
                  <c:v>67.621701207239497</c:v>
                </c:pt>
                <c:pt idx="3596">
                  <c:v>64.389005605410716</c:v>
                </c:pt>
                <c:pt idx="3597">
                  <c:v>63.308779886455987</c:v>
                </c:pt>
                <c:pt idx="3598">
                  <c:v>67.583186862916833</c:v>
                </c:pt>
                <c:pt idx="3599">
                  <c:v>66.312396032392513</c:v>
                </c:pt>
                <c:pt idx="3600">
                  <c:v>66.19785993510007</c:v>
                </c:pt>
                <c:pt idx="3601">
                  <c:v>64.688358264145137</c:v>
                </c:pt>
                <c:pt idx="3602">
                  <c:v>64.453020730130135</c:v>
                </c:pt>
                <c:pt idx="3603">
                  <c:v>64.113421648567524</c:v>
                </c:pt>
                <c:pt idx="3604">
                  <c:v>68.600843642508025</c:v>
                </c:pt>
                <c:pt idx="3605">
                  <c:v>64.929369527847697</c:v>
                </c:pt>
                <c:pt idx="3606">
                  <c:v>64.434225789824055</c:v>
                </c:pt>
                <c:pt idx="3607">
                  <c:v>68.609445426092265</c:v>
                </c:pt>
                <c:pt idx="3608">
                  <c:v>67.41900950619501</c:v>
                </c:pt>
                <c:pt idx="3609">
                  <c:v>66.883163721958667</c:v>
                </c:pt>
                <c:pt idx="3610">
                  <c:v>65.407402530656583</c:v>
                </c:pt>
                <c:pt idx="3611">
                  <c:v>64.53131538346814</c:v>
                </c:pt>
                <c:pt idx="3612">
                  <c:v>68.014344580097216</c:v>
                </c:pt>
                <c:pt idx="3613">
                  <c:v>63.692765838385007</c:v>
                </c:pt>
                <c:pt idx="3614">
                  <c:v>65.240772252132388</c:v>
                </c:pt>
                <c:pt idx="3615">
                  <c:v>66.493308689307668</c:v>
                </c:pt>
                <c:pt idx="3616">
                  <c:v>67.218590217265259</c:v>
                </c:pt>
                <c:pt idx="3617">
                  <c:v>68.541669750582258</c:v>
                </c:pt>
                <c:pt idx="3618">
                  <c:v>67.016780168979395</c:v>
                </c:pt>
                <c:pt idx="3619">
                  <c:v>65.197976939676792</c:v>
                </c:pt>
                <c:pt idx="3620">
                  <c:v>65.66929359636039</c:v>
                </c:pt>
                <c:pt idx="3621">
                  <c:v>65.671007339069106</c:v>
                </c:pt>
                <c:pt idx="3622">
                  <c:v>68.1916062781888</c:v>
                </c:pt>
                <c:pt idx="3623">
                  <c:v>63.43588507834037</c:v>
                </c:pt>
                <c:pt idx="3624">
                  <c:v>68.355494837945997</c:v>
                </c:pt>
                <c:pt idx="3625">
                  <c:v>67.296816524981423</c:v>
                </c:pt>
                <c:pt idx="3626">
                  <c:v>64.861447776046603</c:v>
                </c:pt>
                <c:pt idx="3627">
                  <c:v>67.099559478916859</c:v>
                </c:pt>
                <c:pt idx="3628">
                  <c:v>65.487741119325861</c:v>
                </c:pt>
                <c:pt idx="3629">
                  <c:v>65.251933524761569</c:v>
                </c:pt>
                <c:pt idx="3630">
                  <c:v>68.684419693984665</c:v>
                </c:pt>
                <c:pt idx="3631">
                  <c:v>65.485320892613373</c:v>
                </c:pt>
                <c:pt idx="3632">
                  <c:v>64.182937010432653</c:v>
                </c:pt>
                <c:pt idx="3633">
                  <c:v>66.781975981190996</c:v>
                </c:pt>
                <c:pt idx="3634">
                  <c:v>68.680494193522591</c:v>
                </c:pt>
                <c:pt idx="3635">
                  <c:v>68.043385368372114</c:v>
                </c:pt>
                <c:pt idx="3636">
                  <c:v>66.093777241235685</c:v>
                </c:pt>
                <c:pt idx="3637">
                  <c:v>64.362446636881501</c:v>
                </c:pt>
                <c:pt idx="3638">
                  <c:v>67.365203161769884</c:v>
                </c:pt>
                <c:pt idx="3639">
                  <c:v>68.968235920030565</c:v>
                </c:pt>
                <c:pt idx="3640">
                  <c:v>64.969863684194792</c:v>
                </c:pt>
                <c:pt idx="3641">
                  <c:v>68.52453651157613</c:v>
                </c:pt>
                <c:pt idx="3642">
                  <c:v>63.585332623098012</c:v>
                </c:pt>
                <c:pt idx="3643">
                  <c:v>68.766331649548391</c:v>
                </c:pt>
                <c:pt idx="3644">
                  <c:v>66.736954980644242</c:v>
                </c:pt>
                <c:pt idx="3645">
                  <c:v>68.90482420284448</c:v>
                </c:pt>
                <c:pt idx="3646">
                  <c:v>68.590187390727451</c:v>
                </c:pt>
                <c:pt idx="3647">
                  <c:v>65.186264725777562</c:v>
                </c:pt>
                <c:pt idx="3648">
                  <c:v>66.276017408766791</c:v>
                </c:pt>
                <c:pt idx="3649">
                  <c:v>64.447723175563866</c:v>
                </c:pt>
                <c:pt idx="3650">
                  <c:v>63.927788457711628</c:v>
                </c:pt>
                <c:pt idx="3651">
                  <c:v>67.440807243856113</c:v>
                </c:pt>
                <c:pt idx="3652">
                  <c:v>63.430612662976223</c:v>
                </c:pt>
                <c:pt idx="3653">
                  <c:v>63.22871498756389</c:v>
                </c:pt>
                <c:pt idx="3654">
                  <c:v>67.611571453178428</c:v>
                </c:pt>
                <c:pt idx="3655">
                  <c:v>68.325554448501492</c:v>
                </c:pt>
                <c:pt idx="3656">
                  <c:v>63.483559436838497</c:v>
                </c:pt>
                <c:pt idx="3657">
                  <c:v>63.374504654002763</c:v>
                </c:pt>
                <c:pt idx="3658">
                  <c:v>68.0026320890709</c:v>
                </c:pt>
                <c:pt idx="3659">
                  <c:v>66.071310875136533</c:v>
                </c:pt>
                <c:pt idx="3660">
                  <c:v>67.123661599135971</c:v>
                </c:pt>
                <c:pt idx="3661">
                  <c:v>66.120415884065565</c:v>
                </c:pt>
                <c:pt idx="3662">
                  <c:v>63.831448640939662</c:v>
                </c:pt>
                <c:pt idx="3663">
                  <c:v>63.562516901680667</c:v>
                </c:pt>
                <c:pt idx="3664">
                  <c:v>68.113672265484055</c:v>
                </c:pt>
                <c:pt idx="3665">
                  <c:v>68.471028119302034</c:v>
                </c:pt>
                <c:pt idx="3666">
                  <c:v>65.384247881346255</c:v>
                </c:pt>
                <c:pt idx="3667">
                  <c:v>63.967714834777787</c:v>
                </c:pt>
                <c:pt idx="3668">
                  <c:v>64.039871473846006</c:v>
                </c:pt>
                <c:pt idx="3669">
                  <c:v>68.607507067714437</c:v>
                </c:pt>
                <c:pt idx="3670">
                  <c:v>68.72654330325966</c:v>
                </c:pt>
                <c:pt idx="3671">
                  <c:v>67.885901715379987</c:v>
                </c:pt>
                <c:pt idx="3672">
                  <c:v>68.573368493556202</c:v>
                </c:pt>
                <c:pt idx="3673">
                  <c:v>66.735305375626552</c:v>
                </c:pt>
                <c:pt idx="3674">
                  <c:v>64.661988211409252</c:v>
                </c:pt>
                <c:pt idx="3675">
                  <c:v>68.75615443235381</c:v>
                </c:pt>
                <c:pt idx="3676">
                  <c:v>68.486047262194162</c:v>
                </c:pt>
                <c:pt idx="3677">
                  <c:v>63.214312255068947</c:v>
                </c:pt>
                <c:pt idx="3678">
                  <c:v>66.240373729758588</c:v>
                </c:pt>
                <c:pt idx="3679">
                  <c:v>67.963838165360315</c:v>
                </c:pt>
                <c:pt idx="3680">
                  <c:v>67.247949382023691</c:v>
                </c:pt>
                <c:pt idx="3681">
                  <c:v>67.472603441738642</c:v>
                </c:pt>
                <c:pt idx="3682">
                  <c:v>66.14208902887124</c:v>
                </c:pt>
                <c:pt idx="3683">
                  <c:v>65.543088862385005</c:v>
                </c:pt>
                <c:pt idx="3684">
                  <c:v>67.150761383416835</c:v>
                </c:pt>
                <c:pt idx="3685">
                  <c:v>63.978659081945992</c:v>
                </c:pt>
                <c:pt idx="3686">
                  <c:v>65.560161607699882</c:v>
                </c:pt>
                <c:pt idx="3687">
                  <c:v>68.14123334322484</c:v>
                </c:pt>
                <c:pt idx="3688">
                  <c:v>63.601796753964791</c:v>
                </c:pt>
                <c:pt idx="3689">
                  <c:v>67.686131482867921</c:v>
                </c:pt>
                <c:pt idx="3690">
                  <c:v>66.663194124945889</c:v>
                </c:pt>
                <c:pt idx="3691">
                  <c:v>68.789914463672332</c:v>
                </c:pt>
                <c:pt idx="3692">
                  <c:v>64.904076597676166</c:v>
                </c:pt>
                <c:pt idx="3693">
                  <c:v>64.254371721891388</c:v>
                </c:pt>
                <c:pt idx="3694">
                  <c:v>65.385292360710864</c:v>
                </c:pt>
                <c:pt idx="3695">
                  <c:v>63.628239669719527</c:v>
                </c:pt>
                <c:pt idx="3696">
                  <c:v>66.869903065247385</c:v>
                </c:pt>
                <c:pt idx="3697">
                  <c:v>66.677285619415201</c:v>
                </c:pt>
                <c:pt idx="3698">
                  <c:v>64.834825396003055</c:v>
                </c:pt>
                <c:pt idx="3699">
                  <c:v>63.078856617084412</c:v>
                </c:pt>
                <c:pt idx="3700">
                  <c:v>63.996684947107298</c:v>
                </c:pt>
                <c:pt idx="3701">
                  <c:v>66.415093012859032</c:v>
                </c:pt>
                <c:pt idx="3702">
                  <c:v>65.00843267272991</c:v>
                </c:pt>
                <c:pt idx="3703">
                  <c:v>68.552172064700358</c:v>
                </c:pt>
                <c:pt idx="3704">
                  <c:v>68.941750949615169</c:v>
                </c:pt>
                <c:pt idx="3705">
                  <c:v>64.419396770271533</c:v>
                </c:pt>
                <c:pt idx="3706">
                  <c:v>64.842974105634809</c:v>
                </c:pt>
                <c:pt idx="3707">
                  <c:v>65.176371831120065</c:v>
                </c:pt>
                <c:pt idx="3708">
                  <c:v>67.881460513686093</c:v>
                </c:pt>
                <c:pt idx="3709">
                  <c:v>64.418420675820272</c:v>
                </c:pt>
                <c:pt idx="3710">
                  <c:v>63.054601999129503</c:v>
                </c:pt>
                <c:pt idx="3711">
                  <c:v>66.166049651768674</c:v>
                </c:pt>
                <c:pt idx="3712">
                  <c:v>66.609391984993451</c:v>
                </c:pt>
                <c:pt idx="3713">
                  <c:v>66.519442952623422</c:v>
                </c:pt>
                <c:pt idx="3714">
                  <c:v>67.971004402844216</c:v>
                </c:pt>
                <c:pt idx="3715">
                  <c:v>67.771291239006274</c:v>
                </c:pt>
                <c:pt idx="3716">
                  <c:v>64.400035938579535</c:v>
                </c:pt>
                <c:pt idx="3717">
                  <c:v>66.931437435281609</c:v>
                </c:pt>
                <c:pt idx="3718">
                  <c:v>64.191065501529977</c:v>
                </c:pt>
                <c:pt idx="3719">
                  <c:v>65.313870305917931</c:v>
                </c:pt>
                <c:pt idx="3720">
                  <c:v>67.422969456777224</c:v>
                </c:pt>
                <c:pt idx="3721">
                  <c:v>67.353485774446838</c:v>
                </c:pt>
                <c:pt idx="3722">
                  <c:v>63.079407682570853</c:v>
                </c:pt>
                <c:pt idx="3723">
                  <c:v>66.424659699734008</c:v>
                </c:pt>
                <c:pt idx="3724">
                  <c:v>65.644987539300018</c:v>
                </c:pt>
                <c:pt idx="3725">
                  <c:v>65.52030164576081</c:v>
                </c:pt>
                <c:pt idx="3726">
                  <c:v>63.666234005680309</c:v>
                </c:pt>
                <c:pt idx="3727">
                  <c:v>64.343021222194665</c:v>
                </c:pt>
                <c:pt idx="3728">
                  <c:v>67.978061417975198</c:v>
                </c:pt>
                <c:pt idx="3729">
                  <c:v>67.106809766551393</c:v>
                </c:pt>
                <c:pt idx="3730">
                  <c:v>65.048396784483998</c:v>
                </c:pt>
                <c:pt idx="3731">
                  <c:v>64.875659889203817</c:v>
                </c:pt>
                <c:pt idx="3732">
                  <c:v>68.92822939981528</c:v>
                </c:pt>
                <c:pt idx="3733">
                  <c:v>66.029480381317427</c:v>
                </c:pt>
                <c:pt idx="3734">
                  <c:v>63.268885301889199</c:v>
                </c:pt>
                <c:pt idx="3735">
                  <c:v>65.826075288458384</c:v>
                </c:pt>
                <c:pt idx="3736">
                  <c:v>64.940214318046927</c:v>
                </c:pt>
                <c:pt idx="3737">
                  <c:v>68.770235298760468</c:v>
                </c:pt>
                <c:pt idx="3738">
                  <c:v>63.392343179634828</c:v>
                </c:pt>
                <c:pt idx="3739">
                  <c:v>66.108191759509467</c:v>
                </c:pt>
                <c:pt idx="3740">
                  <c:v>68.052236961405626</c:v>
                </c:pt>
                <c:pt idx="3741">
                  <c:v>67.659513465244387</c:v>
                </c:pt>
                <c:pt idx="3742">
                  <c:v>67.275371271466611</c:v>
                </c:pt>
                <c:pt idx="3743">
                  <c:v>68.361237083832549</c:v>
                </c:pt>
                <c:pt idx="3744">
                  <c:v>68.841364246178031</c:v>
                </c:pt>
                <c:pt idx="3745">
                  <c:v>66.425509575289198</c:v>
                </c:pt>
                <c:pt idx="3746">
                  <c:v>67.633480270463281</c:v>
                </c:pt>
                <c:pt idx="3747">
                  <c:v>66.054163691469938</c:v>
                </c:pt>
                <c:pt idx="3748">
                  <c:v>67.296634799518074</c:v>
                </c:pt>
                <c:pt idx="3749">
                  <c:v>65.102327871836053</c:v>
                </c:pt>
                <c:pt idx="3750">
                  <c:v>67.004539383636555</c:v>
                </c:pt>
                <c:pt idx="3751">
                  <c:v>68.322520981852733</c:v>
                </c:pt>
                <c:pt idx="3752">
                  <c:v>64.296812761351703</c:v>
                </c:pt>
                <c:pt idx="3753">
                  <c:v>63.794453510525358</c:v>
                </c:pt>
                <c:pt idx="3754">
                  <c:v>63.791542604328932</c:v>
                </c:pt>
                <c:pt idx="3755">
                  <c:v>67.410403899174597</c:v>
                </c:pt>
                <c:pt idx="3756">
                  <c:v>68.002404180466286</c:v>
                </c:pt>
                <c:pt idx="3757">
                  <c:v>67.771054528849362</c:v>
                </c:pt>
                <c:pt idx="3758">
                  <c:v>68.604129899239041</c:v>
                </c:pt>
                <c:pt idx="3759">
                  <c:v>64.126954768598239</c:v>
                </c:pt>
                <c:pt idx="3760">
                  <c:v>64.542288633698448</c:v>
                </c:pt>
                <c:pt idx="3761">
                  <c:v>65.38833705362967</c:v>
                </c:pt>
                <c:pt idx="3762">
                  <c:v>64.548097520728959</c:v>
                </c:pt>
                <c:pt idx="3763">
                  <c:v>63.892962822265197</c:v>
                </c:pt>
                <c:pt idx="3764">
                  <c:v>67.860741469515375</c:v>
                </c:pt>
                <c:pt idx="3765">
                  <c:v>67.029136799597183</c:v>
                </c:pt>
                <c:pt idx="3766">
                  <c:v>67.343097777607426</c:v>
                </c:pt>
                <c:pt idx="3767">
                  <c:v>68.69417615811102</c:v>
                </c:pt>
                <c:pt idx="3768">
                  <c:v>64.578255272052104</c:v>
                </c:pt>
                <c:pt idx="3769">
                  <c:v>64.518269063884034</c:v>
                </c:pt>
                <c:pt idx="3770">
                  <c:v>67.216184117233695</c:v>
                </c:pt>
                <c:pt idx="3771">
                  <c:v>63.257923435187813</c:v>
                </c:pt>
                <c:pt idx="3772">
                  <c:v>63.837726377055347</c:v>
                </c:pt>
                <c:pt idx="3773">
                  <c:v>65.849459250128007</c:v>
                </c:pt>
                <c:pt idx="3774">
                  <c:v>65.999223299963603</c:v>
                </c:pt>
                <c:pt idx="3775">
                  <c:v>67.482013547011618</c:v>
                </c:pt>
                <c:pt idx="3776">
                  <c:v>67.584290733038642</c:v>
                </c:pt>
                <c:pt idx="3777">
                  <c:v>66.220862245610661</c:v>
                </c:pt>
                <c:pt idx="3778">
                  <c:v>64.536624190939818</c:v>
                </c:pt>
                <c:pt idx="3779">
                  <c:v>68.859076762616624</c:v>
                </c:pt>
                <c:pt idx="3780">
                  <c:v>64.547967162175084</c:v>
                </c:pt>
                <c:pt idx="3781">
                  <c:v>68.892005613694707</c:v>
                </c:pt>
                <c:pt idx="3782">
                  <c:v>68.925180007699851</c:v>
                </c:pt>
                <c:pt idx="3783">
                  <c:v>67.860756089854505</c:v>
                </c:pt>
                <c:pt idx="3784">
                  <c:v>63.947717323607158</c:v>
                </c:pt>
                <c:pt idx="3785">
                  <c:v>66.591968675992064</c:v>
                </c:pt>
                <c:pt idx="3786">
                  <c:v>68.776047209441515</c:v>
                </c:pt>
                <c:pt idx="3787">
                  <c:v>65.937704344919268</c:v>
                </c:pt>
                <c:pt idx="3788">
                  <c:v>68.686963804903556</c:v>
                </c:pt>
                <c:pt idx="3789">
                  <c:v>65.380263235490631</c:v>
                </c:pt>
                <c:pt idx="3790">
                  <c:v>67.225532849339288</c:v>
                </c:pt>
                <c:pt idx="3791">
                  <c:v>65.20642661154406</c:v>
                </c:pt>
                <c:pt idx="3792">
                  <c:v>63.295507778072391</c:v>
                </c:pt>
                <c:pt idx="3793">
                  <c:v>67.377290675764058</c:v>
                </c:pt>
                <c:pt idx="3794">
                  <c:v>63.21409070710456</c:v>
                </c:pt>
              </c:numCache>
            </c:numRef>
          </c:xVal>
          <c:yVal>
            <c:numRef>
              <c:f>Sheet1!$B$1:$B$3795</c:f>
              <c:numCache>
                <c:formatCode>General</c:formatCode>
                <c:ptCount val="3795"/>
                <c:pt idx="0">
                  <c:v>14.574569157108449</c:v>
                </c:pt>
                <c:pt idx="1">
                  <c:v>12.500198971371161</c:v>
                </c:pt>
                <c:pt idx="2">
                  <c:v>13.644841374998149</c:v>
                </c:pt>
                <c:pt idx="3">
                  <c:v>11.143682932595381</c:v>
                </c:pt>
                <c:pt idx="4">
                  <c:v>11.470964976673979</c:v>
                </c:pt>
                <c:pt idx="5">
                  <c:v>13.472171311709319</c:v>
                </c:pt>
                <c:pt idx="6">
                  <c:v>13.59128700177661</c:v>
                </c:pt>
                <c:pt idx="7">
                  <c:v>14.63631848095137</c:v>
                </c:pt>
                <c:pt idx="8">
                  <c:v>10.394718337106671</c:v>
                </c:pt>
                <c:pt idx="9">
                  <c:v>11.24154673812542</c:v>
                </c:pt>
                <c:pt idx="10">
                  <c:v>13.753155567926029</c:v>
                </c:pt>
                <c:pt idx="11">
                  <c:v>11.50140646344189</c:v>
                </c:pt>
                <c:pt idx="12">
                  <c:v>13.310017031214141</c:v>
                </c:pt>
                <c:pt idx="13">
                  <c:v>10.24861158753127</c:v>
                </c:pt>
                <c:pt idx="14">
                  <c:v>9.9577999037016625</c:v>
                </c:pt>
                <c:pt idx="15">
                  <c:v>11.537409378343559</c:v>
                </c:pt>
                <c:pt idx="16">
                  <c:v>12.131057795700171</c:v>
                </c:pt>
                <c:pt idx="17">
                  <c:v>12.500525254725691</c:v>
                </c:pt>
                <c:pt idx="18">
                  <c:v>11.22358101807214</c:v>
                </c:pt>
                <c:pt idx="19">
                  <c:v>12.51351440999167</c:v>
                </c:pt>
                <c:pt idx="20">
                  <c:v>13.778781019624949</c:v>
                </c:pt>
                <c:pt idx="21">
                  <c:v>12.19645638392744</c:v>
                </c:pt>
                <c:pt idx="22">
                  <c:v>14.46160918748339</c:v>
                </c:pt>
                <c:pt idx="23">
                  <c:v>12.89789986787385</c:v>
                </c:pt>
                <c:pt idx="24">
                  <c:v>13.76903548196071</c:v>
                </c:pt>
                <c:pt idx="25">
                  <c:v>10.03228932710776</c:v>
                </c:pt>
                <c:pt idx="26">
                  <c:v>14.89970572292674</c:v>
                </c:pt>
                <c:pt idx="27">
                  <c:v>11.624158920810331</c:v>
                </c:pt>
                <c:pt idx="28">
                  <c:v>12.1335032541917</c:v>
                </c:pt>
                <c:pt idx="29">
                  <c:v>14.77256028509189</c:v>
                </c:pt>
                <c:pt idx="30">
                  <c:v>11.191762636979639</c:v>
                </c:pt>
                <c:pt idx="31">
                  <c:v>12.70504322670797</c:v>
                </c:pt>
                <c:pt idx="32">
                  <c:v>9.568488191742496</c:v>
                </c:pt>
                <c:pt idx="33">
                  <c:v>9.1914808258539153</c:v>
                </c:pt>
                <c:pt idx="34">
                  <c:v>13.59467756939728</c:v>
                </c:pt>
                <c:pt idx="35">
                  <c:v>13.22610885728122</c:v>
                </c:pt>
                <c:pt idx="36">
                  <c:v>14.44167257066588</c:v>
                </c:pt>
                <c:pt idx="37">
                  <c:v>10.768459833651651</c:v>
                </c:pt>
                <c:pt idx="38">
                  <c:v>14.031432125021601</c:v>
                </c:pt>
                <c:pt idx="39">
                  <c:v>11.4961838489914</c:v>
                </c:pt>
                <c:pt idx="40">
                  <c:v>10.56716962685779</c:v>
                </c:pt>
                <c:pt idx="41">
                  <c:v>9.6852662909372231</c:v>
                </c:pt>
                <c:pt idx="42">
                  <c:v>13.57845450079923</c:v>
                </c:pt>
                <c:pt idx="43">
                  <c:v>14.18099324875401</c:v>
                </c:pt>
                <c:pt idx="44">
                  <c:v>10.06551162594128</c:v>
                </c:pt>
                <c:pt idx="45">
                  <c:v>14.11588533661663</c:v>
                </c:pt>
                <c:pt idx="46">
                  <c:v>10.722821493966871</c:v>
                </c:pt>
                <c:pt idx="47">
                  <c:v>11.69367305970084</c:v>
                </c:pt>
                <c:pt idx="48">
                  <c:v>13.74142994510386</c:v>
                </c:pt>
                <c:pt idx="49">
                  <c:v>14.402854431232241</c:v>
                </c:pt>
                <c:pt idx="50">
                  <c:v>13.263914023387469</c:v>
                </c:pt>
                <c:pt idx="51">
                  <c:v>10.777846459778001</c:v>
                </c:pt>
                <c:pt idx="52">
                  <c:v>9.3020356895632492</c:v>
                </c:pt>
                <c:pt idx="53">
                  <c:v>11.993787543415589</c:v>
                </c:pt>
                <c:pt idx="54">
                  <c:v>11.019993878219079</c:v>
                </c:pt>
                <c:pt idx="55">
                  <c:v>14.652779989714251</c:v>
                </c:pt>
                <c:pt idx="56">
                  <c:v>10.15413046061061</c:v>
                </c:pt>
                <c:pt idx="57">
                  <c:v>10.3063281846549</c:v>
                </c:pt>
                <c:pt idx="58">
                  <c:v>12.368556600750489</c:v>
                </c:pt>
                <c:pt idx="59">
                  <c:v>14.52648603666621</c:v>
                </c:pt>
                <c:pt idx="60">
                  <c:v>13.292609119576341</c:v>
                </c:pt>
                <c:pt idx="61">
                  <c:v>11.69557097727921</c:v>
                </c:pt>
                <c:pt idx="62">
                  <c:v>13.997333545424571</c:v>
                </c:pt>
                <c:pt idx="63">
                  <c:v>9.0815169911508669</c:v>
                </c:pt>
                <c:pt idx="64">
                  <c:v>11.571196298774741</c:v>
                </c:pt>
                <c:pt idx="65">
                  <c:v>9.0994651292241784</c:v>
                </c:pt>
                <c:pt idx="66">
                  <c:v>14.357611218549041</c:v>
                </c:pt>
                <c:pt idx="67">
                  <c:v>12.98304544253199</c:v>
                </c:pt>
                <c:pt idx="68">
                  <c:v>12.6505501651001</c:v>
                </c:pt>
                <c:pt idx="69">
                  <c:v>10.365482553761041</c:v>
                </c:pt>
                <c:pt idx="70">
                  <c:v>11.37364115533677</c:v>
                </c:pt>
                <c:pt idx="71">
                  <c:v>12.0003817091616</c:v>
                </c:pt>
                <c:pt idx="72">
                  <c:v>11.457345167089541</c:v>
                </c:pt>
                <c:pt idx="73">
                  <c:v>13.94343442117278</c:v>
                </c:pt>
                <c:pt idx="74">
                  <c:v>11.665233377137151</c:v>
                </c:pt>
                <c:pt idx="75">
                  <c:v>11.842525320570759</c:v>
                </c:pt>
                <c:pt idx="76">
                  <c:v>11.77376470895237</c:v>
                </c:pt>
                <c:pt idx="77">
                  <c:v>11.882313725128149</c:v>
                </c:pt>
                <c:pt idx="78">
                  <c:v>11.70441133167723</c:v>
                </c:pt>
                <c:pt idx="79">
                  <c:v>14.672963082128129</c:v>
                </c:pt>
                <c:pt idx="80">
                  <c:v>9.5491920671957828</c:v>
                </c:pt>
                <c:pt idx="81">
                  <c:v>10.127429524293589</c:v>
                </c:pt>
                <c:pt idx="82">
                  <c:v>13.37661542596463</c:v>
                </c:pt>
                <c:pt idx="83">
                  <c:v>9.2088697946941984</c:v>
                </c:pt>
                <c:pt idx="84">
                  <c:v>12.49851348746563</c:v>
                </c:pt>
                <c:pt idx="85">
                  <c:v>13.510179870081259</c:v>
                </c:pt>
                <c:pt idx="86">
                  <c:v>10.89775726829734</c:v>
                </c:pt>
                <c:pt idx="87">
                  <c:v>9.9515602604596083</c:v>
                </c:pt>
                <c:pt idx="88">
                  <c:v>9.4070688742875959</c:v>
                </c:pt>
                <c:pt idx="89">
                  <c:v>10.24290709712815</c:v>
                </c:pt>
                <c:pt idx="90">
                  <c:v>14.74533436396681</c:v>
                </c:pt>
                <c:pt idx="91">
                  <c:v>13.43120681784235</c:v>
                </c:pt>
                <c:pt idx="92">
                  <c:v>13.67175906691843</c:v>
                </c:pt>
                <c:pt idx="93">
                  <c:v>9.7432557159783642</c:v>
                </c:pt>
                <c:pt idx="94">
                  <c:v>13.47211578878661</c:v>
                </c:pt>
                <c:pt idx="95">
                  <c:v>14.81900495425271</c:v>
                </c:pt>
                <c:pt idx="96">
                  <c:v>12.78844275390759</c:v>
                </c:pt>
                <c:pt idx="97">
                  <c:v>9.897104838123358</c:v>
                </c:pt>
                <c:pt idx="98">
                  <c:v>11.88349828083456</c:v>
                </c:pt>
                <c:pt idx="99">
                  <c:v>12.9235417848998</c:v>
                </c:pt>
                <c:pt idx="100">
                  <c:v>14.01846816505037</c:v>
                </c:pt>
                <c:pt idx="101">
                  <c:v>13.722585047633871</c:v>
                </c:pt>
                <c:pt idx="102">
                  <c:v>13.36305233438708</c:v>
                </c:pt>
                <c:pt idx="103">
                  <c:v>9.2085115061119627</c:v>
                </c:pt>
                <c:pt idx="104">
                  <c:v>12.337049385805649</c:v>
                </c:pt>
                <c:pt idx="105">
                  <c:v>13.634587489740561</c:v>
                </c:pt>
                <c:pt idx="106">
                  <c:v>14.789390610407519</c:v>
                </c:pt>
                <c:pt idx="107">
                  <c:v>10.21478400381948</c:v>
                </c:pt>
                <c:pt idx="108">
                  <c:v>10.16128769074691</c:v>
                </c:pt>
                <c:pt idx="109">
                  <c:v>14.665832154728159</c:v>
                </c:pt>
                <c:pt idx="110">
                  <c:v>11.965515928752369</c:v>
                </c:pt>
                <c:pt idx="111">
                  <c:v>10.424663925057819</c:v>
                </c:pt>
                <c:pt idx="112">
                  <c:v>14.27397693166407</c:v>
                </c:pt>
                <c:pt idx="113">
                  <c:v>11.66239710020543</c:v>
                </c:pt>
                <c:pt idx="114">
                  <c:v>10.935647115088811</c:v>
                </c:pt>
                <c:pt idx="115">
                  <c:v>13.636551815291121</c:v>
                </c:pt>
                <c:pt idx="116">
                  <c:v>14.76071903344833</c:v>
                </c:pt>
                <c:pt idx="117">
                  <c:v>13.712263567996169</c:v>
                </c:pt>
                <c:pt idx="118">
                  <c:v>10.389261208960921</c:v>
                </c:pt>
                <c:pt idx="119">
                  <c:v>11.316357120892899</c:v>
                </c:pt>
                <c:pt idx="120">
                  <c:v>10.249675430150379</c:v>
                </c:pt>
                <c:pt idx="121">
                  <c:v>12.49382611616093</c:v>
                </c:pt>
                <c:pt idx="122">
                  <c:v>14.79824480780125</c:v>
                </c:pt>
                <c:pt idx="123">
                  <c:v>11.796232662520071</c:v>
                </c:pt>
                <c:pt idx="124">
                  <c:v>9.6512898516944361</c:v>
                </c:pt>
                <c:pt idx="125">
                  <c:v>11.63755116273032</c:v>
                </c:pt>
                <c:pt idx="126">
                  <c:v>13.37639371489907</c:v>
                </c:pt>
                <c:pt idx="127">
                  <c:v>11.730258137132029</c:v>
                </c:pt>
                <c:pt idx="128">
                  <c:v>9.3039061495981237</c:v>
                </c:pt>
                <c:pt idx="129">
                  <c:v>14.29863743431021</c:v>
                </c:pt>
                <c:pt idx="130">
                  <c:v>11.16661101332212</c:v>
                </c:pt>
                <c:pt idx="131">
                  <c:v>14.833804558344941</c:v>
                </c:pt>
                <c:pt idx="132">
                  <c:v>13.96684445264615</c:v>
                </c:pt>
                <c:pt idx="133">
                  <c:v>9.9397526617029399</c:v>
                </c:pt>
                <c:pt idx="134">
                  <c:v>9.8620300239860139</c:v>
                </c:pt>
                <c:pt idx="135">
                  <c:v>14.48478254056959</c:v>
                </c:pt>
                <c:pt idx="136">
                  <c:v>14.74447098804035</c:v>
                </c:pt>
                <c:pt idx="137">
                  <c:v>14.361803936382289</c:v>
                </c:pt>
                <c:pt idx="138">
                  <c:v>10.150171588267771</c:v>
                </c:pt>
                <c:pt idx="139">
                  <c:v>11.714864689701839</c:v>
                </c:pt>
                <c:pt idx="140">
                  <c:v>11.047600195386231</c:v>
                </c:pt>
                <c:pt idx="141">
                  <c:v>13.249026257719731</c:v>
                </c:pt>
                <c:pt idx="142">
                  <c:v>12.08357531343434</c:v>
                </c:pt>
                <c:pt idx="143">
                  <c:v>11.71890372636661</c:v>
                </c:pt>
                <c:pt idx="144">
                  <c:v>14.35626620981667</c:v>
                </c:pt>
                <c:pt idx="145">
                  <c:v>9.4607808508228679</c:v>
                </c:pt>
                <c:pt idx="146">
                  <c:v>10.565043477894781</c:v>
                </c:pt>
                <c:pt idx="147">
                  <c:v>11.556319253955531</c:v>
                </c:pt>
                <c:pt idx="148">
                  <c:v>12.336348497014759</c:v>
                </c:pt>
                <c:pt idx="149">
                  <c:v>9.2747456436562139</c:v>
                </c:pt>
                <c:pt idx="150">
                  <c:v>13.29601557894137</c:v>
                </c:pt>
                <c:pt idx="151">
                  <c:v>10.57437980750457</c:v>
                </c:pt>
                <c:pt idx="152">
                  <c:v>9.3819456650095141</c:v>
                </c:pt>
                <c:pt idx="153">
                  <c:v>12.02881242218923</c:v>
                </c:pt>
                <c:pt idx="154">
                  <c:v>11.573888485616649</c:v>
                </c:pt>
                <c:pt idx="155">
                  <c:v>11.24201143136079</c:v>
                </c:pt>
                <c:pt idx="156">
                  <c:v>11.945558093888669</c:v>
                </c:pt>
                <c:pt idx="157">
                  <c:v>14.096475560541901</c:v>
                </c:pt>
                <c:pt idx="158">
                  <c:v>13.80806126822684</c:v>
                </c:pt>
                <c:pt idx="159">
                  <c:v>13.483029315742909</c:v>
                </c:pt>
                <c:pt idx="160">
                  <c:v>12.839377997596641</c:v>
                </c:pt>
                <c:pt idx="161">
                  <c:v>11.092308832229831</c:v>
                </c:pt>
                <c:pt idx="162">
                  <c:v>12.543853296137421</c:v>
                </c:pt>
                <c:pt idx="163">
                  <c:v>12.07710658053389</c:v>
                </c:pt>
                <c:pt idx="164">
                  <c:v>9.0896865570302996</c:v>
                </c:pt>
                <c:pt idx="165">
                  <c:v>14.607100039844751</c:v>
                </c:pt>
                <c:pt idx="166">
                  <c:v>10.086374597253339</c:v>
                </c:pt>
                <c:pt idx="167">
                  <c:v>9.2387680363600317</c:v>
                </c:pt>
                <c:pt idx="168">
                  <c:v>13.010896850135349</c:v>
                </c:pt>
                <c:pt idx="169">
                  <c:v>10.187865913960181</c:v>
                </c:pt>
                <c:pt idx="170">
                  <c:v>10.25918500010704</c:v>
                </c:pt>
                <c:pt idx="171">
                  <c:v>14.348724667064911</c:v>
                </c:pt>
                <c:pt idx="172">
                  <c:v>11.42519342057617</c:v>
                </c:pt>
                <c:pt idx="173">
                  <c:v>9.4597110445691275</c:v>
                </c:pt>
                <c:pt idx="174">
                  <c:v>14.51150656516127</c:v>
                </c:pt>
                <c:pt idx="175">
                  <c:v>13.185206601244291</c:v>
                </c:pt>
                <c:pt idx="176">
                  <c:v>13.457370896963029</c:v>
                </c:pt>
                <c:pt idx="177">
                  <c:v>13.22850286237736</c:v>
                </c:pt>
                <c:pt idx="178">
                  <c:v>13.099160810955739</c:v>
                </c:pt>
                <c:pt idx="179">
                  <c:v>9.5360040764610723</c:v>
                </c:pt>
                <c:pt idx="180">
                  <c:v>11.420277021254179</c:v>
                </c:pt>
                <c:pt idx="181">
                  <c:v>10.83449376816483</c:v>
                </c:pt>
                <c:pt idx="182">
                  <c:v>11.53442103317794</c:v>
                </c:pt>
                <c:pt idx="183">
                  <c:v>13.724722918422129</c:v>
                </c:pt>
                <c:pt idx="184">
                  <c:v>9.3933944146551251</c:v>
                </c:pt>
                <c:pt idx="185">
                  <c:v>9.8286506987725275</c:v>
                </c:pt>
                <c:pt idx="186">
                  <c:v>9.3341578783998127</c:v>
                </c:pt>
                <c:pt idx="187">
                  <c:v>10.688219662276209</c:v>
                </c:pt>
                <c:pt idx="188">
                  <c:v>13.31605257776814</c:v>
                </c:pt>
                <c:pt idx="189">
                  <c:v>14.87855869967292</c:v>
                </c:pt>
                <c:pt idx="190">
                  <c:v>14.24708815996731</c:v>
                </c:pt>
                <c:pt idx="191">
                  <c:v>11.40400356330721</c:v>
                </c:pt>
                <c:pt idx="192">
                  <c:v>13.774996741324451</c:v>
                </c:pt>
                <c:pt idx="193">
                  <c:v>13.01551054735868</c:v>
                </c:pt>
                <c:pt idx="194">
                  <c:v>12.974881388350941</c:v>
                </c:pt>
                <c:pt idx="195">
                  <c:v>9.2831081881850377</c:v>
                </c:pt>
                <c:pt idx="196">
                  <c:v>14.36497633112997</c:v>
                </c:pt>
                <c:pt idx="197">
                  <c:v>13.03700122376587</c:v>
                </c:pt>
                <c:pt idx="198">
                  <c:v>11.259019875815641</c:v>
                </c:pt>
                <c:pt idx="199">
                  <c:v>13.07191508582404</c:v>
                </c:pt>
                <c:pt idx="200">
                  <c:v>12.501044462018481</c:v>
                </c:pt>
                <c:pt idx="201">
                  <c:v>14.890987682530421</c:v>
                </c:pt>
                <c:pt idx="202">
                  <c:v>12.194139916424991</c:v>
                </c:pt>
                <c:pt idx="203">
                  <c:v>14.154862253211281</c:v>
                </c:pt>
                <c:pt idx="204">
                  <c:v>10.410774562425839</c:v>
                </c:pt>
                <c:pt idx="205">
                  <c:v>11.020357090862079</c:v>
                </c:pt>
                <c:pt idx="206">
                  <c:v>13.51072365204287</c:v>
                </c:pt>
                <c:pt idx="207">
                  <c:v>11.45087839138171</c:v>
                </c:pt>
                <c:pt idx="208">
                  <c:v>10.0285345225874</c:v>
                </c:pt>
                <c:pt idx="209">
                  <c:v>13.697307100387819</c:v>
                </c:pt>
                <c:pt idx="210">
                  <c:v>9.9475136946014047</c:v>
                </c:pt>
                <c:pt idx="211">
                  <c:v>14.889502647614361</c:v>
                </c:pt>
                <c:pt idx="212">
                  <c:v>12.16801409795759</c:v>
                </c:pt>
                <c:pt idx="213">
                  <c:v>9.5807768775485869</c:v>
                </c:pt>
                <c:pt idx="214">
                  <c:v>9.7805020544412073</c:v>
                </c:pt>
                <c:pt idx="215">
                  <c:v>9.8106426083338896</c:v>
                </c:pt>
                <c:pt idx="216">
                  <c:v>9.455120745177803</c:v>
                </c:pt>
                <c:pt idx="217">
                  <c:v>14.87434822767049</c:v>
                </c:pt>
                <c:pt idx="218">
                  <c:v>12.49248176353758</c:v>
                </c:pt>
                <c:pt idx="219">
                  <c:v>10.78207998755877</c:v>
                </c:pt>
                <c:pt idx="220">
                  <c:v>10.31312438335307</c:v>
                </c:pt>
                <c:pt idx="221">
                  <c:v>13.72210482005532</c:v>
                </c:pt>
                <c:pt idx="222">
                  <c:v>14.69631857168841</c:v>
                </c:pt>
                <c:pt idx="223">
                  <c:v>12.85702058784072</c:v>
                </c:pt>
                <c:pt idx="224">
                  <c:v>10.033641052231641</c:v>
                </c:pt>
                <c:pt idx="225">
                  <c:v>10.437996832690249</c:v>
                </c:pt>
                <c:pt idx="226">
                  <c:v>12.881115052820929</c:v>
                </c:pt>
                <c:pt idx="227">
                  <c:v>11.49865036849488</c:v>
                </c:pt>
                <c:pt idx="228">
                  <c:v>12.237355071463019</c:v>
                </c:pt>
                <c:pt idx="229">
                  <c:v>9.6158534296675082</c:v>
                </c:pt>
                <c:pt idx="230">
                  <c:v>9.8310655933908127</c:v>
                </c:pt>
                <c:pt idx="231">
                  <c:v>10.929571251985079</c:v>
                </c:pt>
                <c:pt idx="232">
                  <c:v>14.193842156978439</c:v>
                </c:pt>
                <c:pt idx="233">
                  <c:v>13.134716412589009</c:v>
                </c:pt>
                <c:pt idx="234">
                  <c:v>11.162196282271539</c:v>
                </c:pt>
                <c:pt idx="235">
                  <c:v>11.326895040165571</c:v>
                </c:pt>
                <c:pt idx="236">
                  <c:v>9.7761208827875414</c:v>
                </c:pt>
                <c:pt idx="237">
                  <c:v>11.910561928188701</c:v>
                </c:pt>
                <c:pt idx="238">
                  <c:v>13.57308725007713</c:v>
                </c:pt>
                <c:pt idx="239">
                  <c:v>12.391885591213651</c:v>
                </c:pt>
                <c:pt idx="240">
                  <c:v>12.245128535082131</c:v>
                </c:pt>
                <c:pt idx="241">
                  <c:v>10.59611300596344</c:v>
                </c:pt>
                <c:pt idx="242">
                  <c:v>14.935105421559721</c:v>
                </c:pt>
                <c:pt idx="243">
                  <c:v>13.344392036513611</c:v>
                </c:pt>
                <c:pt idx="244">
                  <c:v>10.191735446296541</c:v>
                </c:pt>
                <c:pt idx="245">
                  <c:v>12.760344013575891</c:v>
                </c:pt>
                <c:pt idx="246">
                  <c:v>13.272094357243031</c:v>
                </c:pt>
                <c:pt idx="247">
                  <c:v>9.1855546427937966</c:v>
                </c:pt>
                <c:pt idx="248">
                  <c:v>12.20350916736348</c:v>
                </c:pt>
                <c:pt idx="249">
                  <c:v>13.728480530014361</c:v>
                </c:pt>
                <c:pt idx="250">
                  <c:v>12.793459684859389</c:v>
                </c:pt>
                <c:pt idx="251">
                  <c:v>10.63542844069903</c:v>
                </c:pt>
                <c:pt idx="252">
                  <c:v>10.81038884103682</c:v>
                </c:pt>
                <c:pt idx="253">
                  <c:v>12.97340088857181</c:v>
                </c:pt>
                <c:pt idx="254">
                  <c:v>12.52007727727954</c:v>
                </c:pt>
                <c:pt idx="255">
                  <c:v>11.722608596562759</c:v>
                </c:pt>
                <c:pt idx="256">
                  <c:v>11.5908093225041</c:v>
                </c:pt>
                <c:pt idx="257">
                  <c:v>11.79597442296971</c:v>
                </c:pt>
                <c:pt idx="258">
                  <c:v>12.02323076464983</c:v>
                </c:pt>
                <c:pt idx="259">
                  <c:v>12.319427408891309</c:v>
                </c:pt>
                <c:pt idx="260">
                  <c:v>10.76946483945777</c:v>
                </c:pt>
                <c:pt idx="261">
                  <c:v>14.311876769411461</c:v>
                </c:pt>
                <c:pt idx="262">
                  <c:v>9.3419221629642131</c:v>
                </c:pt>
                <c:pt idx="263">
                  <c:v>9.9648882353823645</c:v>
                </c:pt>
                <c:pt idx="264">
                  <c:v>13.52864836946531</c:v>
                </c:pt>
                <c:pt idx="265">
                  <c:v>13.92817411809783</c:v>
                </c:pt>
                <c:pt idx="266">
                  <c:v>12.34030375239286</c:v>
                </c:pt>
                <c:pt idx="267">
                  <c:v>9.17808508526835</c:v>
                </c:pt>
                <c:pt idx="268">
                  <c:v>12.281345671916689</c:v>
                </c:pt>
                <c:pt idx="269">
                  <c:v>14.576076187479851</c:v>
                </c:pt>
                <c:pt idx="270">
                  <c:v>10.06709773587423</c:v>
                </c:pt>
                <c:pt idx="271">
                  <c:v>14.53754982278419</c:v>
                </c:pt>
                <c:pt idx="272">
                  <c:v>13.703708359585971</c:v>
                </c:pt>
                <c:pt idx="273">
                  <c:v>14.175590179525759</c:v>
                </c:pt>
                <c:pt idx="274">
                  <c:v>13.95477515622354</c:v>
                </c:pt>
                <c:pt idx="275">
                  <c:v>10.95636332075112</c:v>
                </c:pt>
                <c:pt idx="276">
                  <c:v>11.773802548452959</c:v>
                </c:pt>
                <c:pt idx="277">
                  <c:v>9.5766698801173362</c:v>
                </c:pt>
                <c:pt idx="278">
                  <c:v>11.47855220574862</c:v>
                </c:pt>
                <c:pt idx="279">
                  <c:v>11.588555503816391</c:v>
                </c:pt>
                <c:pt idx="280">
                  <c:v>12.846284804208221</c:v>
                </c:pt>
                <c:pt idx="281">
                  <c:v>14.04396506970037</c:v>
                </c:pt>
                <c:pt idx="282">
                  <c:v>10.1667722993407</c:v>
                </c:pt>
                <c:pt idx="283">
                  <c:v>13.26130877391979</c:v>
                </c:pt>
                <c:pt idx="284">
                  <c:v>11.810809704930691</c:v>
                </c:pt>
                <c:pt idx="285">
                  <c:v>14.66985173377496</c:v>
                </c:pt>
                <c:pt idx="286">
                  <c:v>9.9963448082180317</c:v>
                </c:pt>
                <c:pt idx="287">
                  <c:v>14.95461290986399</c:v>
                </c:pt>
                <c:pt idx="288">
                  <c:v>11.06733919017663</c:v>
                </c:pt>
                <c:pt idx="289">
                  <c:v>10.59597065257031</c:v>
                </c:pt>
                <c:pt idx="290">
                  <c:v>11.688364466177459</c:v>
                </c:pt>
                <c:pt idx="291">
                  <c:v>13.77383013321464</c:v>
                </c:pt>
                <c:pt idx="292">
                  <c:v>14.603331962485671</c:v>
                </c:pt>
                <c:pt idx="293">
                  <c:v>11.624044413701389</c:v>
                </c:pt>
                <c:pt idx="294">
                  <c:v>12.56212999141211</c:v>
                </c:pt>
                <c:pt idx="295">
                  <c:v>11.520652250478779</c:v>
                </c:pt>
                <c:pt idx="296">
                  <c:v>12.35251624033824</c:v>
                </c:pt>
                <c:pt idx="297">
                  <c:v>10.52649102859379</c:v>
                </c:pt>
                <c:pt idx="298">
                  <c:v>13.16514289399462</c:v>
                </c:pt>
                <c:pt idx="299">
                  <c:v>12.699412035413211</c:v>
                </c:pt>
                <c:pt idx="300">
                  <c:v>9.2863057287352007</c:v>
                </c:pt>
                <c:pt idx="301">
                  <c:v>10.6921659913416</c:v>
                </c:pt>
                <c:pt idx="302">
                  <c:v>14.76886768768188</c:v>
                </c:pt>
                <c:pt idx="303">
                  <c:v>10.687491376474391</c:v>
                </c:pt>
                <c:pt idx="304">
                  <c:v>11.641682082525881</c:v>
                </c:pt>
                <c:pt idx="305">
                  <c:v>11.84778003720373</c:v>
                </c:pt>
                <c:pt idx="306">
                  <c:v>12.42176783078542</c:v>
                </c:pt>
                <c:pt idx="307">
                  <c:v>14.24895398393685</c:v>
                </c:pt>
                <c:pt idx="308">
                  <c:v>14.91879538549226</c:v>
                </c:pt>
                <c:pt idx="309">
                  <c:v>14.32232864489611</c:v>
                </c:pt>
                <c:pt idx="310">
                  <c:v>12.853124542226061</c:v>
                </c:pt>
                <c:pt idx="311">
                  <c:v>14.9548244852229</c:v>
                </c:pt>
                <c:pt idx="312">
                  <c:v>14.81918563047148</c:v>
                </c:pt>
                <c:pt idx="313">
                  <c:v>14.72905005245627</c:v>
                </c:pt>
                <c:pt idx="314">
                  <c:v>11.12626776501633</c:v>
                </c:pt>
                <c:pt idx="315">
                  <c:v>11.346320191392589</c:v>
                </c:pt>
                <c:pt idx="316">
                  <c:v>12.48870062256869</c:v>
                </c:pt>
                <c:pt idx="317">
                  <c:v>13.67719457078182</c:v>
                </c:pt>
                <c:pt idx="318">
                  <c:v>12.219580603225211</c:v>
                </c:pt>
                <c:pt idx="319">
                  <c:v>13.603005555044231</c:v>
                </c:pt>
                <c:pt idx="320">
                  <c:v>12.31120082008845</c:v>
                </c:pt>
                <c:pt idx="321">
                  <c:v>11.87554459385775</c:v>
                </c:pt>
                <c:pt idx="322">
                  <c:v>12.18611391023523</c:v>
                </c:pt>
                <c:pt idx="323">
                  <c:v>10.199929608014161</c:v>
                </c:pt>
                <c:pt idx="324">
                  <c:v>9.079246763693984</c:v>
                </c:pt>
                <c:pt idx="325">
                  <c:v>13.52389632674663</c:v>
                </c:pt>
                <c:pt idx="326">
                  <c:v>13.91701435284746</c:v>
                </c:pt>
                <c:pt idx="327">
                  <c:v>14.202405547790759</c:v>
                </c:pt>
                <c:pt idx="328">
                  <c:v>10.018018091369751</c:v>
                </c:pt>
                <c:pt idx="329">
                  <c:v>14.935272427305669</c:v>
                </c:pt>
                <c:pt idx="330">
                  <c:v>13.83641943186635</c:v>
                </c:pt>
                <c:pt idx="331">
                  <c:v>13.60868175920587</c:v>
                </c:pt>
                <c:pt idx="332">
                  <c:v>11.56303454469726</c:v>
                </c:pt>
                <c:pt idx="333">
                  <c:v>9.1051070484944336</c:v>
                </c:pt>
                <c:pt idx="334">
                  <c:v>13.6756106662228</c:v>
                </c:pt>
                <c:pt idx="335">
                  <c:v>11.23095925941538</c:v>
                </c:pt>
                <c:pt idx="336">
                  <c:v>13.57475167247917</c:v>
                </c:pt>
                <c:pt idx="337">
                  <c:v>11.725681169252979</c:v>
                </c:pt>
                <c:pt idx="338">
                  <c:v>9.3064651998341432</c:v>
                </c:pt>
                <c:pt idx="339">
                  <c:v>11.771457197410969</c:v>
                </c:pt>
                <c:pt idx="340">
                  <c:v>10.084414508689809</c:v>
                </c:pt>
                <c:pt idx="341">
                  <c:v>14.49850270728588</c:v>
                </c:pt>
                <c:pt idx="342">
                  <c:v>14.68210508705854</c:v>
                </c:pt>
                <c:pt idx="343">
                  <c:v>9.07176761967564</c:v>
                </c:pt>
                <c:pt idx="344">
                  <c:v>13.22546839143485</c:v>
                </c:pt>
                <c:pt idx="345">
                  <c:v>9.837009386033877</c:v>
                </c:pt>
                <c:pt idx="346">
                  <c:v>13.12390952356175</c:v>
                </c:pt>
                <c:pt idx="347">
                  <c:v>14.463659348442031</c:v>
                </c:pt>
                <c:pt idx="348">
                  <c:v>14.575955563376681</c:v>
                </c:pt>
                <c:pt idx="349">
                  <c:v>11.79578462430692</c:v>
                </c:pt>
                <c:pt idx="350">
                  <c:v>11.686121545211289</c:v>
                </c:pt>
                <c:pt idx="351">
                  <c:v>9.9137426161647859</c:v>
                </c:pt>
                <c:pt idx="352">
                  <c:v>9.7246177900767972</c:v>
                </c:pt>
                <c:pt idx="353">
                  <c:v>11.377140242207631</c:v>
                </c:pt>
                <c:pt idx="354">
                  <c:v>10.26019951205244</c:v>
                </c:pt>
                <c:pt idx="355">
                  <c:v>10.21764387698628</c:v>
                </c:pt>
                <c:pt idx="356">
                  <c:v>12.6514384204878</c:v>
                </c:pt>
                <c:pt idx="357">
                  <c:v>10.530094567374141</c:v>
                </c:pt>
                <c:pt idx="358">
                  <c:v>9.2287372019622431</c:v>
                </c:pt>
                <c:pt idx="359">
                  <c:v>9.91531466620971</c:v>
                </c:pt>
                <c:pt idx="360">
                  <c:v>12.057416161491121</c:v>
                </c:pt>
                <c:pt idx="361">
                  <c:v>11.09189153995557</c:v>
                </c:pt>
                <c:pt idx="362">
                  <c:v>13.14876862013079</c:v>
                </c:pt>
                <c:pt idx="363">
                  <c:v>12.5767054384976</c:v>
                </c:pt>
                <c:pt idx="364">
                  <c:v>10.41795346238237</c:v>
                </c:pt>
                <c:pt idx="365">
                  <c:v>11.97831559980126</c:v>
                </c:pt>
                <c:pt idx="366">
                  <c:v>10.39334596748489</c:v>
                </c:pt>
                <c:pt idx="367">
                  <c:v>13.478198950605821</c:v>
                </c:pt>
                <c:pt idx="368">
                  <c:v>9.3843460712404312</c:v>
                </c:pt>
                <c:pt idx="369">
                  <c:v>12.136221484347971</c:v>
                </c:pt>
                <c:pt idx="370">
                  <c:v>13.726067580788801</c:v>
                </c:pt>
                <c:pt idx="371">
                  <c:v>9.6135714028677839</c:v>
                </c:pt>
                <c:pt idx="372">
                  <c:v>13.50624266155889</c:v>
                </c:pt>
                <c:pt idx="373">
                  <c:v>12.82924583823767</c:v>
                </c:pt>
                <c:pt idx="374">
                  <c:v>13.436912390744279</c:v>
                </c:pt>
                <c:pt idx="375">
                  <c:v>10.64859164212834</c:v>
                </c:pt>
                <c:pt idx="376">
                  <c:v>14.12185785756442</c:v>
                </c:pt>
                <c:pt idx="377">
                  <c:v>11.690148960997989</c:v>
                </c:pt>
                <c:pt idx="378">
                  <c:v>11.147790871156049</c:v>
                </c:pt>
                <c:pt idx="379">
                  <c:v>12.59278672009839</c:v>
                </c:pt>
                <c:pt idx="380">
                  <c:v>11.775014697195409</c:v>
                </c:pt>
                <c:pt idx="381">
                  <c:v>14.120233209502221</c:v>
                </c:pt>
                <c:pt idx="382">
                  <c:v>14.19979234419273</c:v>
                </c:pt>
                <c:pt idx="383">
                  <c:v>14.52416302472497</c:v>
                </c:pt>
                <c:pt idx="384">
                  <c:v>13.454435969202359</c:v>
                </c:pt>
                <c:pt idx="385">
                  <c:v>12.201234392337451</c:v>
                </c:pt>
                <c:pt idx="386">
                  <c:v>14.14856111096422</c:v>
                </c:pt>
                <c:pt idx="387">
                  <c:v>14.846230530281741</c:v>
                </c:pt>
                <c:pt idx="388">
                  <c:v>13.333532659425851</c:v>
                </c:pt>
                <c:pt idx="389">
                  <c:v>14.648100227386561</c:v>
                </c:pt>
                <c:pt idx="390">
                  <c:v>10.48391130129062</c:v>
                </c:pt>
                <c:pt idx="391">
                  <c:v>10.460800160193029</c:v>
                </c:pt>
                <c:pt idx="392">
                  <c:v>11.5211961776895</c:v>
                </c:pt>
                <c:pt idx="393">
                  <c:v>14.508990968526691</c:v>
                </c:pt>
                <c:pt idx="394">
                  <c:v>14.610166822464571</c:v>
                </c:pt>
                <c:pt idx="395">
                  <c:v>10.157058133683471</c:v>
                </c:pt>
                <c:pt idx="396">
                  <c:v>12.34245368078547</c:v>
                </c:pt>
                <c:pt idx="397">
                  <c:v>13.851048898053589</c:v>
                </c:pt>
                <c:pt idx="398">
                  <c:v>14.174697431602929</c:v>
                </c:pt>
                <c:pt idx="399">
                  <c:v>13.15604716722871</c:v>
                </c:pt>
                <c:pt idx="400">
                  <c:v>31.44699495009186</c:v>
                </c:pt>
                <c:pt idx="401">
                  <c:v>31.790326041212779</c:v>
                </c:pt>
                <c:pt idx="402">
                  <c:v>32.607735385247508</c:v>
                </c:pt>
                <c:pt idx="403">
                  <c:v>30.69042524493166</c:v>
                </c:pt>
                <c:pt idx="404">
                  <c:v>27.099922696517972</c:v>
                </c:pt>
                <c:pt idx="405">
                  <c:v>31.383182122708028</c:v>
                </c:pt>
                <c:pt idx="406">
                  <c:v>27.34564538568101</c:v>
                </c:pt>
                <c:pt idx="407">
                  <c:v>27.33506031482062</c:v>
                </c:pt>
                <c:pt idx="408">
                  <c:v>27.330784304925899</c:v>
                </c:pt>
                <c:pt idx="409">
                  <c:v>31.48596689382466</c:v>
                </c:pt>
                <c:pt idx="410">
                  <c:v>31.080578390329169</c:v>
                </c:pt>
                <c:pt idx="411">
                  <c:v>30.85571603190996</c:v>
                </c:pt>
                <c:pt idx="412">
                  <c:v>30.985779643035809</c:v>
                </c:pt>
                <c:pt idx="413">
                  <c:v>29.159821941050989</c:v>
                </c:pt>
                <c:pt idx="414">
                  <c:v>28.041696090582288</c:v>
                </c:pt>
                <c:pt idx="415">
                  <c:v>32.802550724424343</c:v>
                </c:pt>
                <c:pt idx="416">
                  <c:v>30.69443893112447</c:v>
                </c:pt>
                <c:pt idx="417">
                  <c:v>31.859747703663139</c:v>
                </c:pt>
                <c:pt idx="418">
                  <c:v>28.802864639119399</c:v>
                </c:pt>
                <c:pt idx="419">
                  <c:v>28.202139883684701</c:v>
                </c:pt>
                <c:pt idx="420">
                  <c:v>29.061099153154199</c:v>
                </c:pt>
                <c:pt idx="421">
                  <c:v>31.582931964123961</c:v>
                </c:pt>
                <c:pt idx="422">
                  <c:v>30.252522498209728</c:v>
                </c:pt>
                <c:pt idx="423">
                  <c:v>28.87569547944388</c:v>
                </c:pt>
                <c:pt idx="424">
                  <c:v>31.45502916548185</c:v>
                </c:pt>
                <c:pt idx="425">
                  <c:v>29.948840521681081</c:v>
                </c:pt>
                <c:pt idx="426">
                  <c:v>29.72385578435139</c:v>
                </c:pt>
                <c:pt idx="427">
                  <c:v>29.552461690786501</c:v>
                </c:pt>
                <c:pt idx="428">
                  <c:v>29.663396921114249</c:v>
                </c:pt>
                <c:pt idx="429">
                  <c:v>27.77552329262604</c:v>
                </c:pt>
                <c:pt idx="430">
                  <c:v>29.414608049952111</c:v>
                </c:pt>
                <c:pt idx="431">
                  <c:v>27.19564294994721</c:v>
                </c:pt>
                <c:pt idx="432">
                  <c:v>28.96202722083909</c:v>
                </c:pt>
                <c:pt idx="433">
                  <c:v>28.147712195299331</c:v>
                </c:pt>
                <c:pt idx="434">
                  <c:v>28.28301832245279</c:v>
                </c:pt>
                <c:pt idx="435">
                  <c:v>32.831872311107823</c:v>
                </c:pt>
                <c:pt idx="436">
                  <c:v>31.006035311933459</c:v>
                </c:pt>
                <c:pt idx="437">
                  <c:v>27.172808791954711</c:v>
                </c:pt>
                <c:pt idx="438">
                  <c:v>30.478708972365059</c:v>
                </c:pt>
                <c:pt idx="439">
                  <c:v>31.887982131455811</c:v>
                </c:pt>
                <c:pt idx="440">
                  <c:v>30.518699218504089</c:v>
                </c:pt>
                <c:pt idx="441">
                  <c:v>31.567362844262099</c:v>
                </c:pt>
                <c:pt idx="442">
                  <c:v>32.792068943752803</c:v>
                </c:pt>
                <c:pt idx="443">
                  <c:v>31.505557788550512</c:v>
                </c:pt>
                <c:pt idx="444">
                  <c:v>29.867239568381539</c:v>
                </c:pt>
                <c:pt idx="445">
                  <c:v>29.218791060583818</c:v>
                </c:pt>
                <c:pt idx="446">
                  <c:v>29.318668662632831</c:v>
                </c:pt>
                <c:pt idx="447">
                  <c:v>32.834196532247553</c:v>
                </c:pt>
                <c:pt idx="448">
                  <c:v>27.640567261901499</c:v>
                </c:pt>
                <c:pt idx="449">
                  <c:v>31.943486720476649</c:v>
                </c:pt>
                <c:pt idx="450">
                  <c:v>27.201865633721159</c:v>
                </c:pt>
                <c:pt idx="451">
                  <c:v>27.500492128540561</c:v>
                </c:pt>
                <c:pt idx="452">
                  <c:v>31.202461687607901</c:v>
                </c:pt>
                <c:pt idx="453">
                  <c:v>29.628599851786991</c:v>
                </c:pt>
                <c:pt idx="454">
                  <c:v>28.459884786267189</c:v>
                </c:pt>
                <c:pt idx="455">
                  <c:v>31.710847792224239</c:v>
                </c:pt>
                <c:pt idx="456">
                  <c:v>27.418704406172679</c:v>
                </c:pt>
                <c:pt idx="457">
                  <c:v>31.831839531309232</c:v>
                </c:pt>
                <c:pt idx="458">
                  <c:v>31.117899347354921</c:v>
                </c:pt>
                <c:pt idx="459">
                  <c:v>32.039665099037002</c:v>
                </c:pt>
                <c:pt idx="460">
                  <c:v>29.510778527129592</c:v>
                </c:pt>
                <c:pt idx="461">
                  <c:v>31.709867479201861</c:v>
                </c:pt>
                <c:pt idx="462">
                  <c:v>30.765269185301321</c:v>
                </c:pt>
                <c:pt idx="463">
                  <c:v>28.812411625714681</c:v>
                </c:pt>
                <c:pt idx="464">
                  <c:v>30.377516702447309</c:v>
                </c:pt>
                <c:pt idx="465">
                  <c:v>28.284632848248449</c:v>
                </c:pt>
                <c:pt idx="466">
                  <c:v>32.215779256434793</c:v>
                </c:pt>
                <c:pt idx="467">
                  <c:v>27.476946410688239</c:v>
                </c:pt>
                <c:pt idx="468">
                  <c:v>31.57583108412328</c:v>
                </c:pt>
                <c:pt idx="469">
                  <c:v>31.729625192425019</c:v>
                </c:pt>
                <c:pt idx="470">
                  <c:v>32.896860796444898</c:v>
                </c:pt>
                <c:pt idx="471">
                  <c:v>30.353917932242261</c:v>
                </c:pt>
                <c:pt idx="472">
                  <c:v>29.85220165097919</c:v>
                </c:pt>
                <c:pt idx="473">
                  <c:v>30.59170410963009</c:v>
                </c:pt>
                <c:pt idx="474">
                  <c:v>31.05357356742687</c:v>
                </c:pt>
                <c:pt idx="475">
                  <c:v>27.978096628253478</c:v>
                </c:pt>
                <c:pt idx="476">
                  <c:v>29.189352193234662</c:v>
                </c:pt>
                <c:pt idx="477">
                  <c:v>29.26657072884878</c:v>
                </c:pt>
                <c:pt idx="478">
                  <c:v>28.2631100501677</c:v>
                </c:pt>
                <c:pt idx="479">
                  <c:v>29.94791603454545</c:v>
                </c:pt>
                <c:pt idx="480">
                  <c:v>31.737532297558769</c:v>
                </c:pt>
                <c:pt idx="481">
                  <c:v>32.135750752989338</c:v>
                </c:pt>
                <c:pt idx="482">
                  <c:v>30.959826693714579</c:v>
                </c:pt>
                <c:pt idx="483">
                  <c:v>32.585971131377903</c:v>
                </c:pt>
                <c:pt idx="484">
                  <c:v>28.62756677137773</c:v>
                </c:pt>
                <c:pt idx="485">
                  <c:v>31.04060239390083</c:v>
                </c:pt>
                <c:pt idx="486">
                  <c:v>31.064532869028579</c:v>
                </c:pt>
                <c:pt idx="487">
                  <c:v>29.14452017720533</c:v>
                </c:pt>
                <c:pt idx="488">
                  <c:v>28.53229277342615</c:v>
                </c:pt>
                <c:pt idx="489">
                  <c:v>31.058605555072731</c:v>
                </c:pt>
                <c:pt idx="490">
                  <c:v>29.499671906672869</c:v>
                </c:pt>
                <c:pt idx="491">
                  <c:v>30.501893085122131</c:v>
                </c:pt>
                <c:pt idx="492">
                  <c:v>27.81527534800497</c:v>
                </c:pt>
                <c:pt idx="493">
                  <c:v>28.100616655692271</c:v>
                </c:pt>
                <c:pt idx="494">
                  <c:v>31.55268356472644</c:v>
                </c:pt>
                <c:pt idx="495">
                  <c:v>27.05295206420422</c:v>
                </c:pt>
                <c:pt idx="496">
                  <c:v>29.486034349519819</c:v>
                </c:pt>
                <c:pt idx="497">
                  <c:v>28.62876487547523</c:v>
                </c:pt>
                <c:pt idx="498">
                  <c:v>32.641242466439962</c:v>
                </c:pt>
                <c:pt idx="499">
                  <c:v>28.690545619178049</c:v>
                </c:pt>
                <c:pt idx="500">
                  <c:v>31.72853963601246</c:v>
                </c:pt>
                <c:pt idx="501">
                  <c:v>27.463987952986269</c:v>
                </c:pt>
                <c:pt idx="502">
                  <c:v>29.02002607402401</c:v>
                </c:pt>
                <c:pt idx="503">
                  <c:v>31.858022757929682</c:v>
                </c:pt>
                <c:pt idx="504">
                  <c:v>28.182563622639709</c:v>
                </c:pt>
                <c:pt idx="505">
                  <c:v>29.835009538266149</c:v>
                </c:pt>
                <c:pt idx="506">
                  <c:v>30.18154677829153</c:v>
                </c:pt>
                <c:pt idx="507">
                  <c:v>31.8349718239729</c:v>
                </c:pt>
                <c:pt idx="508">
                  <c:v>29.745019629368539</c:v>
                </c:pt>
                <c:pt idx="509">
                  <c:v>29.158198769413449</c:v>
                </c:pt>
                <c:pt idx="510">
                  <c:v>30.184793475624449</c:v>
                </c:pt>
                <c:pt idx="511">
                  <c:v>27.34995247902436</c:v>
                </c:pt>
                <c:pt idx="512">
                  <c:v>30.836342560164429</c:v>
                </c:pt>
                <c:pt idx="513">
                  <c:v>27.19874716499104</c:v>
                </c:pt>
                <c:pt idx="514">
                  <c:v>27.726504259871149</c:v>
                </c:pt>
                <c:pt idx="515">
                  <c:v>31.1705193305466</c:v>
                </c:pt>
                <c:pt idx="516">
                  <c:v>29.52648998827652</c:v>
                </c:pt>
                <c:pt idx="517">
                  <c:v>32.843916469033843</c:v>
                </c:pt>
                <c:pt idx="518">
                  <c:v>30.86933668589861</c:v>
                </c:pt>
                <c:pt idx="519">
                  <c:v>27.635023476389179</c:v>
                </c:pt>
                <c:pt idx="520">
                  <c:v>32.072087985983373</c:v>
                </c:pt>
                <c:pt idx="521">
                  <c:v>31.14521131684473</c:v>
                </c:pt>
                <c:pt idx="522">
                  <c:v>27.247414279135821</c:v>
                </c:pt>
                <c:pt idx="523">
                  <c:v>32.730401450747863</c:v>
                </c:pt>
                <c:pt idx="524">
                  <c:v>32.781492408304231</c:v>
                </c:pt>
                <c:pt idx="525">
                  <c:v>32.080027174687807</c:v>
                </c:pt>
                <c:pt idx="526">
                  <c:v>29.47180985871535</c:v>
                </c:pt>
                <c:pt idx="527">
                  <c:v>28.130967469554339</c:v>
                </c:pt>
                <c:pt idx="528">
                  <c:v>30.37421945540013</c:v>
                </c:pt>
                <c:pt idx="529">
                  <c:v>29.400631917829219</c:v>
                </c:pt>
                <c:pt idx="530">
                  <c:v>27.764941097123931</c:v>
                </c:pt>
                <c:pt idx="531">
                  <c:v>28.14933419851485</c:v>
                </c:pt>
                <c:pt idx="532">
                  <c:v>31.734038173811442</c:v>
                </c:pt>
                <c:pt idx="533">
                  <c:v>30.12718911050818</c:v>
                </c:pt>
                <c:pt idx="534">
                  <c:v>27.785778478843959</c:v>
                </c:pt>
                <c:pt idx="535">
                  <c:v>29.976573277616261</c:v>
                </c:pt>
                <c:pt idx="536">
                  <c:v>32.511599795039587</c:v>
                </c:pt>
                <c:pt idx="537">
                  <c:v>28.837614337977751</c:v>
                </c:pt>
                <c:pt idx="538">
                  <c:v>29.02856141311187</c:v>
                </c:pt>
                <c:pt idx="539">
                  <c:v>29.074636400943788</c:v>
                </c:pt>
                <c:pt idx="540">
                  <c:v>32.414765200871912</c:v>
                </c:pt>
                <c:pt idx="541">
                  <c:v>29.589017272737511</c:v>
                </c:pt>
                <c:pt idx="542">
                  <c:v>31.300315242471349</c:v>
                </c:pt>
                <c:pt idx="543">
                  <c:v>29.348155721867549</c:v>
                </c:pt>
                <c:pt idx="544">
                  <c:v>32.703521283052773</c:v>
                </c:pt>
                <c:pt idx="545">
                  <c:v>27.8789549542782</c:v>
                </c:pt>
                <c:pt idx="546">
                  <c:v>29.40932638383698</c:v>
                </c:pt>
                <c:pt idx="547">
                  <c:v>31.46257042522069</c:v>
                </c:pt>
                <c:pt idx="548">
                  <c:v>31.14099587893784</c:v>
                </c:pt>
                <c:pt idx="549">
                  <c:v>32.456927646136982</c:v>
                </c:pt>
                <c:pt idx="550">
                  <c:v>32.631055502243449</c:v>
                </c:pt>
                <c:pt idx="551">
                  <c:v>28.45917803410752</c:v>
                </c:pt>
                <c:pt idx="552">
                  <c:v>31.239377522438591</c:v>
                </c:pt>
                <c:pt idx="553">
                  <c:v>29.236319635503168</c:v>
                </c:pt>
                <c:pt idx="554">
                  <c:v>30.787910192738948</c:v>
                </c:pt>
                <c:pt idx="555">
                  <c:v>30.820220233453199</c:v>
                </c:pt>
                <c:pt idx="556">
                  <c:v>27.44466704436709</c:v>
                </c:pt>
                <c:pt idx="557">
                  <c:v>27.28075674794545</c:v>
                </c:pt>
                <c:pt idx="558">
                  <c:v>29.731511558233709</c:v>
                </c:pt>
                <c:pt idx="559">
                  <c:v>28.403912900665841</c:v>
                </c:pt>
                <c:pt idx="560">
                  <c:v>28.735608325150071</c:v>
                </c:pt>
                <c:pt idx="561">
                  <c:v>28.697677303313579</c:v>
                </c:pt>
                <c:pt idx="562">
                  <c:v>28.792762154664249</c:v>
                </c:pt>
                <c:pt idx="563">
                  <c:v>27.395210474712471</c:v>
                </c:pt>
                <c:pt idx="564">
                  <c:v>29.652701003175579</c:v>
                </c:pt>
                <c:pt idx="565">
                  <c:v>29.977661724787179</c:v>
                </c:pt>
                <c:pt idx="566">
                  <c:v>31.66065494782281</c:v>
                </c:pt>
                <c:pt idx="567">
                  <c:v>29.44902007344438</c:v>
                </c:pt>
                <c:pt idx="568">
                  <c:v>30.38989275392079</c:v>
                </c:pt>
                <c:pt idx="569">
                  <c:v>32.454917907182399</c:v>
                </c:pt>
                <c:pt idx="570">
                  <c:v>29.61538765220244</c:v>
                </c:pt>
                <c:pt idx="571">
                  <c:v>31.043783176775751</c:v>
                </c:pt>
                <c:pt idx="572">
                  <c:v>28.886213333664021</c:v>
                </c:pt>
                <c:pt idx="573">
                  <c:v>27.098777054106488</c:v>
                </c:pt>
                <c:pt idx="574">
                  <c:v>27.420552191807008</c:v>
                </c:pt>
                <c:pt idx="575">
                  <c:v>29.780807331845882</c:v>
                </c:pt>
                <c:pt idx="576">
                  <c:v>30.91783100521501</c:v>
                </c:pt>
                <c:pt idx="577">
                  <c:v>31.990760510211739</c:v>
                </c:pt>
                <c:pt idx="578">
                  <c:v>32.897878678295733</c:v>
                </c:pt>
                <c:pt idx="579">
                  <c:v>32.17799247773398</c:v>
                </c:pt>
                <c:pt idx="580">
                  <c:v>30.327175196560521</c:v>
                </c:pt>
                <c:pt idx="581">
                  <c:v>28.269871021552841</c:v>
                </c:pt>
                <c:pt idx="582">
                  <c:v>27.37531076442724</c:v>
                </c:pt>
                <c:pt idx="583">
                  <c:v>32.050579293062412</c:v>
                </c:pt>
                <c:pt idx="584">
                  <c:v>32.40987095339279</c:v>
                </c:pt>
                <c:pt idx="585">
                  <c:v>32.763239589038179</c:v>
                </c:pt>
                <c:pt idx="586">
                  <c:v>32.420171260008793</c:v>
                </c:pt>
                <c:pt idx="587">
                  <c:v>30.715211906372151</c:v>
                </c:pt>
                <c:pt idx="588">
                  <c:v>31.664302840150171</c:v>
                </c:pt>
                <c:pt idx="589">
                  <c:v>31.913985203543699</c:v>
                </c:pt>
                <c:pt idx="590">
                  <c:v>27.790799478911051</c:v>
                </c:pt>
                <c:pt idx="591">
                  <c:v>27.662480766866089</c:v>
                </c:pt>
                <c:pt idx="592">
                  <c:v>32.090329975807563</c:v>
                </c:pt>
                <c:pt idx="593">
                  <c:v>32.58610631924298</c:v>
                </c:pt>
                <c:pt idx="594">
                  <c:v>31.043632774874741</c:v>
                </c:pt>
                <c:pt idx="595">
                  <c:v>27.046718603998041</c:v>
                </c:pt>
                <c:pt idx="596">
                  <c:v>27.549501901504541</c:v>
                </c:pt>
                <c:pt idx="597">
                  <c:v>27.65999285126998</c:v>
                </c:pt>
                <c:pt idx="598">
                  <c:v>30.08664262822332</c:v>
                </c:pt>
                <c:pt idx="599">
                  <c:v>29.005892900582111</c:v>
                </c:pt>
                <c:pt idx="600">
                  <c:v>27.220286735136</c:v>
                </c:pt>
                <c:pt idx="601">
                  <c:v>31.797313186853369</c:v>
                </c:pt>
                <c:pt idx="602">
                  <c:v>31.963941315361929</c:v>
                </c:pt>
                <c:pt idx="603">
                  <c:v>30.68717055953875</c:v>
                </c:pt>
                <c:pt idx="604">
                  <c:v>32.966209429114343</c:v>
                </c:pt>
                <c:pt idx="605">
                  <c:v>29.299115425539931</c:v>
                </c:pt>
                <c:pt idx="606">
                  <c:v>30.18448834273817</c:v>
                </c:pt>
                <c:pt idx="607">
                  <c:v>32.202595421947919</c:v>
                </c:pt>
                <c:pt idx="608">
                  <c:v>29.82911444947603</c:v>
                </c:pt>
                <c:pt idx="609">
                  <c:v>31.168494099648331</c:v>
                </c:pt>
                <c:pt idx="610">
                  <c:v>28.582392114590501</c:v>
                </c:pt>
                <c:pt idx="611">
                  <c:v>29.046872640742539</c:v>
                </c:pt>
                <c:pt idx="612">
                  <c:v>27.623558150976798</c:v>
                </c:pt>
                <c:pt idx="613">
                  <c:v>32.056959791651792</c:v>
                </c:pt>
                <c:pt idx="614">
                  <c:v>27.708138424906661</c:v>
                </c:pt>
                <c:pt idx="615">
                  <c:v>27.565695741976342</c:v>
                </c:pt>
                <c:pt idx="616">
                  <c:v>32.531162153040711</c:v>
                </c:pt>
                <c:pt idx="617">
                  <c:v>27.66805091434194</c:v>
                </c:pt>
                <c:pt idx="618">
                  <c:v>31.314346648847071</c:v>
                </c:pt>
                <c:pt idx="619">
                  <c:v>32.885052799529397</c:v>
                </c:pt>
                <c:pt idx="620">
                  <c:v>27.714856968052182</c:v>
                </c:pt>
                <c:pt idx="621">
                  <c:v>32.328701313039588</c:v>
                </c:pt>
                <c:pt idx="622">
                  <c:v>31.274675695673121</c:v>
                </c:pt>
                <c:pt idx="623">
                  <c:v>27.964664435608839</c:v>
                </c:pt>
                <c:pt idx="624">
                  <c:v>29.36399373184528</c:v>
                </c:pt>
                <c:pt idx="625">
                  <c:v>31.208260635948971</c:v>
                </c:pt>
                <c:pt idx="626">
                  <c:v>27.653710271795038</c:v>
                </c:pt>
                <c:pt idx="627">
                  <c:v>28.095507322758529</c:v>
                </c:pt>
                <c:pt idx="628">
                  <c:v>30.513409189401141</c:v>
                </c:pt>
                <c:pt idx="629">
                  <c:v>30.366030787840799</c:v>
                </c:pt>
                <c:pt idx="630">
                  <c:v>27.033144235350079</c:v>
                </c:pt>
                <c:pt idx="631">
                  <c:v>27.57938038420717</c:v>
                </c:pt>
                <c:pt idx="632">
                  <c:v>27.35963828766462</c:v>
                </c:pt>
                <c:pt idx="633">
                  <c:v>28.88876157043784</c:v>
                </c:pt>
                <c:pt idx="634">
                  <c:v>27.105981481626952</c:v>
                </c:pt>
                <c:pt idx="635">
                  <c:v>31.808691520417462</c:v>
                </c:pt>
                <c:pt idx="636">
                  <c:v>28.79857923922626</c:v>
                </c:pt>
                <c:pt idx="637">
                  <c:v>31.994887235593222</c:v>
                </c:pt>
                <c:pt idx="638">
                  <c:v>31.692049744371971</c:v>
                </c:pt>
                <c:pt idx="639">
                  <c:v>30.592151812652631</c:v>
                </c:pt>
                <c:pt idx="640">
                  <c:v>32.373092939100601</c:v>
                </c:pt>
                <c:pt idx="641">
                  <c:v>30.388652588636759</c:v>
                </c:pt>
                <c:pt idx="642">
                  <c:v>29.702298023335128</c:v>
                </c:pt>
                <c:pt idx="643">
                  <c:v>29.21515749432481</c:v>
                </c:pt>
                <c:pt idx="644">
                  <c:v>32.834887535914334</c:v>
                </c:pt>
                <c:pt idx="645">
                  <c:v>27.332374313403609</c:v>
                </c:pt>
                <c:pt idx="646">
                  <c:v>28.510371920296048</c:v>
                </c:pt>
                <c:pt idx="647">
                  <c:v>32.927269459893509</c:v>
                </c:pt>
                <c:pt idx="648">
                  <c:v>29.751820346123331</c:v>
                </c:pt>
                <c:pt idx="649">
                  <c:v>32.754400943981963</c:v>
                </c:pt>
                <c:pt idx="650">
                  <c:v>32.468510390169143</c:v>
                </c:pt>
                <c:pt idx="651">
                  <c:v>31.322496326614228</c:v>
                </c:pt>
                <c:pt idx="652">
                  <c:v>27.521761663213109</c:v>
                </c:pt>
                <c:pt idx="653">
                  <c:v>32.761129751797583</c:v>
                </c:pt>
                <c:pt idx="654">
                  <c:v>28.022188917575821</c:v>
                </c:pt>
                <c:pt idx="655">
                  <c:v>27.984187769913682</c:v>
                </c:pt>
                <c:pt idx="656">
                  <c:v>28.70224379941785</c:v>
                </c:pt>
                <c:pt idx="657">
                  <c:v>31.129801223630398</c:v>
                </c:pt>
                <c:pt idx="658">
                  <c:v>28.28339556348385</c:v>
                </c:pt>
                <c:pt idx="659">
                  <c:v>27.383102302510601</c:v>
                </c:pt>
                <c:pt idx="660">
                  <c:v>28.942969248191581</c:v>
                </c:pt>
                <c:pt idx="661">
                  <c:v>28.80465945194069</c:v>
                </c:pt>
                <c:pt idx="662">
                  <c:v>28.039844078734649</c:v>
                </c:pt>
                <c:pt idx="663">
                  <c:v>29.742858262597441</c:v>
                </c:pt>
                <c:pt idx="664">
                  <c:v>30.182455782383609</c:v>
                </c:pt>
                <c:pt idx="665">
                  <c:v>28.36786991018305</c:v>
                </c:pt>
                <c:pt idx="666">
                  <c:v>29.66276698359734</c:v>
                </c:pt>
                <c:pt idx="667">
                  <c:v>31.716549104855389</c:v>
                </c:pt>
                <c:pt idx="668">
                  <c:v>29.314799227927889</c:v>
                </c:pt>
                <c:pt idx="669">
                  <c:v>32.76643697304911</c:v>
                </c:pt>
                <c:pt idx="670">
                  <c:v>32.787085820509184</c:v>
                </c:pt>
                <c:pt idx="671">
                  <c:v>32.768398955274449</c:v>
                </c:pt>
                <c:pt idx="672">
                  <c:v>30.532990334558281</c:v>
                </c:pt>
                <c:pt idx="673">
                  <c:v>29.6993605452281</c:v>
                </c:pt>
                <c:pt idx="674">
                  <c:v>32.294694506899489</c:v>
                </c:pt>
                <c:pt idx="675">
                  <c:v>30.994267773198189</c:v>
                </c:pt>
                <c:pt idx="676">
                  <c:v>29.607084861884211</c:v>
                </c:pt>
                <c:pt idx="677">
                  <c:v>29.703280563422851</c:v>
                </c:pt>
                <c:pt idx="678">
                  <c:v>31.878313733010501</c:v>
                </c:pt>
                <c:pt idx="679">
                  <c:v>28.840862196889681</c:v>
                </c:pt>
                <c:pt idx="680">
                  <c:v>30.93199065159666</c:v>
                </c:pt>
                <c:pt idx="681">
                  <c:v>31.208566126076239</c:v>
                </c:pt>
                <c:pt idx="682">
                  <c:v>30.869033383096049</c:v>
                </c:pt>
                <c:pt idx="683">
                  <c:v>32.343576610749011</c:v>
                </c:pt>
                <c:pt idx="684">
                  <c:v>28.355739066017751</c:v>
                </c:pt>
                <c:pt idx="685">
                  <c:v>30.293520732308561</c:v>
                </c:pt>
                <c:pt idx="686">
                  <c:v>32.839157590984136</c:v>
                </c:pt>
                <c:pt idx="687">
                  <c:v>31.301572196103901</c:v>
                </c:pt>
                <c:pt idx="688">
                  <c:v>28.583924837779879</c:v>
                </c:pt>
                <c:pt idx="689">
                  <c:v>31.306350376771309</c:v>
                </c:pt>
                <c:pt idx="690">
                  <c:v>30.152537744082021</c:v>
                </c:pt>
                <c:pt idx="691">
                  <c:v>29.895251513775531</c:v>
                </c:pt>
                <c:pt idx="692">
                  <c:v>29.260325434173271</c:v>
                </c:pt>
                <c:pt idx="693">
                  <c:v>28.290437627868059</c:v>
                </c:pt>
                <c:pt idx="694">
                  <c:v>27.385082806461149</c:v>
                </c:pt>
                <c:pt idx="695">
                  <c:v>27.883164448255211</c:v>
                </c:pt>
                <c:pt idx="696">
                  <c:v>28.898836518249212</c:v>
                </c:pt>
                <c:pt idx="697">
                  <c:v>28.168480863823572</c:v>
                </c:pt>
                <c:pt idx="698">
                  <c:v>30.79482723734052</c:v>
                </c:pt>
                <c:pt idx="699">
                  <c:v>28.068482105323429</c:v>
                </c:pt>
                <c:pt idx="700">
                  <c:v>30.597279870345471</c:v>
                </c:pt>
                <c:pt idx="701">
                  <c:v>27.493963114661479</c:v>
                </c:pt>
                <c:pt idx="702">
                  <c:v>30.607130381482619</c:v>
                </c:pt>
                <c:pt idx="703">
                  <c:v>28.76643590873276</c:v>
                </c:pt>
                <c:pt idx="704">
                  <c:v>30.025502365554392</c:v>
                </c:pt>
                <c:pt idx="705">
                  <c:v>31.657486231430369</c:v>
                </c:pt>
                <c:pt idx="706">
                  <c:v>30.144533876314149</c:v>
                </c:pt>
                <c:pt idx="707">
                  <c:v>30.738014874717251</c:v>
                </c:pt>
                <c:pt idx="708">
                  <c:v>32.1377720861828</c:v>
                </c:pt>
                <c:pt idx="709">
                  <c:v>27.137244322416329</c:v>
                </c:pt>
                <c:pt idx="710">
                  <c:v>30.901066531192551</c:v>
                </c:pt>
                <c:pt idx="711">
                  <c:v>30.374544821214862</c:v>
                </c:pt>
                <c:pt idx="712">
                  <c:v>32.373091252594449</c:v>
                </c:pt>
                <c:pt idx="713">
                  <c:v>27.723425819928821</c:v>
                </c:pt>
                <c:pt idx="714">
                  <c:v>31.584949337945211</c:v>
                </c:pt>
                <c:pt idx="715">
                  <c:v>29.421515652292669</c:v>
                </c:pt>
                <c:pt idx="716">
                  <c:v>30.396779893731129</c:v>
                </c:pt>
                <c:pt idx="717">
                  <c:v>30.780136033602691</c:v>
                </c:pt>
                <c:pt idx="718">
                  <c:v>28.458211328507669</c:v>
                </c:pt>
                <c:pt idx="719">
                  <c:v>27.102894803019691</c:v>
                </c:pt>
                <c:pt idx="720">
                  <c:v>32.237291974767899</c:v>
                </c:pt>
                <c:pt idx="721">
                  <c:v>30.01074436805008</c:v>
                </c:pt>
                <c:pt idx="722">
                  <c:v>30.636752060157249</c:v>
                </c:pt>
                <c:pt idx="723">
                  <c:v>29.57252886399495</c:v>
                </c:pt>
                <c:pt idx="724">
                  <c:v>32.673349100167471</c:v>
                </c:pt>
                <c:pt idx="725">
                  <c:v>30.643169802317129</c:v>
                </c:pt>
                <c:pt idx="726">
                  <c:v>29.520250459995491</c:v>
                </c:pt>
                <c:pt idx="727">
                  <c:v>27.74901925470207</c:v>
                </c:pt>
                <c:pt idx="728">
                  <c:v>27.267808029320289</c:v>
                </c:pt>
                <c:pt idx="729">
                  <c:v>27.159388401069691</c:v>
                </c:pt>
                <c:pt idx="730">
                  <c:v>29.912933852754399</c:v>
                </c:pt>
                <c:pt idx="731">
                  <c:v>28.026167216889409</c:v>
                </c:pt>
                <c:pt idx="732">
                  <c:v>28.221362746150241</c:v>
                </c:pt>
                <c:pt idx="733">
                  <c:v>27.497727503327841</c:v>
                </c:pt>
                <c:pt idx="734">
                  <c:v>29.503420194246551</c:v>
                </c:pt>
                <c:pt idx="735">
                  <c:v>27.159155466887171</c:v>
                </c:pt>
                <c:pt idx="736">
                  <c:v>30.902183662308939</c:v>
                </c:pt>
                <c:pt idx="737">
                  <c:v>32.83202943202096</c:v>
                </c:pt>
                <c:pt idx="738">
                  <c:v>32.139654503149899</c:v>
                </c:pt>
                <c:pt idx="739">
                  <c:v>30.389876642778351</c:v>
                </c:pt>
                <c:pt idx="740">
                  <c:v>30.0089251372892</c:v>
                </c:pt>
                <c:pt idx="741">
                  <c:v>32.3000988264439</c:v>
                </c:pt>
                <c:pt idx="742">
                  <c:v>29.12388574325367</c:v>
                </c:pt>
                <c:pt idx="743">
                  <c:v>31.59232132027109</c:v>
                </c:pt>
                <c:pt idx="744">
                  <c:v>31.34671694481025</c:v>
                </c:pt>
                <c:pt idx="745">
                  <c:v>31.513866847224381</c:v>
                </c:pt>
                <c:pt idx="746">
                  <c:v>32.967327513311133</c:v>
                </c:pt>
                <c:pt idx="747">
                  <c:v>27.04677949873005</c:v>
                </c:pt>
                <c:pt idx="748">
                  <c:v>27.198475602761778</c:v>
                </c:pt>
                <c:pt idx="749">
                  <c:v>30.859058856796121</c:v>
                </c:pt>
                <c:pt idx="750">
                  <c:v>30.256521817610778</c:v>
                </c:pt>
                <c:pt idx="751">
                  <c:v>31.340361264632921</c:v>
                </c:pt>
                <c:pt idx="752">
                  <c:v>28.26584815196826</c:v>
                </c:pt>
                <c:pt idx="753">
                  <c:v>30.769937438994951</c:v>
                </c:pt>
                <c:pt idx="754">
                  <c:v>28.237158998865532</c:v>
                </c:pt>
                <c:pt idx="755">
                  <c:v>31.68308121625666</c:v>
                </c:pt>
                <c:pt idx="756">
                  <c:v>32.239648849371051</c:v>
                </c:pt>
                <c:pt idx="757">
                  <c:v>28.844120823202889</c:v>
                </c:pt>
                <c:pt idx="758">
                  <c:v>28.93005609417655</c:v>
                </c:pt>
                <c:pt idx="759">
                  <c:v>28.914972612952059</c:v>
                </c:pt>
                <c:pt idx="760">
                  <c:v>30.432128183152169</c:v>
                </c:pt>
                <c:pt idx="761">
                  <c:v>28.255360714658309</c:v>
                </c:pt>
                <c:pt idx="762">
                  <c:v>31.039438226626409</c:v>
                </c:pt>
                <c:pt idx="763">
                  <c:v>32.244574576888091</c:v>
                </c:pt>
                <c:pt idx="764">
                  <c:v>32.444058427554573</c:v>
                </c:pt>
                <c:pt idx="765">
                  <c:v>31.994026887059551</c:v>
                </c:pt>
                <c:pt idx="766">
                  <c:v>31.615784513603579</c:v>
                </c:pt>
                <c:pt idx="767">
                  <c:v>30.349607144904461</c:v>
                </c:pt>
                <c:pt idx="768">
                  <c:v>30.033509898470481</c:v>
                </c:pt>
                <c:pt idx="769">
                  <c:v>27.711845564231361</c:v>
                </c:pt>
                <c:pt idx="770">
                  <c:v>32.173571802195653</c:v>
                </c:pt>
                <c:pt idx="771">
                  <c:v>28.47181883745381</c:v>
                </c:pt>
                <c:pt idx="772">
                  <c:v>30.258162518805371</c:v>
                </c:pt>
                <c:pt idx="773">
                  <c:v>32.287858335018029</c:v>
                </c:pt>
                <c:pt idx="774">
                  <c:v>32.038035657062501</c:v>
                </c:pt>
                <c:pt idx="775">
                  <c:v>28.372893470616081</c:v>
                </c:pt>
                <c:pt idx="776">
                  <c:v>30.886959286709029</c:v>
                </c:pt>
                <c:pt idx="777">
                  <c:v>31.762668822471081</c:v>
                </c:pt>
                <c:pt idx="778">
                  <c:v>30.152408158373511</c:v>
                </c:pt>
                <c:pt idx="779">
                  <c:v>30.851317399408401</c:v>
                </c:pt>
                <c:pt idx="780">
                  <c:v>5.1170071614797248</c:v>
                </c:pt>
                <c:pt idx="781">
                  <c:v>8.5004087067323351</c:v>
                </c:pt>
                <c:pt idx="782">
                  <c:v>5.4134708141591004</c:v>
                </c:pt>
                <c:pt idx="783">
                  <c:v>9.9688361980651994</c:v>
                </c:pt>
                <c:pt idx="784">
                  <c:v>6.9671287812849894</c:v>
                </c:pt>
                <c:pt idx="785">
                  <c:v>6.2180862441758489</c:v>
                </c:pt>
                <c:pt idx="786">
                  <c:v>5.7153185651156164</c:v>
                </c:pt>
                <c:pt idx="787">
                  <c:v>9.5514986960229162</c:v>
                </c:pt>
                <c:pt idx="788">
                  <c:v>10.20717922993755</c:v>
                </c:pt>
                <c:pt idx="789">
                  <c:v>8.7940739619876478</c:v>
                </c:pt>
                <c:pt idx="790">
                  <c:v>6.9436282108869367</c:v>
                </c:pt>
                <c:pt idx="791">
                  <c:v>10.188074468543389</c:v>
                </c:pt>
                <c:pt idx="792">
                  <c:v>9.8863524487184282</c:v>
                </c:pt>
                <c:pt idx="793">
                  <c:v>7.0654154727017744</c:v>
                </c:pt>
                <c:pt idx="794">
                  <c:v>10.756426498410139</c:v>
                </c:pt>
                <c:pt idx="795">
                  <c:v>8.2207939853774743</c:v>
                </c:pt>
                <c:pt idx="796">
                  <c:v>5.1931331306473396</c:v>
                </c:pt>
                <c:pt idx="797">
                  <c:v>5.1041795300539894</c:v>
                </c:pt>
                <c:pt idx="798">
                  <c:v>9.1204092917798061</c:v>
                </c:pt>
                <c:pt idx="799">
                  <c:v>7.8443713717442041</c:v>
                </c:pt>
                <c:pt idx="800">
                  <c:v>8.2520869483214341</c:v>
                </c:pt>
                <c:pt idx="801">
                  <c:v>10.900393328005141</c:v>
                </c:pt>
                <c:pt idx="802">
                  <c:v>5.2689974780364004</c:v>
                </c:pt>
                <c:pt idx="803">
                  <c:v>6.2296636516787469</c:v>
                </c:pt>
                <c:pt idx="804">
                  <c:v>5.8590184851341593</c:v>
                </c:pt>
                <c:pt idx="805">
                  <c:v>9.0196202271262571</c:v>
                </c:pt>
                <c:pt idx="806">
                  <c:v>5.3118992618035232</c:v>
                </c:pt>
                <c:pt idx="807">
                  <c:v>9.3411849102574145</c:v>
                </c:pt>
                <c:pt idx="808">
                  <c:v>5.9747049288540897</c:v>
                </c:pt>
                <c:pt idx="809">
                  <c:v>6.0330088185479109</c:v>
                </c:pt>
                <c:pt idx="810">
                  <c:v>8.4767617868803793</c:v>
                </c:pt>
                <c:pt idx="811">
                  <c:v>7.7993561141181278</c:v>
                </c:pt>
                <c:pt idx="812">
                  <c:v>5.4585185785393113</c:v>
                </c:pt>
                <c:pt idx="813">
                  <c:v>9.237537847748106</c:v>
                </c:pt>
                <c:pt idx="814">
                  <c:v>9.0004192560348901</c:v>
                </c:pt>
                <c:pt idx="815">
                  <c:v>5.0104990892851466</c:v>
                </c:pt>
                <c:pt idx="816">
                  <c:v>5.9747284738730997</c:v>
                </c:pt>
                <c:pt idx="817">
                  <c:v>7.9281078651377914</c:v>
                </c:pt>
                <c:pt idx="818">
                  <c:v>9.8624879033017265</c:v>
                </c:pt>
                <c:pt idx="819">
                  <c:v>6.2683086415749951</c:v>
                </c:pt>
                <c:pt idx="820">
                  <c:v>5.1894274264709832</c:v>
                </c:pt>
                <c:pt idx="821">
                  <c:v>5.6300591919882734</c:v>
                </c:pt>
                <c:pt idx="822">
                  <c:v>6.7423963395586268</c:v>
                </c:pt>
                <c:pt idx="823">
                  <c:v>9.2031803905416645</c:v>
                </c:pt>
                <c:pt idx="824">
                  <c:v>5.6245064513039402</c:v>
                </c:pt>
                <c:pt idx="825">
                  <c:v>6.0774777286211634</c:v>
                </c:pt>
                <c:pt idx="826">
                  <c:v>10.329156027648921</c:v>
                </c:pt>
                <c:pt idx="827">
                  <c:v>7.0146401236369904</c:v>
                </c:pt>
                <c:pt idx="828">
                  <c:v>9.0694243560544106</c:v>
                </c:pt>
                <c:pt idx="829">
                  <c:v>7.9769348294831506</c:v>
                </c:pt>
                <c:pt idx="830">
                  <c:v>5.6611081961193639</c:v>
                </c:pt>
                <c:pt idx="831">
                  <c:v>7.4749868588080064</c:v>
                </c:pt>
                <c:pt idx="832">
                  <c:v>8.4691332315626831</c:v>
                </c:pt>
                <c:pt idx="833">
                  <c:v>10.289719983134519</c:v>
                </c:pt>
                <c:pt idx="834">
                  <c:v>10.935302379397751</c:v>
                </c:pt>
                <c:pt idx="835">
                  <c:v>10.415752842987001</c:v>
                </c:pt>
                <c:pt idx="836">
                  <c:v>8.4610354642815544</c:v>
                </c:pt>
                <c:pt idx="837">
                  <c:v>5.5205905147361944</c:v>
                </c:pt>
                <c:pt idx="838">
                  <c:v>10.13010585725082</c:v>
                </c:pt>
                <c:pt idx="839">
                  <c:v>5.2572155567550602</c:v>
                </c:pt>
                <c:pt idx="840">
                  <c:v>7.7771728986038324</c:v>
                </c:pt>
                <c:pt idx="841">
                  <c:v>7.6233033728028614</c:v>
                </c:pt>
                <c:pt idx="842">
                  <c:v>9.9800611952104799</c:v>
                </c:pt>
                <c:pt idx="843">
                  <c:v>6.5105688268608546</c:v>
                </c:pt>
                <c:pt idx="844">
                  <c:v>5.3230356532095771</c:v>
                </c:pt>
                <c:pt idx="845">
                  <c:v>9.4862997921757994</c:v>
                </c:pt>
                <c:pt idx="846">
                  <c:v>10.00337819846512</c:v>
                </c:pt>
                <c:pt idx="847">
                  <c:v>8.3383641977595193</c:v>
                </c:pt>
                <c:pt idx="848">
                  <c:v>5.1994677825550637</c:v>
                </c:pt>
                <c:pt idx="849">
                  <c:v>5.7656124122543968</c:v>
                </c:pt>
                <c:pt idx="850">
                  <c:v>10.984100033437389</c:v>
                </c:pt>
                <c:pt idx="851">
                  <c:v>10.45546335088444</c:v>
                </c:pt>
                <c:pt idx="852">
                  <c:v>5.7814514039098306</c:v>
                </c:pt>
                <c:pt idx="853">
                  <c:v>5.5443823468894378</c:v>
                </c:pt>
                <c:pt idx="854">
                  <c:v>9.330145687343725</c:v>
                </c:pt>
                <c:pt idx="855">
                  <c:v>9.9396273500936783</c:v>
                </c:pt>
                <c:pt idx="856">
                  <c:v>10.67250682495367</c:v>
                </c:pt>
                <c:pt idx="857">
                  <c:v>7.9120565010161066</c:v>
                </c:pt>
                <c:pt idx="858">
                  <c:v>8.4087350892360853</c:v>
                </c:pt>
                <c:pt idx="859">
                  <c:v>9.4632216095853607</c:v>
                </c:pt>
                <c:pt idx="860">
                  <c:v>6.91276834177848</c:v>
                </c:pt>
                <c:pt idx="861">
                  <c:v>9.4238556410915724</c:v>
                </c:pt>
                <c:pt idx="862">
                  <c:v>6.2924356615739656</c:v>
                </c:pt>
                <c:pt idx="863">
                  <c:v>6.6300259991204156</c:v>
                </c:pt>
                <c:pt idx="864">
                  <c:v>7.56531681953442</c:v>
                </c:pt>
                <c:pt idx="865">
                  <c:v>8.2011823923390423</c:v>
                </c:pt>
                <c:pt idx="866">
                  <c:v>6.9055529657271606</c:v>
                </c:pt>
                <c:pt idx="867">
                  <c:v>8.15435125819997</c:v>
                </c:pt>
                <c:pt idx="868">
                  <c:v>7.3599960984707549</c:v>
                </c:pt>
                <c:pt idx="869">
                  <c:v>7.5241647728147738</c:v>
                </c:pt>
                <c:pt idx="870">
                  <c:v>5.2324114076861861</c:v>
                </c:pt>
                <c:pt idx="871">
                  <c:v>7.2959858792641512</c:v>
                </c:pt>
                <c:pt idx="872">
                  <c:v>7.809277930894611</c:v>
                </c:pt>
                <c:pt idx="873">
                  <c:v>10.24495194446679</c:v>
                </c:pt>
                <c:pt idx="874">
                  <c:v>5.2651844370412748</c:v>
                </c:pt>
                <c:pt idx="875">
                  <c:v>9.1016081258963624</c:v>
                </c:pt>
                <c:pt idx="876">
                  <c:v>7.0673651484999738</c:v>
                </c:pt>
                <c:pt idx="877">
                  <c:v>5.339213236357228</c:v>
                </c:pt>
                <c:pt idx="878">
                  <c:v>7.1564048905347573</c:v>
                </c:pt>
                <c:pt idx="879">
                  <c:v>7.3508255228040333</c:v>
                </c:pt>
                <c:pt idx="880">
                  <c:v>5.1414089000152154</c:v>
                </c:pt>
                <c:pt idx="881">
                  <c:v>8.8493483660542189</c:v>
                </c:pt>
                <c:pt idx="882">
                  <c:v>7.8122141776952319</c:v>
                </c:pt>
                <c:pt idx="883">
                  <c:v>5.5310644617453146</c:v>
                </c:pt>
                <c:pt idx="884">
                  <c:v>6.9306475064955393</c:v>
                </c:pt>
                <c:pt idx="885">
                  <c:v>5.9351672803589981</c:v>
                </c:pt>
                <c:pt idx="886">
                  <c:v>9.6834359631115081</c:v>
                </c:pt>
                <c:pt idx="887">
                  <c:v>9.3889168833781653</c:v>
                </c:pt>
                <c:pt idx="888">
                  <c:v>6.7617996444081969</c:v>
                </c:pt>
                <c:pt idx="889">
                  <c:v>9.8983382884226394</c:v>
                </c:pt>
                <c:pt idx="890">
                  <c:v>6.0190397641216382</c:v>
                </c:pt>
                <c:pt idx="891">
                  <c:v>6.6051750697856999</c:v>
                </c:pt>
                <c:pt idx="892">
                  <c:v>7.0301406130668802</c:v>
                </c:pt>
                <c:pt idx="893">
                  <c:v>8.6884040020711897</c:v>
                </c:pt>
                <c:pt idx="894">
                  <c:v>10.504852212695191</c:v>
                </c:pt>
                <c:pt idx="895">
                  <c:v>7.575906066045988</c:v>
                </c:pt>
                <c:pt idx="896">
                  <c:v>7.8768588819710637</c:v>
                </c:pt>
                <c:pt idx="897">
                  <c:v>7.3763596218362881</c:v>
                </c:pt>
                <c:pt idx="898">
                  <c:v>8.9612539929433961</c:v>
                </c:pt>
                <c:pt idx="899">
                  <c:v>8.3207738461745606</c:v>
                </c:pt>
                <c:pt idx="900">
                  <c:v>8.638773562348053</c:v>
                </c:pt>
                <c:pt idx="901">
                  <c:v>7.7704491652887544</c:v>
                </c:pt>
                <c:pt idx="902">
                  <c:v>6.4465425755313097</c:v>
                </c:pt>
                <c:pt idx="903">
                  <c:v>5.3256142741907029</c:v>
                </c:pt>
                <c:pt idx="904">
                  <c:v>9.1337389984300543</c:v>
                </c:pt>
                <c:pt idx="905">
                  <c:v>7.0125115903085176</c:v>
                </c:pt>
                <c:pt idx="906">
                  <c:v>5.1001953415647598</c:v>
                </c:pt>
                <c:pt idx="907">
                  <c:v>10.5186288205668</c:v>
                </c:pt>
                <c:pt idx="908">
                  <c:v>10.843547668565121</c:v>
                </c:pt>
                <c:pt idx="909">
                  <c:v>10.03925694692845</c:v>
                </c:pt>
                <c:pt idx="910">
                  <c:v>9.8617353175201039</c:v>
                </c:pt>
                <c:pt idx="911">
                  <c:v>10.06522487943823</c:v>
                </c:pt>
                <c:pt idx="912">
                  <c:v>7.8894362744944049</c:v>
                </c:pt>
                <c:pt idx="913">
                  <c:v>10.751101146127761</c:v>
                </c:pt>
                <c:pt idx="914">
                  <c:v>8.3135114329727262</c:v>
                </c:pt>
                <c:pt idx="915">
                  <c:v>6.3658665855887397</c:v>
                </c:pt>
                <c:pt idx="916">
                  <c:v>8.7947681689969937</c:v>
                </c:pt>
                <c:pt idx="917">
                  <c:v>6.2284103062355589</c:v>
                </c:pt>
                <c:pt idx="918">
                  <c:v>10.033597592831359</c:v>
                </c:pt>
                <c:pt idx="919">
                  <c:v>9.7400002829059353</c:v>
                </c:pt>
                <c:pt idx="920">
                  <c:v>9.8240661803130909</c:v>
                </c:pt>
                <c:pt idx="921">
                  <c:v>6.7492308846530511</c:v>
                </c:pt>
                <c:pt idx="922">
                  <c:v>9.1933384186494109</c:v>
                </c:pt>
                <c:pt idx="923">
                  <c:v>9.9657435447798495</c:v>
                </c:pt>
                <c:pt idx="924">
                  <c:v>7.654147923452423</c:v>
                </c:pt>
                <c:pt idx="925">
                  <c:v>5.0651234965466649</c:v>
                </c:pt>
                <c:pt idx="926">
                  <c:v>7.365670312577115</c:v>
                </c:pt>
                <c:pt idx="927">
                  <c:v>9.898322358312587</c:v>
                </c:pt>
                <c:pt idx="928">
                  <c:v>7.0500061476002216</c:v>
                </c:pt>
                <c:pt idx="929">
                  <c:v>8.6646264993080138</c:v>
                </c:pt>
                <c:pt idx="930">
                  <c:v>9.846311526873329</c:v>
                </c:pt>
                <c:pt idx="931">
                  <c:v>9.0267183739162071</c:v>
                </c:pt>
                <c:pt idx="932">
                  <c:v>9.5309381166861549</c:v>
                </c:pt>
                <c:pt idx="933">
                  <c:v>5.3670374602040534</c:v>
                </c:pt>
                <c:pt idx="934">
                  <c:v>8.1215761338508443</c:v>
                </c:pt>
                <c:pt idx="935">
                  <c:v>7.1995163915977614</c:v>
                </c:pt>
                <c:pt idx="936">
                  <c:v>10.74316415696673</c:v>
                </c:pt>
                <c:pt idx="937">
                  <c:v>5.075720419185064</c:v>
                </c:pt>
                <c:pt idx="938">
                  <c:v>5.2131243709644428</c:v>
                </c:pt>
                <c:pt idx="939">
                  <c:v>9.3630659726287035</c:v>
                </c:pt>
                <c:pt idx="940">
                  <c:v>6.825717310935449</c:v>
                </c:pt>
                <c:pt idx="941">
                  <c:v>6.2270710227141448</c:v>
                </c:pt>
                <c:pt idx="942">
                  <c:v>6.3852523006950932</c:v>
                </c:pt>
                <c:pt idx="943">
                  <c:v>5.6902859213933636</c:v>
                </c:pt>
                <c:pt idx="944">
                  <c:v>5.089768393050015</c:v>
                </c:pt>
                <c:pt idx="945">
                  <c:v>10.97533293755739</c:v>
                </c:pt>
                <c:pt idx="946">
                  <c:v>8.3696692992546868</c:v>
                </c:pt>
                <c:pt idx="947">
                  <c:v>7.5097207895184406</c:v>
                </c:pt>
                <c:pt idx="948">
                  <c:v>5.1075330745378738</c:v>
                </c:pt>
                <c:pt idx="949">
                  <c:v>10.882422258738091</c:v>
                </c:pt>
                <c:pt idx="950">
                  <c:v>6.1903238084022156</c:v>
                </c:pt>
                <c:pt idx="951">
                  <c:v>5.4570435008619871</c:v>
                </c:pt>
                <c:pt idx="952">
                  <c:v>8.2505301479319648</c:v>
                </c:pt>
                <c:pt idx="953">
                  <c:v>7.2688318514175636</c:v>
                </c:pt>
                <c:pt idx="954">
                  <c:v>5.112891736430921</c:v>
                </c:pt>
                <c:pt idx="955">
                  <c:v>6.9116628844553976</c:v>
                </c:pt>
                <c:pt idx="956">
                  <c:v>9.0265089276747119</c:v>
                </c:pt>
                <c:pt idx="957">
                  <c:v>5.5944873784477167</c:v>
                </c:pt>
                <c:pt idx="958">
                  <c:v>6.3676639340600438</c:v>
                </c:pt>
                <c:pt idx="959">
                  <c:v>8.429052970226337</c:v>
                </c:pt>
                <c:pt idx="960">
                  <c:v>9.1646179650809607</c:v>
                </c:pt>
                <c:pt idx="961">
                  <c:v>7.4121140425539851</c:v>
                </c:pt>
                <c:pt idx="962">
                  <c:v>9.2395261566376092</c:v>
                </c:pt>
                <c:pt idx="963">
                  <c:v>10.59686293959739</c:v>
                </c:pt>
                <c:pt idx="964">
                  <c:v>9.1559794344992564</c:v>
                </c:pt>
                <c:pt idx="965">
                  <c:v>7.5327968458196706</c:v>
                </c:pt>
                <c:pt idx="966">
                  <c:v>6.5458167271081464</c:v>
                </c:pt>
                <c:pt idx="967">
                  <c:v>7.119886955483504</c:v>
                </c:pt>
                <c:pt idx="968">
                  <c:v>7.5758328657069596</c:v>
                </c:pt>
                <c:pt idx="969">
                  <c:v>9.9424497303320436</c:v>
                </c:pt>
                <c:pt idx="970">
                  <c:v>5.1061297991591177</c:v>
                </c:pt>
                <c:pt idx="971">
                  <c:v>9.464115748829947</c:v>
                </c:pt>
                <c:pt idx="972">
                  <c:v>5.42785110220506</c:v>
                </c:pt>
                <c:pt idx="973">
                  <c:v>6.1618957823129223</c:v>
                </c:pt>
                <c:pt idx="974">
                  <c:v>7.3850514474734368</c:v>
                </c:pt>
                <c:pt idx="975">
                  <c:v>9.9157395887079183</c:v>
                </c:pt>
                <c:pt idx="976">
                  <c:v>5.057777132734727</c:v>
                </c:pt>
                <c:pt idx="977">
                  <c:v>10.315132819576879</c:v>
                </c:pt>
                <c:pt idx="978">
                  <c:v>5.6320200016136432</c:v>
                </c:pt>
                <c:pt idx="979">
                  <c:v>5.3643052873985617</c:v>
                </c:pt>
                <c:pt idx="980">
                  <c:v>8.9278816443258382</c:v>
                </c:pt>
                <c:pt idx="981">
                  <c:v>9.3642409132618241</c:v>
                </c:pt>
                <c:pt idx="982">
                  <c:v>5.9225003363003799</c:v>
                </c:pt>
                <c:pt idx="983">
                  <c:v>5.9253412438723698</c:v>
                </c:pt>
                <c:pt idx="984">
                  <c:v>5.9286992681773638</c:v>
                </c:pt>
                <c:pt idx="985">
                  <c:v>7.4256609691597486</c:v>
                </c:pt>
                <c:pt idx="986">
                  <c:v>9.1415925715414037</c:v>
                </c:pt>
                <c:pt idx="987">
                  <c:v>5.1463973041251201</c:v>
                </c:pt>
                <c:pt idx="988">
                  <c:v>8.8587675557769288</c:v>
                </c:pt>
                <c:pt idx="989">
                  <c:v>6.3883982944714379</c:v>
                </c:pt>
                <c:pt idx="990">
                  <c:v>6.7367039227408938</c:v>
                </c:pt>
                <c:pt idx="991">
                  <c:v>8.8438030711071232</c:v>
                </c:pt>
                <c:pt idx="992">
                  <c:v>10.94547297239126</c:v>
                </c:pt>
                <c:pt idx="993">
                  <c:v>9.8796583350206664</c:v>
                </c:pt>
                <c:pt idx="994">
                  <c:v>5.0568213461794072</c:v>
                </c:pt>
                <c:pt idx="995">
                  <c:v>6.6339937898308659</c:v>
                </c:pt>
                <c:pt idx="996">
                  <c:v>10.33234964954964</c:v>
                </c:pt>
                <c:pt idx="997">
                  <c:v>10.772825222342901</c:v>
                </c:pt>
                <c:pt idx="998">
                  <c:v>7.6081423648338973</c:v>
                </c:pt>
                <c:pt idx="999">
                  <c:v>9.1775604165692481</c:v>
                </c:pt>
                <c:pt idx="1000">
                  <c:v>8.5232513771630316</c:v>
                </c:pt>
                <c:pt idx="1001">
                  <c:v>10.61267018436793</c:v>
                </c:pt>
                <c:pt idx="1002">
                  <c:v>9.0655646939934442</c:v>
                </c:pt>
                <c:pt idx="1003">
                  <c:v>5.3476348573787016</c:v>
                </c:pt>
                <c:pt idx="1004">
                  <c:v>10.93089522664911</c:v>
                </c:pt>
                <c:pt idx="1005">
                  <c:v>9.300224909423525</c:v>
                </c:pt>
                <c:pt idx="1006">
                  <c:v>9.058195851074613</c:v>
                </c:pt>
                <c:pt idx="1007">
                  <c:v>9.7003681283675398</c:v>
                </c:pt>
                <c:pt idx="1008">
                  <c:v>9.8081431151915019</c:v>
                </c:pt>
                <c:pt idx="1009">
                  <c:v>10.67749871712228</c:v>
                </c:pt>
                <c:pt idx="1010">
                  <c:v>8.8163557900770329</c:v>
                </c:pt>
                <c:pt idx="1011">
                  <c:v>10.272526992554431</c:v>
                </c:pt>
                <c:pt idx="1012">
                  <c:v>10.569174280392041</c:v>
                </c:pt>
                <c:pt idx="1013">
                  <c:v>6.1619806774530046</c:v>
                </c:pt>
                <c:pt idx="1014">
                  <c:v>5.7830645049423861</c:v>
                </c:pt>
                <c:pt idx="1015">
                  <c:v>9.622930813779714</c:v>
                </c:pt>
                <c:pt idx="1016">
                  <c:v>10.62209644190434</c:v>
                </c:pt>
                <c:pt idx="1017">
                  <c:v>8.1449269874501766</c:v>
                </c:pt>
                <c:pt idx="1018">
                  <c:v>6.0479963119575109</c:v>
                </c:pt>
                <c:pt idx="1019">
                  <c:v>5.0939791501453309</c:v>
                </c:pt>
                <c:pt idx="1020">
                  <c:v>6.4366624577306313</c:v>
                </c:pt>
                <c:pt idx="1021">
                  <c:v>8.8626057817514621</c:v>
                </c:pt>
                <c:pt idx="1022">
                  <c:v>10.496950842218119</c:v>
                </c:pt>
                <c:pt idx="1023">
                  <c:v>6.649341249303343</c:v>
                </c:pt>
                <c:pt idx="1024">
                  <c:v>8.829175615690728</c:v>
                </c:pt>
                <c:pt idx="1025">
                  <c:v>9.1267512289969321</c:v>
                </c:pt>
                <c:pt idx="1026">
                  <c:v>8.8644791044136433</c:v>
                </c:pt>
                <c:pt idx="1027">
                  <c:v>8.5528210276294647</c:v>
                </c:pt>
                <c:pt idx="1028">
                  <c:v>8.516346521722987</c:v>
                </c:pt>
                <c:pt idx="1029">
                  <c:v>8.7917797383997716</c:v>
                </c:pt>
                <c:pt idx="1030">
                  <c:v>8.0880790348616163</c:v>
                </c:pt>
                <c:pt idx="1031">
                  <c:v>6.6116207607579476</c:v>
                </c:pt>
                <c:pt idx="1032">
                  <c:v>5.8349839179937897</c:v>
                </c:pt>
                <c:pt idx="1033">
                  <c:v>10.781996615381299</c:v>
                </c:pt>
                <c:pt idx="1034">
                  <c:v>10.211960645019451</c:v>
                </c:pt>
                <c:pt idx="1035">
                  <c:v>8.1494037336844922</c:v>
                </c:pt>
                <c:pt idx="1036">
                  <c:v>6.9243847091326014</c:v>
                </c:pt>
                <c:pt idx="1037">
                  <c:v>10.175399533683709</c:v>
                </c:pt>
                <c:pt idx="1038">
                  <c:v>5.5329531689197893</c:v>
                </c:pt>
                <c:pt idx="1039">
                  <c:v>9.7166253018706179</c:v>
                </c:pt>
                <c:pt idx="1040">
                  <c:v>9.4375405535450465</c:v>
                </c:pt>
                <c:pt idx="1041">
                  <c:v>8.0424188873819311</c:v>
                </c:pt>
                <c:pt idx="1042">
                  <c:v>6.5035787609044053</c:v>
                </c:pt>
                <c:pt idx="1043">
                  <c:v>5.8279425819174246</c:v>
                </c:pt>
                <c:pt idx="1044">
                  <c:v>7.6246192584352617</c:v>
                </c:pt>
                <c:pt idx="1045">
                  <c:v>10.47320323646993</c:v>
                </c:pt>
                <c:pt idx="1046">
                  <c:v>5.3879137500968142</c:v>
                </c:pt>
                <c:pt idx="1047">
                  <c:v>10.084483887766741</c:v>
                </c:pt>
                <c:pt idx="1048">
                  <c:v>7.1476915763223197</c:v>
                </c:pt>
                <c:pt idx="1049">
                  <c:v>8.3490151156708556</c:v>
                </c:pt>
                <c:pt idx="1050">
                  <c:v>5.5919208135982608</c:v>
                </c:pt>
                <c:pt idx="1051">
                  <c:v>6.3926107756738251</c:v>
                </c:pt>
                <c:pt idx="1052">
                  <c:v>6.4479529264717028</c:v>
                </c:pt>
                <c:pt idx="1053">
                  <c:v>5.7030764431442034</c:v>
                </c:pt>
                <c:pt idx="1054">
                  <c:v>8.6236777530814575</c:v>
                </c:pt>
                <c:pt idx="1055">
                  <c:v>7.6005755238144026</c:v>
                </c:pt>
                <c:pt idx="1056">
                  <c:v>6.0406559415848928</c:v>
                </c:pt>
                <c:pt idx="1057">
                  <c:v>9.314478657581553</c:v>
                </c:pt>
                <c:pt idx="1058">
                  <c:v>9.8820042844324139</c:v>
                </c:pt>
                <c:pt idx="1059">
                  <c:v>6.2666018584460357</c:v>
                </c:pt>
                <c:pt idx="1060">
                  <c:v>6.433931565015822</c:v>
                </c:pt>
                <c:pt idx="1061">
                  <c:v>10.042842389601629</c:v>
                </c:pt>
                <c:pt idx="1062">
                  <c:v>10.57554724241942</c:v>
                </c:pt>
                <c:pt idx="1063">
                  <c:v>10.080738680022341</c:v>
                </c:pt>
                <c:pt idx="1064">
                  <c:v>9.696839683750186</c:v>
                </c:pt>
                <c:pt idx="1065">
                  <c:v>8.837574903767873</c:v>
                </c:pt>
                <c:pt idx="1066">
                  <c:v>9.6703903934584918</c:v>
                </c:pt>
                <c:pt idx="1067">
                  <c:v>9.910980816762196</c:v>
                </c:pt>
                <c:pt idx="1068">
                  <c:v>7.9085360190879106</c:v>
                </c:pt>
                <c:pt idx="1069">
                  <c:v>5.694190229632734</c:v>
                </c:pt>
                <c:pt idx="1070">
                  <c:v>6.772386174770098</c:v>
                </c:pt>
                <c:pt idx="1071">
                  <c:v>8.9687740506168971</c:v>
                </c:pt>
                <c:pt idx="1072">
                  <c:v>7.4074699449766808</c:v>
                </c:pt>
                <c:pt idx="1073">
                  <c:v>9.7216328558620404</c:v>
                </c:pt>
                <c:pt idx="1074">
                  <c:v>6.356703662592011</c:v>
                </c:pt>
                <c:pt idx="1075">
                  <c:v>5.5742168537630974</c:v>
                </c:pt>
                <c:pt idx="1076">
                  <c:v>9.6180646493427364</c:v>
                </c:pt>
                <c:pt idx="1077">
                  <c:v>5.3068276649024648</c:v>
                </c:pt>
                <c:pt idx="1078">
                  <c:v>5.124456466691373</c:v>
                </c:pt>
                <c:pt idx="1079">
                  <c:v>8.4016417497282845</c:v>
                </c:pt>
                <c:pt idx="1080">
                  <c:v>10.9687567121042</c:v>
                </c:pt>
                <c:pt idx="1081">
                  <c:v>9.5519615429011182</c:v>
                </c:pt>
                <c:pt idx="1082">
                  <c:v>5.8523489496403416</c:v>
                </c:pt>
                <c:pt idx="1083">
                  <c:v>6.6150105587375494</c:v>
                </c:pt>
                <c:pt idx="1084">
                  <c:v>6.1937280659755967</c:v>
                </c:pt>
                <c:pt idx="1085">
                  <c:v>9.801140710843157</c:v>
                </c:pt>
                <c:pt idx="1086">
                  <c:v>5.8088678220801366</c:v>
                </c:pt>
                <c:pt idx="1087">
                  <c:v>6.5160508903278309</c:v>
                </c:pt>
                <c:pt idx="1088">
                  <c:v>5.0825466537559034</c:v>
                </c:pt>
                <c:pt idx="1089">
                  <c:v>10.164214577543261</c:v>
                </c:pt>
                <c:pt idx="1090">
                  <c:v>9.7094013600302649</c:v>
                </c:pt>
                <c:pt idx="1091">
                  <c:v>7.5538101572904406</c:v>
                </c:pt>
                <c:pt idx="1092">
                  <c:v>8.3881339711083207</c:v>
                </c:pt>
                <c:pt idx="1093">
                  <c:v>10.666170526921521</c:v>
                </c:pt>
                <c:pt idx="1094">
                  <c:v>6.3957613132491504</c:v>
                </c:pt>
                <c:pt idx="1095">
                  <c:v>6.148473186979265</c:v>
                </c:pt>
                <c:pt idx="1096">
                  <c:v>9.0615603316342686</c:v>
                </c:pt>
                <c:pt idx="1097">
                  <c:v>9.84456703719224</c:v>
                </c:pt>
                <c:pt idx="1098">
                  <c:v>5.0174747581552559</c:v>
                </c:pt>
                <c:pt idx="1099">
                  <c:v>6.4263111311943568</c:v>
                </c:pt>
                <c:pt idx="1100">
                  <c:v>7.0924822265745942</c:v>
                </c:pt>
                <c:pt idx="1101">
                  <c:v>7.5836228759274276</c:v>
                </c:pt>
                <c:pt idx="1102">
                  <c:v>8.5304658815960774</c:v>
                </c:pt>
                <c:pt idx="1103">
                  <c:v>9.3494018166387658</c:v>
                </c:pt>
                <c:pt idx="1104">
                  <c:v>10.19969132608915</c:v>
                </c:pt>
                <c:pt idx="1105">
                  <c:v>6.1840161764489929</c:v>
                </c:pt>
                <c:pt idx="1106">
                  <c:v>8.0326500524472078</c:v>
                </c:pt>
                <c:pt idx="1107">
                  <c:v>7.3844376551210313</c:v>
                </c:pt>
                <c:pt idx="1108">
                  <c:v>10.9205952529688</c:v>
                </c:pt>
                <c:pt idx="1109">
                  <c:v>8.5006043357327599</c:v>
                </c:pt>
                <c:pt idx="1110">
                  <c:v>5.3151638261129488</c:v>
                </c:pt>
                <c:pt idx="1111">
                  <c:v>10.854011827167639</c:v>
                </c:pt>
                <c:pt idx="1112">
                  <c:v>10.11515574420836</c:v>
                </c:pt>
                <c:pt idx="1113">
                  <c:v>10.203994202853989</c:v>
                </c:pt>
                <c:pt idx="1114">
                  <c:v>8.1808618225231804</c:v>
                </c:pt>
                <c:pt idx="1115">
                  <c:v>5.5573494866188637</c:v>
                </c:pt>
                <c:pt idx="1116">
                  <c:v>10.88595405246614</c:v>
                </c:pt>
                <c:pt idx="1117">
                  <c:v>6.8227114185400879</c:v>
                </c:pt>
                <c:pt idx="1118">
                  <c:v>10.62144621896539</c:v>
                </c:pt>
                <c:pt idx="1119">
                  <c:v>6.9682060939199193</c:v>
                </c:pt>
                <c:pt idx="1120">
                  <c:v>10.8447607345091</c:v>
                </c:pt>
                <c:pt idx="1121">
                  <c:v>8.7229308106661065</c:v>
                </c:pt>
                <c:pt idx="1122">
                  <c:v>8.256743671678997</c:v>
                </c:pt>
                <c:pt idx="1123">
                  <c:v>5.1740133379723634</c:v>
                </c:pt>
                <c:pt idx="1124">
                  <c:v>10.317124337008289</c:v>
                </c:pt>
                <c:pt idx="1125">
                  <c:v>10.213536392400821</c:v>
                </c:pt>
                <c:pt idx="1126">
                  <c:v>9.2477721205066459</c:v>
                </c:pt>
                <c:pt idx="1127">
                  <c:v>7.6260653813572992</c:v>
                </c:pt>
                <c:pt idx="1128">
                  <c:v>6.6445211364844532</c:v>
                </c:pt>
                <c:pt idx="1129">
                  <c:v>8.5172941382651146</c:v>
                </c:pt>
                <c:pt idx="1130">
                  <c:v>6.9973073115513298</c:v>
                </c:pt>
                <c:pt idx="1131">
                  <c:v>6.0959162183080409</c:v>
                </c:pt>
                <c:pt idx="1132">
                  <c:v>5.3871026706862999</c:v>
                </c:pt>
                <c:pt idx="1133">
                  <c:v>10.225720489349349</c:v>
                </c:pt>
                <c:pt idx="1134">
                  <c:v>8.0907135982848484</c:v>
                </c:pt>
                <c:pt idx="1135">
                  <c:v>9.5951940207248096</c:v>
                </c:pt>
                <c:pt idx="1136">
                  <c:v>6.8643029601504946</c:v>
                </c:pt>
                <c:pt idx="1137">
                  <c:v>7.7800769810528996</c:v>
                </c:pt>
                <c:pt idx="1138">
                  <c:v>9.5567583873459583</c:v>
                </c:pt>
                <c:pt idx="1139">
                  <c:v>9.0875963561260988</c:v>
                </c:pt>
                <c:pt idx="1140">
                  <c:v>23.843012071596991</c:v>
                </c:pt>
                <c:pt idx="1141">
                  <c:v>26.06101243326442</c:v>
                </c:pt>
                <c:pt idx="1142">
                  <c:v>21.485370794653509</c:v>
                </c:pt>
                <c:pt idx="1143">
                  <c:v>22.75175937160715</c:v>
                </c:pt>
                <c:pt idx="1144">
                  <c:v>23.255668002894279</c:v>
                </c:pt>
                <c:pt idx="1145">
                  <c:v>24.878194630764501</c:v>
                </c:pt>
                <c:pt idx="1146">
                  <c:v>26.986819375181462</c:v>
                </c:pt>
                <c:pt idx="1147">
                  <c:v>23.32272646139554</c:v>
                </c:pt>
                <c:pt idx="1148">
                  <c:v>24.559631373716321</c:v>
                </c:pt>
                <c:pt idx="1149">
                  <c:v>21.09168882442296</c:v>
                </c:pt>
                <c:pt idx="1150">
                  <c:v>25.891419889051889</c:v>
                </c:pt>
                <c:pt idx="1151">
                  <c:v>26.842819723072932</c:v>
                </c:pt>
                <c:pt idx="1152">
                  <c:v>21.965183736676281</c:v>
                </c:pt>
                <c:pt idx="1153">
                  <c:v>22.706459915650171</c:v>
                </c:pt>
                <c:pt idx="1154">
                  <c:v>24.26626203103136</c:v>
                </c:pt>
                <c:pt idx="1155">
                  <c:v>24.336877155156252</c:v>
                </c:pt>
                <c:pt idx="1156">
                  <c:v>25.804902691527779</c:v>
                </c:pt>
                <c:pt idx="1157">
                  <c:v>21.123465724278319</c:v>
                </c:pt>
                <c:pt idx="1158">
                  <c:v>23.999088013108391</c:v>
                </c:pt>
                <c:pt idx="1159">
                  <c:v>21.935378056848212</c:v>
                </c:pt>
                <c:pt idx="1160">
                  <c:v>26.79478532204034</c:v>
                </c:pt>
                <c:pt idx="1161">
                  <c:v>23.663568184643619</c:v>
                </c:pt>
                <c:pt idx="1162">
                  <c:v>23.265621421657439</c:v>
                </c:pt>
                <c:pt idx="1163">
                  <c:v>24.88550277978165</c:v>
                </c:pt>
                <c:pt idx="1164">
                  <c:v>22.364552215934761</c:v>
                </c:pt>
                <c:pt idx="1165">
                  <c:v>22.84182942224199</c:v>
                </c:pt>
                <c:pt idx="1166">
                  <c:v>26.034796225762381</c:v>
                </c:pt>
                <c:pt idx="1167">
                  <c:v>22.36059342894459</c:v>
                </c:pt>
                <c:pt idx="1168">
                  <c:v>25.44552903853219</c:v>
                </c:pt>
                <c:pt idx="1169">
                  <c:v>21.975931667238569</c:v>
                </c:pt>
                <c:pt idx="1170">
                  <c:v>22.369697783572398</c:v>
                </c:pt>
                <c:pt idx="1171">
                  <c:v>24.60685703412204</c:v>
                </c:pt>
                <c:pt idx="1172">
                  <c:v>25.654548293135601</c:v>
                </c:pt>
                <c:pt idx="1173">
                  <c:v>23.32868473728594</c:v>
                </c:pt>
                <c:pt idx="1174">
                  <c:v>26.31036671725575</c:v>
                </c:pt>
                <c:pt idx="1175">
                  <c:v>24.47232483655857</c:v>
                </c:pt>
                <c:pt idx="1176">
                  <c:v>26.472166309470062</c:v>
                </c:pt>
                <c:pt idx="1177">
                  <c:v>22.203970529015528</c:v>
                </c:pt>
                <c:pt idx="1178">
                  <c:v>24.717592625651509</c:v>
                </c:pt>
                <c:pt idx="1179">
                  <c:v>24.124020565454519</c:v>
                </c:pt>
                <c:pt idx="1180">
                  <c:v>22.201217856831409</c:v>
                </c:pt>
                <c:pt idx="1181">
                  <c:v>24.100125087513391</c:v>
                </c:pt>
                <c:pt idx="1182">
                  <c:v>23.48108794757557</c:v>
                </c:pt>
                <c:pt idx="1183">
                  <c:v>24.420114725593109</c:v>
                </c:pt>
                <c:pt idx="1184">
                  <c:v>25.20659405283671</c:v>
                </c:pt>
                <c:pt idx="1185">
                  <c:v>25.871167937303049</c:v>
                </c:pt>
                <c:pt idx="1186">
                  <c:v>23.937604219395109</c:v>
                </c:pt>
                <c:pt idx="1187">
                  <c:v>24.175940980042281</c:v>
                </c:pt>
                <c:pt idx="1188">
                  <c:v>22.94319663956955</c:v>
                </c:pt>
                <c:pt idx="1189">
                  <c:v>26.203907146126809</c:v>
                </c:pt>
                <c:pt idx="1190">
                  <c:v>26.171631914739429</c:v>
                </c:pt>
                <c:pt idx="1191">
                  <c:v>23.270325717950548</c:v>
                </c:pt>
                <c:pt idx="1192">
                  <c:v>23.200141863866861</c:v>
                </c:pt>
                <c:pt idx="1193">
                  <c:v>26.433310191725859</c:v>
                </c:pt>
                <c:pt idx="1194">
                  <c:v>21.438577340108331</c:v>
                </c:pt>
                <c:pt idx="1195">
                  <c:v>22.451252778372691</c:v>
                </c:pt>
                <c:pt idx="1196">
                  <c:v>23.399428015055939</c:v>
                </c:pt>
                <c:pt idx="1197">
                  <c:v>26.277156496776431</c:v>
                </c:pt>
                <c:pt idx="1198">
                  <c:v>25.020676707306951</c:v>
                </c:pt>
                <c:pt idx="1199">
                  <c:v>21.366457874414252</c:v>
                </c:pt>
                <c:pt idx="1200">
                  <c:v>22.750203277509911</c:v>
                </c:pt>
                <c:pt idx="1201">
                  <c:v>21.07967576433731</c:v>
                </c:pt>
                <c:pt idx="1202">
                  <c:v>23.387008952919292</c:v>
                </c:pt>
                <c:pt idx="1203">
                  <c:v>22.03179321764161</c:v>
                </c:pt>
                <c:pt idx="1204">
                  <c:v>24.937864541634859</c:v>
                </c:pt>
                <c:pt idx="1205">
                  <c:v>23.477413449115001</c:v>
                </c:pt>
                <c:pt idx="1206">
                  <c:v>25.30663074462311</c:v>
                </c:pt>
                <c:pt idx="1207">
                  <c:v>23.234056724779091</c:v>
                </c:pt>
                <c:pt idx="1208">
                  <c:v>24.699883870733021</c:v>
                </c:pt>
                <c:pt idx="1209">
                  <c:v>26.971842022092972</c:v>
                </c:pt>
                <c:pt idx="1210">
                  <c:v>26.973372124134631</c:v>
                </c:pt>
                <c:pt idx="1211">
                  <c:v>23.66594436252014</c:v>
                </c:pt>
                <c:pt idx="1212">
                  <c:v>23.238828570439878</c:v>
                </c:pt>
                <c:pt idx="1213">
                  <c:v>24.65236299915016</c:v>
                </c:pt>
                <c:pt idx="1214">
                  <c:v>21.251810134885439</c:v>
                </c:pt>
                <c:pt idx="1215">
                  <c:v>23.35979183875223</c:v>
                </c:pt>
                <c:pt idx="1216">
                  <c:v>25.898051728511579</c:v>
                </c:pt>
                <c:pt idx="1217">
                  <c:v>24.00037623092879</c:v>
                </c:pt>
                <c:pt idx="1218">
                  <c:v>22.604164353907411</c:v>
                </c:pt>
                <c:pt idx="1219">
                  <c:v>26.654835962284071</c:v>
                </c:pt>
                <c:pt idx="1220">
                  <c:v>26.27488429691623</c:v>
                </c:pt>
                <c:pt idx="1221">
                  <c:v>22.93023619963958</c:v>
                </c:pt>
                <c:pt idx="1222">
                  <c:v>22.99951921381647</c:v>
                </c:pt>
                <c:pt idx="1223">
                  <c:v>21.30863977028017</c:v>
                </c:pt>
                <c:pt idx="1224">
                  <c:v>23.33291901780634</c:v>
                </c:pt>
                <c:pt idx="1225">
                  <c:v>24.99122194832254</c:v>
                </c:pt>
                <c:pt idx="1226">
                  <c:v>22.66412073876382</c:v>
                </c:pt>
                <c:pt idx="1227">
                  <c:v>25.750217127389181</c:v>
                </c:pt>
                <c:pt idx="1228">
                  <c:v>23.770848373109079</c:v>
                </c:pt>
                <c:pt idx="1229">
                  <c:v>25.54529967573346</c:v>
                </c:pt>
                <c:pt idx="1230">
                  <c:v>24.338507615875191</c:v>
                </c:pt>
                <c:pt idx="1231">
                  <c:v>21.32024066593501</c:v>
                </c:pt>
                <c:pt idx="1232">
                  <c:v>25.719264255163338</c:v>
                </c:pt>
                <c:pt idx="1233">
                  <c:v>21.653909374827641</c:v>
                </c:pt>
                <c:pt idx="1234">
                  <c:v>24.14744489097016</c:v>
                </c:pt>
                <c:pt idx="1235">
                  <c:v>22.93168135218728</c:v>
                </c:pt>
                <c:pt idx="1236">
                  <c:v>22.93824477868846</c:v>
                </c:pt>
                <c:pt idx="1237">
                  <c:v>24.662026653103709</c:v>
                </c:pt>
                <c:pt idx="1238">
                  <c:v>21.487064970456281</c:v>
                </c:pt>
                <c:pt idx="1239">
                  <c:v>23.83365997589334</c:v>
                </c:pt>
                <c:pt idx="1240">
                  <c:v>25.797363608751301</c:v>
                </c:pt>
                <c:pt idx="1241">
                  <c:v>22.79187774573078</c:v>
                </c:pt>
                <c:pt idx="1242">
                  <c:v>22.878789258988881</c:v>
                </c:pt>
                <c:pt idx="1243">
                  <c:v>24.074084220957371</c:v>
                </c:pt>
                <c:pt idx="1244">
                  <c:v>26.40088228798944</c:v>
                </c:pt>
                <c:pt idx="1245">
                  <c:v>24.356291648844831</c:v>
                </c:pt>
                <c:pt idx="1246">
                  <c:v>26.45958610520152</c:v>
                </c:pt>
                <c:pt idx="1247">
                  <c:v>24.434592875482259</c:v>
                </c:pt>
                <c:pt idx="1248">
                  <c:v>25.323214976582271</c:v>
                </c:pt>
                <c:pt idx="1249">
                  <c:v>25.56974332059421</c:v>
                </c:pt>
                <c:pt idx="1250">
                  <c:v>22.762890531991829</c:v>
                </c:pt>
                <c:pt idx="1251">
                  <c:v>25.584944985291571</c:v>
                </c:pt>
                <c:pt idx="1252">
                  <c:v>26.90098935258213</c:v>
                </c:pt>
                <c:pt idx="1253">
                  <c:v>26.413889621231139</c:v>
                </c:pt>
                <c:pt idx="1254">
                  <c:v>26.070495574128302</c:v>
                </c:pt>
                <c:pt idx="1255">
                  <c:v>24.818335414788891</c:v>
                </c:pt>
                <c:pt idx="1256">
                  <c:v>25.781491642988829</c:v>
                </c:pt>
                <c:pt idx="1257">
                  <c:v>26.86302833421469</c:v>
                </c:pt>
                <c:pt idx="1258">
                  <c:v>25.960721538474552</c:v>
                </c:pt>
                <c:pt idx="1259">
                  <c:v>22.651243401560489</c:v>
                </c:pt>
                <c:pt idx="1260">
                  <c:v>24.311773418644041</c:v>
                </c:pt>
                <c:pt idx="1261">
                  <c:v>26.624797057375979</c:v>
                </c:pt>
                <c:pt idx="1262">
                  <c:v>21.263790549042231</c:v>
                </c:pt>
                <c:pt idx="1263">
                  <c:v>23.972853378240071</c:v>
                </c:pt>
                <c:pt idx="1264">
                  <c:v>25.173457199487</c:v>
                </c:pt>
                <c:pt idx="1265">
                  <c:v>26.191512539053949</c:v>
                </c:pt>
                <c:pt idx="1266">
                  <c:v>25.37028373072479</c:v>
                </c:pt>
                <c:pt idx="1267">
                  <c:v>25.698740288582751</c:v>
                </c:pt>
                <c:pt idx="1268">
                  <c:v>26.275870840277939</c:v>
                </c:pt>
                <c:pt idx="1269">
                  <c:v>26.922810749739561</c:v>
                </c:pt>
                <c:pt idx="1270">
                  <c:v>24.19520730717937</c:v>
                </c:pt>
                <c:pt idx="1271">
                  <c:v>24.26918822459584</c:v>
                </c:pt>
                <c:pt idx="1272">
                  <c:v>26.59187531764579</c:v>
                </c:pt>
                <c:pt idx="1273">
                  <c:v>22.404927177268519</c:v>
                </c:pt>
                <c:pt idx="1274">
                  <c:v>26.749814066611101</c:v>
                </c:pt>
                <c:pt idx="1275">
                  <c:v>22.11514447855583</c:v>
                </c:pt>
                <c:pt idx="1276">
                  <c:v>23.010800190619911</c:v>
                </c:pt>
                <c:pt idx="1277">
                  <c:v>21.58798869684604</c:v>
                </c:pt>
                <c:pt idx="1278">
                  <c:v>25.96054502569325</c:v>
                </c:pt>
                <c:pt idx="1279">
                  <c:v>26.617378834248239</c:v>
                </c:pt>
                <c:pt idx="1280">
                  <c:v>22.313708365152181</c:v>
                </c:pt>
                <c:pt idx="1281">
                  <c:v>21.089519327906292</c:v>
                </c:pt>
                <c:pt idx="1282">
                  <c:v>22.557624340390891</c:v>
                </c:pt>
                <c:pt idx="1283">
                  <c:v>23.318746161620311</c:v>
                </c:pt>
                <c:pt idx="1284">
                  <c:v>26.626785066394</c:v>
                </c:pt>
                <c:pt idx="1285">
                  <c:v>25.368744468981731</c:v>
                </c:pt>
                <c:pt idx="1286">
                  <c:v>22.806331783217111</c:v>
                </c:pt>
                <c:pt idx="1287">
                  <c:v>25.352189975693069</c:v>
                </c:pt>
                <c:pt idx="1288">
                  <c:v>22.231152832997051</c:v>
                </c:pt>
                <c:pt idx="1289">
                  <c:v>24.4520510906701</c:v>
                </c:pt>
                <c:pt idx="1290">
                  <c:v>21.564056827756271</c:v>
                </c:pt>
                <c:pt idx="1291">
                  <c:v>23.53737300254242</c:v>
                </c:pt>
                <c:pt idx="1292">
                  <c:v>26.158515674850161</c:v>
                </c:pt>
                <c:pt idx="1293">
                  <c:v>24.500378233104769</c:v>
                </c:pt>
                <c:pt idx="1294">
                  <c:v>26.74651554352921</c:v>
                </c:pt>
                <c:pt idx="1295">
                  <c:v>26.53659730421478</c:v>
                </c:pt>
                <c:pt idx="1296">
                  <c:v>21.837517480965889</c:v>
                </c:pt>
                <c:pt idx="1297">
                  <c:v>26.77870965713911</c:v>
                </c:pt>
                <c:pt idx="1298">
                  <c:v>26.954702305736429</c:v>
                </c:pt>
                <c:pt idx="1299">
                  <c:v>25.859971522101819</c:v>
                </c:pt>
                <c:pt idx="1300">
                  <c:v>21.656777584477009</c:v>
                </c:pt>
                <c:pt idx="1301">
                  <c:v>26.799277952808069</c:v>
                </c:pt>
                <c:pt idx="1302">
                  <c:v>22.841714756370781</c:v>
                </c:pt>
                <c:pt idx="1303">
                  <c:v>24.779198055504391</c:v>
                </c:pt>
                <c:pt idx="1304">
                  <c:v>21.05150801190084</c:v>
                </c:pt>
                <c:pt idx="1305">
                  <c:v>24.22432858484051</c:v>
                </c:pt>
                <c:pt idx="1306">
                  <c:v>23.03228059089966</c:v>
                </c:pt>
                <c:pt idx="1307">
                  <c:v>21.353463197749829</c:v>
                </c:pt>
                <c:pt idx="1308">
                  <c:v>25.158303884036911</c:v>
                </c:pt>
                <c:pt idx="1309">
                  <c:v>26.546448639568169</c:v>
                </c:pt>
                <c:pt idx="1310">
                  <c:v>23.054462195351199</c:v>
                </c:pt>
                <c:pt idx="1311">
                  <c:v>25.758207293708399</c:v>
                </c:pt>
                <c:pt idx="1312">
                  <c:v>22.583388234687479</c:v>
                </c:pt>
                <c:pt idx="1313">
                  <c:v>25.50330978756433</c:v>
                </c:pt>
                <c:pt idx="1314">
                  <c:v>25.512476112556929</c:v>
                </c:pt>
                <c:pt idx="1315">
                  <c:v>26.40649879086606</c:v>
                </c:pt>
                <c:pt idx="1316">
                  <c:v>24.899791447878361</c:v>
                </c:pt>
                <c:pt idx="1317">
                  <c:v>24.778059687995409</c:v>
                </c:pt>
                <c:pt idx="1318">
                  <c:v>25.178192902359541</c:v>
                </c:pt>
                <c:pt idx="1319">
                  <c:v>21.200103731049911</c:v>
                </c:pt>
                <c:pt idx="1320">
                  <c:v>21.689914420899161</c:v>
                </c:pt>
                <c:pt idx="1321">
                  <c:v>21.667837119810539</c:v>
                </c:pt>
                <c:pt idx="1322">
                  <c:v>22.778957221639342</c:v>
                </c:pt>
                <c:pt idx="1323">
                  <c:v>25.037652651366869</c:v>
                </c:pt>
                <c:pt idx="1324">
                  <c:v>25.15354048030369</c:v>
                </c:pt>
                <c:pt idx="1325">
                  <c:v>26.313037458321912</c:v>
                </c:pt>
                <c:pt idx="1326">
                  <c:v>23.05536373330964</c:v>
                </c:pt>
                <c:pt idx="1327">
                  <c:v>22.825804403177781</c:v>
                </c:pt>
                <c:pt idx="1328">
                  <c:v>25.442461784492561</c:v>
                </c:pt>
                <c:pt idx="1329">
                  <c:v>24.25610893704501</c:v>
                </c:pt>
                <c:pt idx="1330">
                  <c:v>23.44474646897239</c:v>
                </c:pt>
                <c:pt idx="1331">
                  <c:v>22.79719074299533</c:v>
                </c:pt>
                <c:pt idx="1332">
                  <c:v>22.646258276057551</c:v>
                </c:pt>
                <c:pt idx="1333">
                  <c:v>22.496137800300641</c:v>
                </c:pt>
                <c:pt idx="1334">
                  <c:v>21.687062109620189</c:v>
                </c:pt>
                <c:pt idx="1335">
                  <c:v>23.24115189350513</c:v>
                </c:pt>
                <c:pt idx="1336">
                  <c:v>26.074273513343979</c:v>
                </c:pt>
                <c:pt idx="1337">
                  <c:v>23.133549273920099</c:v>
                </c:pt>
                <c:pt idx="1338">
                  <c:v>24.6087352247051</c:v>
                </c:pt>
                <c:pt idx="1339">
                  <c:v>21.522488987740481</c:v>
                </c:pt>
                <c:pt idx="1340">
                  <c:v>25.389268388857321</c:v>
                </c:pt>
                <c:pt idx="1341">
                  <c:v>22.32448284001654</c:v>
                </c:pt>
                <c:pt idx="1342">
                  <c:v>26.403622557495432</c:v>
                </c:pt>
                <c:pt idx="1343">
                  <c:v>21.262441079348381</c:v>
                </c:pt>
                <c:pt idx="1344">
                  <c:v>25.971994667770691</c:v>
                </c:pt>
                <c:pt idx="1345">
                  <c:v>26.194880111750059</c:v>
                </c:pt>
                <c:pt idx="1346">
                  <c:v>22.352558608417478</c:v>
                </c:pt>
                <c:pt idx="1347">
                  <c:v>24.786607307596839</c:v>
                </c:pt>
                <c:pt idx="1348">
                  <c:v>21.693144608244371</c:v>
                </c:pt>
                <c:pt idx="1349">
                  <c:v>21.419532068697571</c:v>
                </c:pt>
                <c:pt idx="1350">
                  <c:v>23.1213789105852</c:v>
                </c:pt>
                <c:pt idx="1351">
                  <c:v>23.265007694670221</c:v>
                </c:pt>
                <c:pt idx="1352">
                  <c:v>25.985509550222599</c:v>
                </c:pt>
                <c:pt idx="1353">
                  <c:v>26.989376158017912</c:v>
                </c:pt>
                <c:pt idx="1354">
                  <c:v>25.057843766011171</c:v>
                </c:pt>
                <c:pt idx="1355">
                  <c:v>23.407575601604389</c:v>
                </c:pt>
                <c:pt idx="1356">
                  <c:v>24.01779564818526</c:v>
                </c:pt>
                <c:pt idx="1357">
                  <c:v>26.590101076434848</c:v>
                </c:pt>
                <c:pt idx="1358">
                  <c:v>25.455062302594669</c:v>
                </c:pt>
                <c:pt idx="1359">
                  <c:v>24.97391395507541</c:v>
                </c:pt>
                <c:pt idx="1360">
                  <c:v>22.245111346103212</c:v>
                </c:pt>
                <c:pt idx="1361">
                  <c:v>26.511999005379302</c:v>
                </c:pt>
                <c:pt idx="1362">
                  <c:v>26.989187715138339</c:v>
                </c:pt>
                <c:pt idx="1363">
                  <c:v>25.041887028531431</c:v>
                </c:pt>
                <c:pt idx="1364">
                  <c:v>22.464586990175821</c:v>
                </c:pt>
                <c:pt idx="1365">
                  <c:v>24.05718226198071</c:v>
                </c:pt>
                <c:pt idx="1366">
                  <c:v>26.904822439461618</c:v>
                </c:pt>
                <c:pt idx="1367">
                  <c:v>23.371107325941761</c:v>
                </c:pt>
                <c:pt idx="1368">
                  <c:v>25.370425262071969</c:v>
                </c:pt>
                <c:pt idx="1369">
                  <c:v>22.20550450798957</c:v>
                </c:pt>
                <c:pt idx="1370">
                  <c:v>24.497620328311619</c:v>
                </c:pt>
                <c:pt idx="1371">
                  <c:v>22.968389364393261</c:v>
                </c:pt>
                <c:pt idx="1372">
                  <c:v>25.990219180429271</c:v>
                </c:pt>
                <c:pt idx="1373">
                  <c:v>22.187299953957311</c:v>
                </c:pt>
                <c:pt idx="1374">
                  <c:v>26.554652672245851</c:v>
                </c:pt>
                <c:pt idx="1375">
                  <c:v>25.95558984506502</c:v>
                </c:pt>
                <c:pt idx="1376">
                  <c:v>23.526674618567721</c:v>
                </c:pt>
                <c:pt idx="1377">
                  <c:v>23.671806375196841</c:v>
                </c:pt>
                <c:pt idx="1378">
                  <c:v>26.469469207372391</c:v>
                </c:pt>
                <c:pt idx="1379">
                  <c:v>22.61666597593846</c:v>
                </c:pt>
                <c:pt idx="1380">
                  <c:v>23.996741643619991</c:v>
                </c:pt>
                <c:pt idx="1381">
                  <c:v>21.478759980547981</c:v>
                </c:pt>
                <c:pt idx="1382">
                  <c:v>26.033103375197381</c:v>
                </c:pt>
                <c:pt idx="1383">
                  <c:v>26.70824062087317</c:v>
                </c:pt>
                <c:pt idx="1384">
                  <c:v>24.45118622847869</c:v>
                </c:pt>
                <c:pt idx="1385">
                  <c:v>26.326676432413439</c:v>
                </c:pt>
                <c:pt idx="1386">
                  <c:v>25.192429025576661</c:v>
                </c:pt>
                <c:pt idx="1387">
                  <c:v>23.390186040178701</c:v>
                </c:pt>
                <c:pt idx="1388">
                  <c:v>21.90075809204026</c:v>
                </c:pt>
                <c:pt idx="1389">
                  <c:v>21.102132885656179</c:v>
                </c:pt>
                <c:pt idx="1390">
                  <c:v>23.665430634593129</c:v>
                </c:pt>
                <c:pt idx="1391">
                  <c:v>22.888764714826031</c:v>
                </c:pt>
                <c:pt idx="1392">
                  <c:v>22.236727463337701</c:v>
                </c:pt>
                <c:pt idx="1393">
                  <c:v>22.631300498466121</c:v>
                </c:pt>
                <c:pt idx="1394">
                  <c:v>22.938831177576461</c:v>
                </c:pt>
                <c:pt idx="1395">
                  <c:v>22.911927642107312</c:v>
                </c:pt>
                <c:pt idx="1396">
                  <c:v>22.08624087896823</c:v>
                </c:pt>
                <c:pt idx="1397">
                  <c:v>23.052229077289571</c:v>
                </c:pt>
                <c:pt idx="1398">
                  <c:v>25.749752922081949</c:v>
                </c:pt>
                <c:pt idx="1399">
                  <c:v>21.890481181288258</c:v>
                </c:pt>
                <c:pt idx="1400">
                  <c:v>23.258380174228279</c:v>
                </c:pt>
                <c:pt idx="1401">
                  <c:v>23.376943460022162</c:v>
                </c:pt>
                <c:pt idx="1402">
                  <c:v>23.332255027776259</c:v>
                </c:pt>
                <c:pt idx="1403">
                  <c:v>21.088922677684909</c:v>
                </c:pt>
                <c:pt idx="1404">
                  <c:v>21.508512852729751</c:v>
                </c:pt>
                <c:pt idx="1405">
                  <c:v>22.562176618525349</c:v>
                </c:pt>
                <c:pt idx="1406">
                  <c:v>22.741105778481881</c:v>
                </c:pt>
                <c:pt idx="1407">
                  <c:v>21.61972397046895</c:v>
                </c:pt>
                <c:pt idx="1408">
                  <c:v>23.52648317802187</c:v>
                </c:pt>
                <c:pt idx="1409">
                  <c:v>25.733039638762431</c:v>
                </c:pt>
                <c:pt idx="1410">
                  <c:v>24.73387102113114</c:v>
                </c:pt>
                <c:pt idx="1411">
                  <c:v>24.757667779935549</c:v>
                </c:pt>
                <c:pt idx="1412">
                  <c:v>26.505140642392501</c:v>
                </c:pt>
                <c:pt idx="1413">
                  <c:v>26.064067810820209</c:v>
                </c:pt>
                <c:pt idx="1414">
                  <c:v>21.636431242715329</c:v>
                </c:pt>
                <c:pt idx="1415">
                  <c:v>23.467084988596731</c:v>
                </c:pt>
                <c:pt idx="1416">
                  <c:v>22.878490295347671</c:v>
                </c:pt>
                <c:pt idx="1417">
                  <c:v>21.043686385337931</c:v>
                </c:pt>
                <c:pt idx="1418">
                  <c:v>22.710722918713891</c:v>
                </c:pt>
                <c:pt idx="1419">
                  <c:v>21.419753269363991</c:v>
                </c:pt>
                <c:pt idx="1420">
                  <c:v>23.282344767454891</c:v>
                </c:pt>
                <c:pt idx="1421">
                  <c:v>21.11870658186956</c:v>
                </c:pt>
                <c:pt idx="1422">
                  <c:v>22.41240047557843</c:v>
                </c:pt>
                <c:pt idx="1423">
                  <c:v>21.319199205462649</c:v>
                </c:pt>
                <c:pt idx="1424">
                  <c:v>24.369287361121021</c:v>
                </c:pt>
                <c:pt idx="1425">
                  <c:v>24.961422479724021</c:v>
                </c:pt>
                <c:pt idx="1426">
                  <c:v>24.853779046162771</c:v>
                </c:pt>
                <c:pt idx="1427">
                  <c:v>26.740972150871961</c:v>
                </c:pt>
                <c:pt idx="1428">
                  <c:v>25.362527238383759</c:v>
                </c:pt>
                <c:pt idx="1429">
                  <c:v>21.364215884631399</c:v>
                </c:pt>
                <c:pt idx="1430">
                  <c:v>13.62451678372785</c:v>
                </c:pt>
                <c:pt idx="1431">
                  <c:v>12.78457603106755</c:v>
                </c:pt>
                <c:pt idx="1432">
                  <c:v>14.769383201507649</c:v>
                </c:pt>
                <c:pt idx="1433">
                  <c:v>12.051443309968841</c:v>
                </c:pt>
                <c:pt idx="1434">
                  <c:v>12.12440395575589</c:v>
                </c:pt>
                <c:pt idx="1435">
                  <c:v>11.611229378024889</c:v>
                </c:pt>
                <c:pt idx="1436">
                  <c:v>13.56932890333526</c:v>
                </c:pt>
                <c:pt idx="1437">
                  <c:v>9.1287167700775154</c:v>
                </c:pt>
                <c:pt idx="1438">
                  <c:v>11.78272495783607</c:v>
                </c:pt>
                <c:pt idx="1439">
                  <c:v>10.262902592034759</c:v>
                </c:pt>
                <c:pt idx="1440">
                  <c:v>11.257667805359629</c:v>
                </c:pt>
                <c:pt idx="1441">
                  <c:v>9.2414501150349277</c:v>
                </c:pt>
                <c:pt idx="1442">
                  <c:v>13.998554053137729</c:v>
                </c:pt>
                <c:pt idx="1443">
                  <c:v>10.34801488678043</c:v>
                </c:pt>
                <c:pt idx="1444">
                  <c:v>14.818480454956919</c:v>
                </c:pt>
                <c:pt idx="1445">
                  <c:v>12.5735425725079</c:v>
                </c:pt>
                <c:pt idx="1446">
                  <c:v>9.593299773735307</c:v>
                </c:pt>
                <c:pt idx="1447">
                  <c:v>12.743064936685981</c:v>
                </c:pt>
                <c:pt idx="1448">
                  <c:v>10.15433416041707</c:v>
                </c:pt>
                <c:pt idx="1449">
                  <c:v>10.42552812174778</c:v>
                </c:pt>
                <c:pt idx="1450">
                  <c:v>11.98254614841635</c:v>
                </c:pt>
                <c:pt idx="1451">
                  <c:v>13.17251827107434</c:v>
                </c:pt>
                <c:pt idx="1452">
                  <c:v>13.152530021780249</c:v>
                </c:pt>
                <c:pt idx="1453">
                  <c:v>9.6566598750110497</c:v>
                </c:pt>
                <c:pt idx="1454">
                  <c:v>13.98644320417155</c:v>
                </c:pt>
                <c:pt idx="1455">
                  <c:v>9.2921722424195234</c:v>
                </c:pt>
                <c:pt idx="1456">
                  <c:v>14.42236070177025</c:v>
                </c:pt>
                <c:pt idx="1457">
                  <c:v>12.32130253852489</c:v>
                </c:pt>
                <c:pt idx="1458">
                  <c:v>10.18449816193389</c:v>
                </c:pt>
                <c:pt idx="1459">
                  <c:v>12.39962821572901</c:v>
                </c:pt>
                <c:pt idx="1460">
                  <c:v>10.691106094318529</c:v>
                </c:pt>
                <c:pt idx="1461">
                  <c:v>13.934077944449729</c:v>
                </c:pt>
                <c:pt idx="1462">
                  <c:v>11.341844648805541</c:v>
                </c:pt>
                <c:pt idx="1463">
                  <c:v>11.739491648221829</c:v>
                </c:pt>
                <c:pt idx="1464">
                  <c:v>14.72197188417595</c:v>
                </c:pt>
                <c:pt idx="1465">
                  <c:v>14.44884304943835</c:v>
                </c:pt>
                <c:pt idx="1466">
                  <c:v>10.37205437154134</c:v>
                </c:pt>
                <c:pt idx="1467">
                  <c:v>9.9717726802758939</c:v>
                </c:pt>
                <c:pt idx="1468">
                  <c:v>13.14853529716923</c:v>
                </c:pt>
                <c:pt idx="1469">
                  <c:v>9.5869919381429298</c:v>
                </c:pt>
                <c:pt idx="1470">
                  <c:v>11.879099364109949</c:v>
                </c:pt>
                <c:pt idx="1471">
                  <c:v>10.60077836562658</c:v>
                </c:pt>
                <c:pt idx="1472">
                  <c:v>14.083496369260329</c:v>
                </c:pt>
                <c:pt idx="1473">
                  <c:v>10.369301550204741</c:v>
                </c:pt>
                <c:pt idx="1474">
                  <c:v>13.967666616460161</c:v>
                </c:pt>
                <c:pt idx="1475">
                  <c:v>13.868477979785119</c:v>
                </c:pt>
                <c:pt idx="1476">
                  <c:v>14.07554493509112</c:v>
                </c:pt>
                <c:pt idx="1477">
                  <c:v>14.036403246315119</c:v>
                </c:pt>
                <c:pt idx="1478">
                  <c:v>12.65955483870782</c:v>
                </c:pt>
                <c:pt idx="1479">
                  <c:v>13.46241046293046</c:v>
                </c:pt>
                <c:pt idx="1480">
                  <c:v>9.7886993347722999</c:v>
                </c:pt>
                <c:pt idx="1481">
                  <c:v>11.548936939063051</c:v>
                </c:pt>
                <c:pt idx="1482">
                  <c:v>14.495447646461891</c:v>
                </c:pt>
                <c:pt idx="1483">
                  <c:v>14.48524640992385</c:v>
                </c:pt>
                <c:pt idx="1484">
                  <c:v>11.353229433822969</c:v>
                </c:pt>
                <c:pt idx="1485">
                  <c:v>14.82747925922166</c:v>
                </c:pt>
                <c:pt idx="1486">
                  <c:v>11.515403394806301</c:v>
                </c:pt>
                <c:pt idx="1487">
                  <c:v>12.9779514658427</c:v>
                </c:pt>
                <c:pt idx="1488">
                  <c:v>12.8617309970934</c:v>
                </c:pt>
                <c:pt idx="1489">
                  <c:v>9.4468543668714915</c:v>
                </c:pt>
                <c:pt idx="1490">
                  <c:v>14.05264896291694</c:v>
                </c:pt>
                <c:pt idx="1491">
                  <c:v>11.383252838940219</c:v>
                </c:pt>
                <c:pt idx="1492">
                  <c:v>10.453490578759361</c:v>
                </c:pt>
                <c:pt idx="1493">
                  <c:v>13.934567805250969</c:v>
                </c:pt>
                <c:pt idx="1494">
                  <c:v>14.15268908758847</c:v>
                </c:pt>
                <c:pt idx="1495">
                  <c:v>14.00005669085707</c:v>
                </c:pt>
                <c:pt idx="1496">
                  <c:v>11.26552355968246</c:v>
                </c:pt>
                <c:pt idx="1497">
                  <c:v>12.61189453589882</c:v>
                </c:pt>
                <c:pt idx="1498">
                  <c:v>13.397749525280769</c:v>
                </c:pt>
                <c:pt idx="1499">
                  <c:v>12.53082495771528</c:v>
                </c:pt>
                <c:pt idx="1500">
                  <c:v>11.73384463770102</c:v>
                </c:pt>
                <c:pt idx="1501">
                  <c:v>9.3224413768707475</c:v>
                </c:pt>
                <c:pt idx="1502">
                  <c:v>11.404251171197</c:v>
                </c:pt>
                <c:pt idx="1503">
                  <c:v>10.701058568312559</c:v>
                </c:pt>
                <c:pt idx="1504">
                  <c:v>12.257254811857919</c:v>
                </c:pt>
                <c:pt idx="1505">
                  <c:v>12.50547863729104</c:v>
                </c:pt>
                <c:pt idx="1506">
                  <c:v>10.80577250776258</c:v>
                </c:pt>
                <c:pt idx="1507">
                  <c:v>11.88436418546223</c:v>
                </c:pt>
                <c:pt idx="1508">
                  <c:v>9.0870415330229779</c:v>
                </c:pt>
                <c:pt idx="1509">
                  <c:v>11.5094153709809</c:v>
                </c:pt>
                <c:pt idx="1510">
                  <c:v>13.86839828884469</c:v>
                </c:pt>
                <c:pt idx="1511">
                  <c:v>11.214487720941801</c:v>
                </c:pt>
                <c:pt idx="1512">
                  <c:v>14.852782281410221</c:v>
                </c:pt>
                <c:pt idx="1513">
                  <c:v>12.34348180735849</c:v>
                </c:pt>
                <c:pt idx="1514">
                  <c:v>13.518452244310479</c:v>
                </c:pt>
                <c:pt idx="1515">
                  <c:v>14.859787831956529</c:v>
                </c:pt>
                <c:pt idx="1516">
                  <c:v>12.933968965693539</c:v>
                </c:pt>
                <c:pt idx="1517">
                  <c:v>13.6407321390801</c:v>
                </c:pt>
                <c:pt idx="1518">
                  <c:v>10.408892659602801</c:v>
                </c:pt>
                <c:pt idx="1519">
                  <c:v>10.4464389818484</c:v>
                </c:pt>
                <c:pt idx="1520">
                  <c:v>10.622765078760089</c:v>
                </c:pt>
                <c:pt idx="1521">
                  <c:v>10.140461315650549</c:v>
                </c:pt>
                <c:pt idx="1522">
                  <c:v>14.31792538253988</c:v>
                </c:pt>
                <c:pt idx="1523">
                  <c:v>12.70139740168003</c:v>
                </c:pt>
                <c:pt idx="1524">
                  <c:v>13.64772640442756</c:v>
                </c:pt>
                <c:pt idx="1525">
                  <c:v>13.00738260163582</c:v>
                </c:pt>
                <c:pt idx="1526">
                  <c:v>12.92007624062418</c:v>
                </c:pt>
                <c:pt idx="1527">
                  <c:v>12.41294578688964</c:v>
                </c:pt>
                <c:pt idx="1528">
                  <c:v>13.377257216509211</c:v>
                </c:pt>
                <c:pt idx="1529">
                  <c:v>13.96288684615352</c:v>
                </c:pt>
                <c:pt idx="1530">
                  <c:v>12.18145590392051</c:v>
                </c:pt>
                <c:pt idx="1531">
                  <c:v>10.2606861445208</c:v>
                </c:pt>
                <c:pt idx="1532">
                  <c:v>9.2491552078528123</c:v>
                </c:pt>
                <c:pt idx="1533">
                  <c:v>13.310809947261561</c:v>
                </c:pt>
                <c:pt idx="1534">
                  <c:v>9.7769200077858684</c:v>
                </c:pt>
                <c:pt idx="1535">
                  <c:v>12.0200139201282</c:v>
                </c:pt>
                <c:pt idx="1536">
                  <c:v>12.480738185482149</c:v>
                </c:pt>
                <c:pt idx="1537">
                  <c:v>9.4168932931981377</c:v>
                </c:pt>
                <c:pt idx="1538">
                  <c:v>10.307666944858831</c:v>
                </c:pt>
                <c:pt idx="1539">
                  <c:v>13.6364333633628</c:v>
                </c:pt>
                <c:pt idx="1540">
                  <c:v>12.920709551495751</c:v>
                </c:pt>
                <c:pt idx="1541">
                  <c:v>14.469741328458451</c:v>
                </c:pt>
                <c:pt idx="1542">
                  <c:v>10.50828099994076</c:v>
                </c:pt>
                <c:pt idx="1543">
                  <c:v>13.78477088720574</c:v>
                </c:pt>
                <c:pt idx="1544">
                  <c:v>11.156600946309769</c:v>
                </c:pt>
                <c:pt idx="1545">
                  <c:v>12.30751481969725</c:v>
                </c:pt>
                <c:pt idx="1546">
                  <c:v>12.1201134656908</c:v>
                </c:pt>
                <c:pt idx="1547">
                  <c:v>9.2739901306835719</c:v>
                </c:pt>
                <c:pt idx="1548">
                  <c:v>9.0510885962597296</c:v>
                </c:pt>
                <c:pt idx="1549">
                  <c:v>11.406665035113759</c:v>
                </c:pt>
                <c:pt idx="1550">
                  <c:v>10.38723293126538</c:v>
                </c:pt>
                <c:pt idx="1551">
                  <c:v>13.597954206637279</c:v>
                </c:pt>
                <c:pt idx="1552">
                  <c:v>12.300501071305581</c:v>
                </c:pt>
                <c:pt idx="1553">
                  <c:v>10.85019435226843</c:v>
                </c:pt>
                <c:pt idx="1554">
                  <c:v>10.526261096301891</c:v>
                </c:pt>
                <c:pt idx="1555">
                  <c:v>13.730976837401769</c:v>
                </c:pt>
                <c:pt idx="1556">
                  <c:v>12.973955457731311</c:v>
                </c:pt>
                <c:pt idx="1557">
                  <c:v>12.383515331145309</c:v>
                </c:pt>
                <c:pt idx="1558">
                  <c:v>11.9300802129272</c:v>
                </c:pt>
                <c:pt idx="1559">
                  <c:v>13.95205064590361</c:v>
                </c:pt>
                <c:pt idx="1560">
                  <c:v>12.98543201028343</c:v>
                </c:pt>
                <c:pt idx="1561">
                  <c:v>10.78102508704281</c:v>
                </c:pt>
                <c:pt idx="1562">
                  <c:v>12.523353845687669</c:v>
                </c:pt>
                <c:pt idx="1563">
                  <c:v>11.813549620659289</c:v>
                </c:pt>
                <c:pt idx="1564">
                  <c:v>11.07078842465066</c:v>
                </c:pt>
                <c:pt idx="1565">
                  <c:v>11.949097403187411</c:v>
                </c:pt>
                <c:pt idx="1566">
                  <c:v>13.183938055719199</c:v>
                </c:pt>
                <c:pt idx="1567">
                  <c:v>12.308834696448431</c:v>
                </c:pt>
                <c:pt idx="1568">
                  <c:v>9.1686630213913602</c:v>
                </c:pt>
                <c:pt idx="1569">
                  <c:v>14.19212646685358</c:v>
                </c:pt>
                <c:pt idx="1570">
                  <c:v>12.84008366221058</c:v>
                </c:pt>
                <c:pt idx="1571">
                  <c:v>12.186091874790151</c:v>
                </c:pt>
                <c:pt idx="1572">
                  <c:v>11.765912115142109</c:v>
                </c:pt>
                <c:pt idx="1573">
                  <c:v>13.233736345762591</c:v>
                </c:pt>
                <c:pt idx="1574">
                  <c:v>11.85582897690958</c:v>
                </c:pt>
                <c:pt idx="1575">
                  <c:v>11.14693819643214</c:v>
                </c:pt>
                <c:pt idx="1576">
                  <c:v>10.398822259682509</c:v>
                </c:pt>
                <c:pt idx="1577">
                  <c:v>14.06375513062949</c:v>
                </c:pt>
                <c:pt idx="1578">
                  <c:v>10.77347107029119</c:v>
                </c:pt>
                <c:pt idx="1579">
                  <c:v>10.67468375227477</c:v>
                </c:pt>
                <c:pt idx="1580">
                  <c:v>11.06210107609299</c:v>
                </c:pt>
                <c:pt idx="1581">
                  <c:v>13.89009828977035</c:v>
                </c:pt>
                <c:pt idx="1582">
                  <c:v>9.2477913110397303</c:v>
                </c:pt>
                <c:pt idx="1583">
                  <c:v>11.64715562468867</c:v>
                </c:pt>
                <c:pt idx="1584">
                  <c:v>13.10297746735889</c:v>
                </c:pt>
                <c:pt idx="1585">
                  <c:v>14.568192540461769</c:v>
                </c:pt>
                <c:pt idx="1586">
                  <c:v>9.7897043366488905</c:v>
                </c:pt>
                <c:pt idx="1587">
                  <c:v>14.978418560075941</c:v>
                </c:pt>
                <c:pt idx="1588">
                  <c:v>14.250121955960131</c:v>
                </c:pt>
                <c:pt idx="1589">
                  <c:v>9.5999456082243046</c:v>
                </c:pt>
                <c:pt idx="1590">
                  <c:v>11.741207432144201</c:v>
                </c:pt>
                <c:pt idx="1591">
                  <c:v>10.71804771585416</c:v>
                </c:pt>
                <c:pt idx="1592">
                  <c:v>14.24548515023473</c:v>
                </c:pt>
                <c:pt idx="1593">
                  <c:v>10.401327271090929</c:v>
                </c:pt>
                <c:pt idx="1594">
                  <c:v>11.8464997572262</c:v>
                </c:pt>
                <c:pt idx="1595">
                  <c:v>10.67510621889806</c:v>
                </c:pt>
                <c:pt idx="1596">
                  <c:v>11.83404325900498</c:v>
                </c:pt>
                <c:pt idx="1597">
                  <c:v>9.1642361356257265</c:v>
                </c:pt>
                <c:pt idx="1598">
                  <c:v>11.838731511845131</c:v>
                </c:pt>
                <c:pt idx="1599">
                  <c:v>10.441200034615809</c:v>
                </c:pt>
                <c:pt idx="1600">
                  <c:v>11.225648790493469</c:v>
                </c:pt>
                <c:pt idx="1601">
                  <c:v>13.8831214066168</c:v>
                </c:pt>
                <c:pt idx="1602">
                  <c:v>9.8692587245982999</c:v>
                </c:pt>
                <c:pt idx="1603">
                  <c:v>10.525658015088849</c:v>
                </c:pt>
                <c:pt idx="1604">
                  <c:v>9.7956673582091653</c:v>
                </c:pt>
                <c:pt idx="1605">
                  <c:v>11.45243620791303</c:v>
                </c:pt>
                <c:pt idx="1606">
                  <c:v>14.50250903694641</c:v>
                </c:pt>
                <c:pt idx="1607">
                  <c:v>14.737456341308731</c:v>
                </c:pt>
                <c:pt idx="1608">
                  <c:v>12.400820612566489</c:v>
                </c:pt>
                <c:pt idx="1609">
                  <c:v>11.105480177320031</c:v>
                </c:pt>
                <c:pt idx="1610">
                  <c:v>10.44216354750915</c:v>
                </c:pt>
                <c:pt idx="1611">
                  <c:v>11.10211463239772</c:v>
                </c:pt>
                <c:pt idx="1612">
                  <c:v>12.210389108361969</c:v>
                </c:pt>
                <c:pt idx="1613">
                  <c:v>14.45341570795313</c:v>
                </c:pt>
                <c:pt idx="1614">
                  <c:v>14.974652247146199</c:v>
                </c:pt>
                <c:pt idx="1615">
                  <c:v>12.463306080325321</c:v>
                </c:pt>
                <c:pt idx="1616">
                  <c:v>13.83066603683455</c:v>
                </c:pt>
                <c:pt idx="1617">
                  <c:v>14.911195563269381</c:v>
                </c:pt>
                <c:pt idx="1618">
                  <c:v>9.3135889106645173</c:v>
                </c:pt>
                <c:pt idx="1619">
                  <c:v>13.60700942746068</c:v>
                </c:pt>
                <c:pt idx="1620">
                  <c:v>12.68893153898683</c:v>
                </c:pt>
                <c:pt idx="1621">
                  <c:v>12.180194829992599</c:v>
                </c:pt>
                <c:pt idx="1622">
                  <c:v>11.81854076088336</c:v>
                </c:pt>
                <c:pt idx="1623">
                  <c:v>11.084893431402239</c:v>
                </c:pt>
                <c:pt idx="1624">
                  <c:v>11.96392006216302</c:v>
                </c:pt>
                <c:pt idx="1625">
                  <c:v>11.46872919580434</c:v>
                </c:pt>
                <c:pt idx="1626">
                  <c:v>9.5717319721661305</c:v>
                </c:pt>
                <c:pt idx="1627">
                  <c:v>11.361482975459809</c:v>
                </c:pt>
                <c:pt idx="1628">
                  <c:v>9.7368413762692398</c:v>
                </c:pt>
                <c:pt idx="1629">
                  <c:v>12.681243045492151</c:v>
                </c:pt>
                <c:pt idx="1630">
                  <c:v>10.95430477891867</c:v>
                </c:pt>
                <c:pt idx="1631">
                  <c:v>14.06903437780611</c:v>
                </c:pt>
                <c:pt idx="1632">
                  <c:v>9.2028849568410163</c:v>
                </c:pt>
                <c:pt idx="1633">
                  <c:v>13.1962872483384</c:v>
                </c:pt>
                <c:pt idx="1634">
                  <c:v>10.863795337471309</c:v>
                </c:pt>
                <c:pt idx="1635">
                  <c:v>14.17334786022931</c:v>
                </c:pt>
                <c:pt idx="1636">
                  <c:v>14.13461093381812</c:v>
                </c:pt>
                <c:pt idx="1637">
                  <c:v>10.93486574943725</c:v>
                </c:pt>
                <c:pt idx="1638">
                  <c:v>10.495621576912759</c:v>
                </c:pt>
                <c:pt idx="1639">
                  <c:v>13.25974462726929</c:v>
                </c:pt>
                <c:pt idx="1640">
                  <c:v>12.07471520966299</c:v>
                </c:pt>
                <c:pt idx="1641">
                  <c:v>10.952040529610221</c:v>
                </c:pt>
                <c:pt idx="1642">
                  <c:v>14.494114270303969</c:v>
                </c:pt>
                <c:pt idx="1643">
                  <c:v>12.10725844829372</c:v>
                </c:pt>
                <c:pt idx="1644">
                  <c:v>12.6501550058485</c:v>
                </c:pt>
                <c:pt idx="1645">
                  <c:v>13.179869512658501</c:v>
                </c:pt>
                <c:pt idx="1646">
                  <c:v>14.878321201936741</c:v>
                </c:pt>
                <c:pt idx="1647">
                  <c:v>13.6457502152412</c:v>
                </c:pt>
                <c:pt idx="1648">
                  <c:v>12.72244532234436</c:v>
                </c:pt>
                <c:pt idx="1649">
                  <c:v>9.8153972587412053</c:v>
                </c:pt>
                <c:pt idx="1650">
                  <c:v>9.0639672145071231</c:v>
                </c:pt>
                <c:pt idx="1651">
                  <c:v>11.60856230831318</c:v>
                </c:pt>
                <c:pt idx="1652">
                  <c:v>10.05292526929907</c:v>
                </c:pt>
                <c:pt idx="1653">
                  <c:v>13.13319442432881</c:v>
                </c:pt>
                <c:pt idx="1654">
                  <c:v>11.681049687824119</c:v>
                </c:pt>
                <c:pt idx="1655">
                  <c:v>11.048802835076289</c:v>
                </c:pt>
                <c:pt idx="1656">
                  <c:v>11.295418397964211</c:v>
                </c:pt>
                <c:pt idx="1657">
                  <c:v>9.3304041277979159</c:v>
                </c:pt>
                <c:pt idx="1658">
                  <c:v>10.93145805049766</c:v>
                </c:pt>
                <c:pt idx="1659">
                  <c:v>10.922556378249229</c:v>
                </c:pt>
                <c:pt idx="1660">
                  <c:v>12.2463678195392</c:v>
                </c:pt>
                <c:pt idx="1661">
                  <c:v>14.599723744625241</c:v>
                </c:pt>
                <c:pt idx="1662">
                  <c:v>13.60467891511694</c:v>
                </c:pt>
                <c:pt idx="1663">
                  <c:v>14.06505574430979</c:v>
                </c:pt>
                <c:pt idx="1664">
                  <c:v>10.939443974235431</c:v>
                </c:pt>
                <c:pt idx="1665">
                  <c:v>14.415384694748839</c:v>
                </c:pt>
                <c:pt idx="1666">
                  <c:v>11.855313844131279</c:v>
                </c:pt>
                <c:pt idx="1667">
                  <c:v>11.92174586518796</c:v>
                </c:pt>
                <c:pt idx="1668">
                  <c:v>13.76293331180575</c:v>
                </c:pt>
                <c:pt idx="1669">
                  <c:v>14.41637328620595</c:v>
                </c:pt>
                <c:pt idx="1670">
                  <c:v>12.9415993198685</c:v>
                </c:pt>
                <c:pt idx="1671">
                  <c:v>9.6035860813218061</c:v>
                </c:pt>
                <c:pt idx="1672">
                  <c:v>14.5704077376411</c:v>
                </c:pt>
                <c:pt idx="1673">
                  <c:v>10.260732717713839</c:v>
                </c:pt>
                <c:pt idx="1674">
                  <c:v>12.581412850863391</c:v>
                </c:pt>
                <c:pt idx="1675">
                  <c:v>10.36719976014327</c:v>
                </c:pt>
                <c:pt idx="1676">
                  <c:v>10.538627812443909</c:v>
                </c:pt>
                <c:pt idx="1677">
                  <c:v>9.4950420369028912</c:v>
                </c:pt>
                <c:pt idx="1678">
                  <c:v>10.31159100546949</c:v>
                </c:pt>
                <c:pt idx="1679">
                  <c:v>14.059756418903349</c:v>
                </c:pt>
                <c:pt idx="1680">
                  <c:v>14.77005535192289</c:v>
                </c:pt>
                <c:pt idx="1681">
                  <c:v>13.431618501906749</c:v>
                </c:pt>
                <c:pt idx="1682">
                  <c:v>12.996050305287669</c:v>
                </c:pt>
                <c:pt idx="1683">
                  <c:v>9.9959572264957899</c:v>
                </c:pt>
                <c:pt idx="1684">
                  <c:v>10.492742754878361</c:v>
                </c:pt>
                <c:pt idx="1685">
                  <c:v>12.643346996043499</c:v>
                </c:pt>
                <c:pt idx="1686">
                  <c:v>14.848715567658189</c:v>
                </c:pt>
                <c:pt idx="1687">
                  <c:v>12.639455350104489</c:v>
                </c:pt>
                <c:pt idx="1688">
                  <c:v>13.3952688334314</c:v>
                </c:pt>
                <c:pt idx="1689">
                  <c:v>11.274691704254449</c:v>
                </c:pt>
                <c:pt idx="1690">
                  <c:v>10.55285040485832</c:v>
                </c:pt>
                <c:pt idx="1691">
                  <c:v>13.071819896580971</c:v>
                </c:pt>
                <c:pt idx="1692">
                  <c:v>13.869696419758419</c:v>
                </c:pt>
                <c:pt idx="1693">
                  <c:v>11.624547336799809</c:v>
                </c:pt>
                <c:pt idx="1694">
                  <c:v>9.8960916358096807</c:v>
                </c:pt>
                <c:pt idx="1695">
                  <c:v>10.323895668206641</c:v>
                </c:pt>
                <c:pt idx="1696">
                  <c:v>10.49089406733833</c:v>
                </c:pt>
                <c:pt idx="1697">
                  <c:v>9.3952016970618093</c:v>
                </c:pt>
                <c:pt idx="1698">
                  <c:v>13.297543683830661</c:v>
                </c:pt>
                <c:pt idx="1699">
                  <c:v>9.8282757477729348</c:v>
                </c:pt>
                <c:pt idx="1700">
                  <c:v>9.07005321759544</c:v>
                </c:pt>
                <c:pt idx="1701">
                  <c:v>14.89129122557393</c:v>
                </c:pt>
                <c:pt idx="1702">
                  <c:v>11.0530878208257</c:v>
                </c:pt>
                <c:pt idx="1703">
                  <c:v>12.478305182223711</c:v>
                </c:pt>
                <c:pt idx="1704">
                  <c:v>13.37371967314489</c:v>
                </c:pt>
                <c:pt idx="1705">
                  <c:v>10.28429797936837</c:v>
                </c:pt>
                <c:pt idx="1706">
                  <c:v>9.5463514883700267</c:v>
                </c:pt>
                <c:pt idx="1707">
                  <c:v>9.1694191732576726</c:v>
                </c:pt>
                <c:pt idx="1708">
                  <c:v>13.542695265260051</c:v>
                </c:pt>
                <c:pt idx="1709">
                  <c:v>12.22318375756026</c:v>
                </c:pt>
                <c:pt idx="1710">
                  <c:v>14.190461105407939</c:v>
                </c:pt>
                <c:pt idx="1711">
                  <c:v>9.6743612321564321</c:v>
                </c:pt>
                <c:pt idx="1712">
                  <c:v>11.308440846033321</c:v>
                </c:pt>
                <c:pt idx="1713">
                  <c:v>10.26353903056715</c:v>
                </c:pt>
                <c:pt idx="1714">
                  <c:v>11.11097024937872</c:v>
                </c:pt>
                <c:pt idx="1715">
                  <c:v>44.869842765073862</c:v>
                </c:pt>
                <c:pt idx="1716">
                  <c:v>39.260537970637422</c:v>
                </c:pt>
                <c:pt idx="1717">
                  <c:v>39.263449308881832</c:v>
                </c:pt>
                <c:pt idx="1718">
                  <c:v>40.509237434821877</c:v>
                </c:pt>
                <c:pt idx="1719">
                  <c:v>39.352257323930282</c:v>
                </c:pt>
                <c:pt idx="1720">
                  <c:v>41.757810896858359</c:v>
                </c:pt>
                <c:pt idx="1721">
                  <c:v>43.090823891182538</c:v>
                </c:pt>
                <c:pt idx="1722">
                  <c:v>41.130310273941333</c:v>
                </c:pt>
                <c:pt idx="1723">
                  <c:v>39.630780426549677</c:v>
                </c:pt>
                <c:pt idx="1724">
                  <c:v>42.017397159859293</c:v>
                </c:pt>
                <c:pt idx="1725">
                  <c:v>40.013667742238468</c:v>
                </c:pt>
                <c:pt idx="1726">
                  <c:v>41.458160326175573</c:v>
                </c:pt>
                <c:pt idx="1727">
                  <c:v>42.92625442106258</c:v>
                </c:pt>
                <c:pt idx="1728">
                  <c:v>44.862413881850657</c:v>
                </c:pt>
                <c:pt idx="1729">
                  <c:v>42.132536023972889</c:v>
                </c:pt>
                <c:pt idx="1730">
                  <c:v>39.044763060569053</c:v>
                </c:pt>
                <c:pt idx="1731">
                  <c:v>40.092993338090203</c:v>
                </c:pt>
                <c:pt idx="1732">
                  <c:v>42.151739382584132</c:v>
                </c:pt>
                <c:pt idx="1733">
                  <c:v>41.637388703341863</c:v>
                </c:pt>
                <c:pt idx="1734">
                  <c:v>41.566363451940418</c:v>
                </c:pt>
                <c:pt idx="1735">
                  <c:v>44.334531678106032</c:v>
                </c:pt>
                <c:pt idx="1736">
                  <c:v>39.136480160928713</c:v>
                </c:pt>
                <c:pt idx="1737">
                  <c:v>40.314633944963219</c:v>
                </c:pt>
                <c:pt idx="1738">
                  <c:v>40.594598887316998</c:v>
                </c:pt>
                <c:pt idx="1739">
                  <c:v>44.715423608774202</c:v>
                </c:pt>
                <c:pt idx="1740">
                  <c:v>40.11960326660806</c:v>
                </c:pt>
                <c:pt idx="1741">
                  <c:v>40.262294760843162</c:v>
                </c:pt>
                <c:pt idx="1742">
                  <c:v>40.256262774667867</c:v>
                </c:pt>
                <c:pt idx="1743">
                  <c:v>42.079985656030154</c:v>
                </c:pt>
                <c:pt idx="1744">
                  <c:v>41.860998770515863</c:v>
                </c:pt>
                <c:pt idx="1745">
                  <c:v>44.160539276584949</c:v>
                </c:pt>
                <c:pt idx="1746">
                  <c:v>41.146941330840932</c:v>
                </c:pt>
                <c:pt idx="1747">
                  <c:v>40.061581516321759</c:v>
                </c:pt>
                <c:pt idx="1748">
                  <c:v>40.475854420935107</c:v>
                </c:pt>
                <c:pt idx="1749">
                  <c:v>41.009164162403927</c:v>
                </c:pt>
                <c:pt idx="1750">
                  <c:v>44.279756074518367</c:v>
                </c:pt>
                <c:pt idx="1751">
                  <c:v>40.178121258005127</c:v>
                </c:pt>
                <c:pt idx="1752">
                  <c:v>42.699202942053518</c:v>
                </c:pt>
                <c:pt idx="1753">
                  <c:v>43.928977960883152</c:v>
                </c:pt>
                <c:pt idx="1754">
                  <c:v>42.683285464272942</c:v>
                </c:pt>
                <c:pt idx="1755">
                  <c:v>39.28134242585562</c:v>
                </c:pt>
                <c:pt idx="1756">
                  <c:v>39.546666491158362</c:v>
                </c:pt>
                <c:pt idx="1757">
                  <c:v>40.539068551390443</c:v>
                </c:pt>
                <c:pt idx="1758">
                  <c:v>39.24545590748199</c:v>
                </c:pt>
                <c:pt idx="1759">
                  <c:v>40.132561272333177</c:v>
                </c:pt>
                <c:pt idx="1760">
                  <c:v>41.089821113052118</c:v>
                </c:pt>
                <c:pt idx="1761">
                  <c:v>39.34856587975829</c:v>
                </c:pt>
                <c:pt idx="1762">
                  <c:v>43.513417790291413</c:v>
                </c:pt>
                <c:pt idx="1763">
                  <c:v>41.163380590408437</c:v>
                </c:pt>
                <c:pt idx="1764">
                  <c:v>43.42753245245995</c:v>
                </c:pt>
                <c:pt idx="1765">
                  <c:v>39.767797107422894</c:v>
                </c:pt>
                <c:pt idx="1766">
                  <c:v>43.243879919180117</c:v>
                </c:pt>
                <c:pt idx="1767">
                  <c:v>42.373426252687587</c:v>
                </c:pt>
                <c:pt idx="1768">
                  <c:v>39.782868349268988</c:v>
                </c:pt>
                <c:pt idx="1769">
                  <c:v>41.213905960443483</c:v>
                </c:pt>
                <c:pt idx="1770">
                  <c:v>44.628646625817737</c:v>
                </c:pt>
                <c:pt idx="1771">
                  <c:v>42.033048028378012</c:v>
                </c:pt>
                <c:pt idx="1772">
                  <c:v>41.247783544034753</c:v>
                </c:pt>
                <c:pt idx="1773">
                  <c:v>41.897338687014383</c:v>
                </c:pt>
                <c:pt idx="1774">
                  <c:v>44.550220010354963</c:v>
                </c:pt>
                <c:pt idx="1775">
                  <c:v>39.122463040419412</c:v>
                </c:pt>
                <c:pt idx="1776">
                  <c:v>39.599865200565517</c:v>
                </c:pt>
                <c:pt idx="1777">
                  <c:v>43.571989369891106</c:v>
                </c:pt>
                <c:pt idx="1778">
                  <c:v>43.672810719934063</c:v>
                </c:pt>
                <c:pt idx="1779">
                  <c:v>39.269632351077028</c:v>
                </c:pt>
                <c:pt idx="1780">
                  <c:v>43.349812366442187</c:v>
                </c:pt>
                <c:pt idx="1781">
                  <c:v>42.07269322375484</c:v>
                </c:pt>
                <c:pt idx="1782">
                  <c:v>43.041548594762951</c:v>
                </c:pt>
                <c:pt idx="1783">
                  <c:v>39.38676995170001</c:v>
                </c:pt>
                <c:pt idx="1784">
                  <c:v>39.196322005610241</c:v>
                </c:pt>
                <c:pt idx="1785">
                  <c:v>44.520770199427098</c:v>
                </c:pt>
                <c:pt idx="1786">
                  <c:v>44.396936288546108</c:v>
                </c:pt>
                <c:pt idx="1787">
                  <c:v>40.093002821146257</c:v>
                </c:pt>
                <c:pt idx="1788">
                  <c:v>41.491061954171641</c:v>
                </c:pt>
                <c:pt idx="1789">
                  <c:v>44.144626114951741</c:v>
                </c:pt>
                <c:pt idx="1790">
                  <c:v>39.335013242246788</c:v>
                </c:pt>
                <c:pt idx="1791">
                  <c:v>44.473885040493549</c:v>
                </c:pt>
                <c:pt idx="1792">
                  <c:v>41.41330945465532</c:v>
                </c:pt>
                <c:pt idx="1793">
                  <c:v>42.125819675144022</c:v>
                </c:pt>
                <c:pt idx="1794">
                  <c:v>43.817173048493117</c:v>
                </c:pt>
                <c:pt idx="1795">
                  <c:v>42.052136873681249</c:v>
                </c:pt>
                <c:pt idx="1796">
                  <c:v>39.634611118010547</c:v>
                </c:pt>
                <c:pt idx="1797">
                  <c:v>42.848543815167417</c:v>
                </c:pt>
                <c:pt idx="1798">
                  <c:v>41.396856667869443</c:v>
                </c:pt>
                <c:pt idx="1799">
                  <c:v>40.836587459107697</c:v>
                </c:pt>
                <c:pt idx="1800">
                  <c:v>44.018624660874409</c:v>
                </c:pt>
                <c:pt idx="1801">
                  <c:v>39.420242875856736</c:v>
                </c:pt>
                <c:pt idx="1802">
                  <c:v>39.16294543611987</c:v>
                </c:pt>
                <c:pt idx="1803">
                  <c:v>39.035281520344633</c:v>
                </c:pt>
                <c:pt idx="1804">
                  <c:v>44.974940113789927</c:v>
                </c:pt>
                <c:pt idx="1805">
                  <c:v>43.853575519377408</c:v>
                </c:pt>
                <c:pt idx="1806">
                  <c:v>40.048302710406467</c:v>
                </c:pt>
                <c:pt idx="1807">
                  <c:v>39.93149691878056</c:v>
                </c:pt>
                <c:pt idx="1808">
                  <c:v>43.51592081045488</c:v>
                </c:pt>
                <c:pt idx="1809">
                  <c:v>40.721369789406708</c:v>
                </c:pt>
                <c:pt idx="1810">
                  <c:v>39.496257098511073</c:v>
                </c:pt>
                <c:pt idx="1811">
                  <c:v>44.52000205661691</c:v>
                </c:pt>
                <c:pt idx="1812">
                  <c:v>41.881547758596327</c:v>
                </c:pt>
                <c:pt idx="1813">
                  <c:v>41.758478661773637</c:v>
                </c:pt>
                <c:pt idx="1814">
                  <c:v>42.807744458101951</c:v>
                </c:pt>
                <c:pt idx="1815">
                  <c:v>39.254226492582333</c:v>
                </c:pt>
                <c:pt idx="1816">
                  <c:v>44.704780714029063</c:v>
                </c:pt>
                <c:pt idx="1817">
                  <c:v>41.377257409063127</c:v>
                </c:pt>
                <c:pt idx="1818">
                  <c:v>40.457372261179721</c:v>
                </c:pt>
                <c:pt idx="1819">
                  <c:v>40.064792079312163</c:v>
                </c:pt>
                <c:pt idx="1820">
                  <c:v>44.118539149568079</c:v>
                </c:pt>
                <c:pt idx="1821">
                  <c:v>39.977294521181783</c:v>
                </c:pt>
                <c:pt idx="1822">
                  <c:v>39.124097602420939</c:v>
                </c:pt>
                <c:pt idx="1823">
                  <c:v>40.262874368916997</c:v>
                </c:pt>
                <c:pt idx="1824">
                  <c:v>44.792335465432267</c:v>
                </c:pt>
                <c:pt idx="1825">
                  <c:v>39.001320853742058</c:v>
                </c:pt>
                <c:pt idx="1826">
                  <c:v>43.950004228337413</c:v>
                </c:pt>
                <c:pt idx="1827">
                  <c:v>44.300781159729127</c:v>
                </c:pt>
                <c:pt idx="1828">
                  <c:v>44.435646576250171</c:v>
                </c:pt>
                <c:pt idx="1829">
                  <c:v>41.785111509985342</c:v>
                </c:pt>
                <c:pt idx="1830">
                  <c:v>41.598635650741471</c:v>
                </c:pt>
                <c:pt idx="1831">
                  <c:v>43.921192699974732</c:v>
                </c:pt>
                <c:pt idx="1832">
                  <c:v>41.559627028174077</c:v>
                </c:pt>
                <c:pt idx="1833">
                  <c:v>43.68064370482994</c:v>
                </c:pt>
                <c:pt idx="1834">
                  <c:v>41.075858158602479</c:v>
                </c:pt>
                <c:pt idx="1835">
                  <c:v>40.916968823393162</c:v>
                </c:pt>
                <c:pt idx="1836">
                  <c:v>44.726947819630539</c:v>
                </c:pt>
                <c:pt idx="1837">
                  <c:v>42.23906667686051</c:v>
                </c:pt>
                <c:pt idx="1838">
                  <c:v>42.364421741376951</c:v>
                </c:pt>
                <c:pt idx="1839">
                  <c:v>41.652911632312922</c:v>
                </c:pt>
                <c:pt idx="1840">
                  <c:v>41.733189329443952</c:v>
                </c:pt>
                <c:pt idx="1841">
                  <c:v>44.742397700387322</c:v>
                </c:pt>
                <c:pt idx="1842">
                  <c:v>39.694642904247488</c:v>
                </c:pt>
                <c:pt idx="1843">
                  <c:v>43.99391447011272</c:v>
                </c:pt>
                <c:pt idx="1844">
                  <c:v>43.791315812742987</c:v>
                </c:pt>
                <c:pt idx="1845">
                  <c:v>42.569506720977301</c:v>
                </c:pt>
                <c:pt idx="1846">
                  <c:v>44.962317405348323</c:v>
                </c:pt>
                <c:pt idx="1847">
                  <c:v>42.500541381417563</c:v>
                </c:pt>
                <c:pt idx="1848">
                  <c:v>42.47227059167556</c:v>
                </c:pt>
                <c:pt idx="1849">
                  <c:v>44.516828845373297</c:v>
                </c:pt>
                <c:pt idx="1850">
                  <c:v>40.580215199661261</c:v>
                </c:pt>
                <c:pt idx="1851">
                  <c:v>43.483531128872443</c:v>
                </c:pt>
                <c:pt idx="1852">
                  <c:v>40.427067066827888</c:v>
                </c:pt>
                <c:pt idx="1853">
                  <c:v>41.778957904953877</c:v>
                </c:pt>
                <c:pt idx="1854">
                  <c:v>39.840220705845113</c:v>
                </c:pt>
                <c:pt idx="1855">
                  <c:v>41.572849620875637</c:v>
                </c:pt>
                <c:pt idx="1856">
                  <c:v>39.326314403431638</c:v>
                </c:pt>
                <c:pt idx="1857">
                  <c:v>44.700628858907088</c:v>
                </c:pt>
                <c:pt idx="1858">
                  <c:v>41.959543367034406</c:v>
                </c:pt>
                <c:pt idx="1859">
                  <c:v>42.333015233855072</c:v>
                </c:pt>
                <c:pt idx="1860">
                  <c:v>44.811127015646427</c:v>
                </c:pt>
                <c:pt idx="1861">
                  <c:v>42.094061569517628</c:v>
                </c:pt>
                <c:pt idx="1862">
                  <c:v>40.376781200616321</c:v>
                </c:pt>
                <c:pt idx="1863">
                  <c:v>42.888644245119963</c:v>
                </c:pt>
                <c:pt idx="1864">
                  <c:v>42.149079946793712</c:v>
                </c:pt>
                <c:pt idx="1865">
                  <c:v>42.282406979151517</c:v>
                </c:pt>
                <c:pt idx="1866">
                  <c:v>41.729663837212428</c:v>
                </c:pt>
                <c:pt idx="1867">
                  <c:v>44.820412925979539</c:v>
                </c:pt>
                <c:pt idx="1868">
                  <c:v>40.18514420437748</c:v>
                </c:pt>
                <c:pt idx="1869">
                  <c:v>43.276614410856773</c:v>
                </c:pt>
                <c:pt idx="1870">
                  <c:v>39.159799824470838</c:v>
                </c:pt>
                <c:pt idx="1871">
                  <c:v>40.545223592993672</c:v>
                </c:pt>
                <c:pt idx="1872">
                  <c:v>43.865468699284868</c:v>
                </c:pt>
                <c:pt idx="1873">
                  <c:v>43.388935167439143</c:v>
                </c:pt>
                <c:pt idx="1874">
                  <c:v>42.333301909482067</c:v>
                </c:pt>
                <c:pt idx="1875">
                  <c:v>43.812548451223023</c:v>
                </c:pt>
                <c:pt idx="1876">
                  <c:v>42.325129415986282</c:v>
                </c:pt>
                <c:pt idx="1877">
                  <c:v>40.264306303687427</c:v>
                </c:pt>
                <c:pt idx="1878">
                  <c:v>43.750110110272331</c:v>
                </c:pt>
                <c:pt idx="1879">
                  <c:v>44.390989560584721</c:v>
                </c:pt>
                <c:pt idx="1880">
                  <c:v>41.768192081927261</c:v>
                </c:pt>
                <c:pt idx="1881">
                  <c:v>39.859546464415089</c:v>
                </c:pt>
                <c:pt idx="1882">
                  <c:v>39.956737737711968</c:v>
                </c:pt>
                <c:pt idx="1883">
                  <c:v>42.8140160279222</c:v>
                </c:pt>
                <c:pt idx="1884">
                  <c:v>40.152963596489691</c:v>
                </c:pt>
                <c:pt idx="1885">
                  <c:v>44.45636405286146</c:v>
                </c:pt>
                <c:pt idx="1886">
                  <c:v>41.596293961194583</c:v>
                </c:pt>
                <c:pt idx="1887">
                  <c:v>41.598042699632373</c:v>
                </c:pt>
                <c:pt idx="1888">
                  <c:v>39.836325036854987</c:v>
                </c:pt>
                <c:pt idx="1889">
                  <c:v>42.856540239619882</c:v>
                </c:pt>
                <c:pt idx="1890">
                  <c:v>44.480789847415281</c:v>
                </c:pt>
                <c:pt idx="1891">
                  <c:v>39.797617857074108</c:v>
                </c:pt>
                <c:pt idx="1892">
                  <c:v>43.754928868196629</c:v>
                </c:pt>
                <c:pt idx="1893">
                  <c:v>43.227180848180232</c:v>
                </c:pt>
                <c:pt idx="1894">
                  <c:v>40.760814826858152</c:v>
                </c:pt>
                <c:pt idx="1895">
                  <c:v>40.448289869788518</c:v>
                </c:pt>
                <c:pt idx="1896">
                  <c:v>43.020297446031933</c:v>
                </c:pt>
                <c:pt idx="1897">
                  <c:v>41.668295627231153</c:v>
                </c:pt>
                <c:pt idx="1898">
                  <c:v>39.410095289004808</c:v>
                </c:pt>
                <c:pt idx="1899">
                  <c:v>41.18523169785869</c:v>
                </c:pt>
                <c:pt idx="1900">
                  <c:v>44.655893062889227</c:v>
                </c:pt>
                <c:pt idx="1901">
                  <c:v>43.060850253847747</c:v>
                </c:pt>
                <c:pt idx="1902">
                  <c:v>39.988459576533913</c:v>
                </c:pt>
                <c:pt idx="1903">
                  <c:v>43.652579620639713</c:v>
                </c:pt>
                <c:pt idx="1904">
                  <c:v>40.593291484857197</c:v>
                </c:pt>
                <c:pt idx="1905">
                  <c:v>42.982887790322877</c:v>
                </c:pt>
                <c:pt idx="1906">
                  <c:v>44.399635830758498</c:v>
                </c:pt>
                <c:pt idx="1907">
                  <c:v>43.312398634648311</c:v>
                </c:pt>
                <c:pt idx="1908">
                  <c:v>44.556180586383313</c:v>
                </c:pt>
                <c:pt idx="1909">
                  <c:v>44.7024669096661</c:v>
                </c:pt>
                <c:pt idx="1910">
                  <c:v>40.027574755603062</c:v>
                </c:pt>
                <c:pt idx="1911">
                  <c:v>42.60955805864775</c:v>
                </c:pt>
                <c:pt idx="1912">
                  <c:v>43.040074830483412</c:v>
                </c:pt>
                <c:pt idx="1913">
                  <c:v>43.498232463540191</c:v>
                </c:pt>
                <c:pt idx="1914">
                  <c:v>43.695711992799623</c:v>
                </c:pt>
                <c:pt idx="1915">
                  <c:v>43.890269012700301</c:v>
                </c:pt>
                <c:pt idx="1916">
                  <c:v>41.874781032157607</c:v>
                </c:pt>
                <c:pt idx="1917">
                  <c:v>40.816743175792567</c:v>
                </c:pt>
                <c:pt idx="1918">
                  <c:v>44.44865693957766</c:v>
                </c:pt>
                <c:pt idx="1919">
                  <c:v>39.297458176069732</c:v>
                </c:pt>
                <c:pt idx="1920">
                  <c:v>42.790185188642937</c:v>
                </c:pt>
                <c:pt idx="1921">
                  <c:v>41.196736480599021</c:v>
                </c:pt>
                <c:pt idx="1922">
                  <c:v>42.246310899763152</c:v>
                </c:pt>
                <c:pt idx="1923">
                  <c:v>44.835725164572047</c:v>
                </c:pt>
                <c:pt idx="1924">
                  <c:v>41.878115185836393</c:v>
                </c:pt>
                <c:pt idx="1925">
                  <c:v>40.328403200972943</c:v>
                </c:pt>
                <c:pt idx="1926">
                  <c:v>39.230069001315329</c:v>
                </c:pt>
                <c:pt idx="1927">
                  <c:v>43.745786155968297</c:v>
                </c:pt>
                <c:pt idx="1928">
                  <c:v>41.012033126573797</c:v>
                </c:pt>
                <c:pt idx="1929">
                  <c:v>39.828645751339472</c:v>
                </c:pt>
                <c:pt idx="1930">
                  <c:v>44.935502281708388</c:v>
                </c:pt>
                <c:pt idx="1931">
                  <c:v>40.761898796470398</c:v>
                </c:pt>
                <c:pt idx="1932">
                  <c:v>39.977347392678247</c:v>
                </c:pt>
                <c:pt idx="1933">
                  <c:v>39.334508608975483</c:v>
                </c:pt>
                <c:pt idx="1934">
                  <c:v>40.956379366054691</c:v>
                </c:pt>
                <c:pt idx="1935">
                  <c:v>43.330358102657449</c:v>
                </c:pt>
                <c:pt idx="1936">
                  <c:v>39.848826702543853</c:v>
                </c:pt>
                <c:pt idx="1937">
                  <c:v>41.717611434253101</c:v>
                </c:pt>
                <c:pt idx="1938">
                  <c:v>40.97426390357834</c:v>
                </c:pt>
                <c:pt idx="1939">
                  <c:v>40.317265919772673</c:v>
                </c:pt>
                <c:pt idx="1940">
                  <c:v>43.228681733832317</c:v>
                </c:pt>
                <c:pt idx="1941">
                  <c:v>40.8322325070923</c:v>
                </c:pt>
                <c:pt idx="1942">
                  <c:v>42.500401644919712</c:v>
                </c:pt>
                <c:pt idx="1943">
                  <c:v>40.489093853967177</c:v>
                </c:pt>
                <c:pt idx="1944">
                  <c:v>39.481504728450908</c:v>
                </c:pt>
                <c:pt idx="1945">
                  <c:v>39.144818308800673</c:v>
                </c:pt>
                <c:pt idx="1946">
                  <c:v>39.948657176238079</c:v>
                </c:pt>
                <c:pt idx="1947">
                  <c:v>44.10350280825643</c:v>
                </c:pt>
                <c:pt idx="1948">
                  <c:v>44.275985816451978</c:v>
                </c:pt>
                <c:pt idx="1949">
                  <c:v>42.244646539148214</c:v>
                </c:pt>
                <c:pt idx="1950">
                  <c:v>39.518882149179923</c:v>
                </c:pt>
                <c:pt idx="1951">
                  <c:v>42.951069184540451</c:v>
                </c:pt>
                <c:pt idx="1952">
                  <c:v>42.700504556648617</c:v>
                </c:pt>
                <c:pt idx="1953">
                  <c:v>40.061794858233597</c:v>
                </c:pt>
                <c:pt idx="1954">
                  <c:v>44.469713779824097</c:v>
                </c:pt>
                <c:pt idx="1955">
                  <c:v>42.58907454623531</c:v>
                </c:pt>
                <c:pt idx="1956">
                  <c:v>40.346802601925233</c:v>
                </c:pt>
                <c:pt idx="1957">
                  <c:v>41.513084858969663</c:v>
                </c:pt>
                <c:pt idx="1958">
                  <c:v>41.943007513548139</c:v>
                </c:pt>
                <c:pt idx="1959">
                  <c:v>43.76842245424487</c:v>
                </c:pt>
                <c:pt idx="1960">
                  <c:v>42.698802198387668</c:v>
                </c:pt>
                <c:pt idx="1961">
                  <c:v>41.402056312177777</c:v>
                </c:pt>
                <c:pt idx="1962">
                  <c:v>44.83955496090671</c:v>
                </c:pt>
                <c:pt idx="1963">
                  <c:v>41.636129045834778</c:v>
                </c:pt>
                <c:pt idx="1964">
                  <c:v>39.185685069955298</c:v>
                </c:pt>
                <c:pt idx="1965">
                  <c:v>40.403086987605413</c:v>
                </c:pt>
                <c:pt idx="1966">
                  <c:v>42.153792248829667</c:v>
                </c:pt>
                <c:pt idx="1967">
                  <c:v>44.042890642662137</c:v>
                </c:pt>
                <c:pt idx="1968">
                  <c:v>40.987286922091009</c:v>
                </c:pt>
                <c:pt idx="1969">
                  <c:v>43.474811979262157</c:v>
                </c:pt>
                <c:pt idx="1970">
                  <c:v>43.316361572816589</c:v>
                </c:pt>
                <c:pt idx="1971">
                  <c:v>41.762372974693868</c:v>
                </c:pt>
                <c:pt idx="1972">
                  <c:v>41.655407687521617</c:v>
                </c:pt>
                <c:pt idx="1973">
                  <c:v>44.844845662769522</c:v>
                </c:pt>
                <c:pt idx="1974">
                  <c:v>44.962472380375253</c:v>
                </c:pt>
                <c:pt idx="1975">
                  <c:v>40.71582789271968</c:v>
                </c:pt>
                <c:pt idx="1976">
                  <c:v>42.066960139028367</c:v>
                </c:pt>
                <c:pt idx="1977">
                  <c:v>41.539862814675601</c:v>
                </c:pt>
                <c:pt idx="1978">
                  <c:v>40.507164514952471</c:v>
                </c:pt>
                <c:pt idx="1979">
                  <c:v>42.906141892951737</c:v>
                </c:pt>
                <c:pt idx="1980">
                  <c:v>39.423506645467498</c:v>
                </c:pt>
                <c:pt idx="1981">
                  <c:v>44.565375339924088</c:v>
                </c:pt>
                <c:pt idx="1982">
                  <c:v>39.693338756187387</c:v>
                </c:pt>
                <c:pt idx="1983">
                  <c:v>42.119404644130697</c:v>
                </c:pt>
                <c:pt idx="1984">
                  <c:v>40.339548927090277</c:v>
                </c:pt>
                <c:pt idx="1985">
                  <c:v>40.933474318484343</c:v>
                </c:pt>
                <c:pt idx="1986">
                  <c:v>44.658873599774218</c:v>
                </c:pt>
                <c:pt idx="1987">
                  <c:v>41.342730124779699</c:v>
                </c:pt>
                <c:pt idx="1988">
                  <c:v>41.599142906544643</c:v>
                </c:pt>
                <c:pt idx="1989">
                  <c:v>41.353235017553459</c:v>
                </c:pt>
                <c:pt idx="1990">
                  <c:v>43.230828560068197</c:v>
                </c:pt>
                <c:pt idx="1991">
                  <c:v>41.441887839416523</c:v>
                </c:pt>
                <c:pt idx="1992">
                  <c:v>42.129098854082542</c:v>
                </c:pt>
                <c:pt idx="1993">
                  <c:v>40.522592389361257</c:v>
                </c:pt>
                <c:pt idx="1994">
                  <c:v>42.035942192273573</c:v>
                </c:pt>
                <c:pt idx="1995">
                  <c:v>28.694459158687891</c:v>
                </c:pt>
                <c:pt idx="1996">
                  <c:v>28.441852397359462</c:v>
                </c:pt>
                <c:pt idx="1997">
                  <c:v>30.75724943484806</c:v>
                </c:pt>
                <c:pt idx="1998">
                  <c:v>30.00537941903805</c:v>
                </c:pt>
                <c:pt idx="1999">
                  <c:v>28.451099426476599</c:v>
                </c:pt>
                <c:pt idx="2000">
                  <c:v>29.282944117398699</c:v>
                </c:pt>
                <c:pt idx="2001">
                  <c:v>30.647204053821561</c:v>
                </c:pt>
                <c:pt idx="2002">
                  <c:v>32.991100698149843</c:v>
                </c:pt>
                <c:pt idx="2003">
                  <c:v>32.688992912398398</c:v>
                </c:pt>
                <c:pt idx="2004">
                  <c:v>31.70183838160106</c:v>
                </c:pt>
                <c:pt idx="2005">
                  <c:v>27.83865184362109</c:v>
                </c:pt>
                <c:pt idx="2006">
                  <c:v>29.27709194233282</c:v>
                </c:pt>
                <c:pt idx="2007">
                  <c:v>32.073722285514343</c:v>
                </c:pt>
                <c:pt idx="2008">
                  <c:v>29.51292177467073</c:v>
                </c:pt>
                <c:pt idx="2009">
                  <c:v>27.090393100718341</c:v>
                </c:pt>
                <c:pt idx="2010">
                  <c:v>31.348449964235009</c:v>
                </c:pt>
                <c:pt idx="2011">
                  <c:v>28.063166801992828</c:v>
                </c:pt>
                <c:pt idx="2012">
                  <c:v>32.71277714112405</c:v>
                </c:pt>
                <c:pt idx="2013">
                  <c:v>28.850011883737309</c:v>
                </c:pt>
                <c:pt idx="2014">
                  <c:v>28.84948734216638</c:v>
                </c:pt>
                <c:pt idx="2015">
                  <c:v>29.485108933917012</c:v>
                </c:pt>
                <c:pt idx="2016">
                  <c:v>29.895894297266889</c:v>
                </c:pt>
                <c:pt idx="2017">
                  <c:v>31.708780324558109</c:v>
                </c:pt>
                <c:pt idx="2018">
                  <c:v>29.51469198942376</c:v>
                </c:pt>
                <c:pt idx="2019">
                  <c:v>29.41363055812316</c:v>
                </c:pt>
                <c:pt idx="2020">
                  <c:v>27.95758514627731</c:v>
                </c:pt>
                <c:pt idx="2021">
                  <c:v>32.064406252178252</c:v>
                </c:pt>
                <c:pt idx="2022">
                  <c:v>29.572957881545069</c:v>
                </c:pt>
                <c:pt idx="2023">
                  <c:v>28.72710912267388</c:v>
                </c:pt>
                <c:pt idx="2024">
                  <c:v>29.96043516606742</c:v>
                </c:pt>
                <c:pt idx="2025">
                  <c:v>28.933843903465711</c:v>
                </c:pt>
                <c:pt idx="2026">
                  <c:v>32.483800560723473</c:v>
                </c:pt>
                <c:pt idx="2027">
                  <c:v>31.696450994458509</c:v>
                </c:pt>
                <c:pt idx="2028">
                  <c:v>28.931521787682851</c:v>
                </c:pt>
                <c:pt idx="2029">
                  <c:v>27.20495505639504</c:v>
                </c:pt>
                <c:pt idx="2030">
                  <c:v>31.577327615490979</c:v>
                </c:pt>
                <c:pt idx="2031">
                  <c:v>27.32641279162134</c:v>
                </c:pt>
                <c:pt idx="2032">
                  <c:v>30.271476646074149</c:v>
                </c:pt>
                <c:pt idx="2033">
                  <c:v>30.70795156062659</c:v>
                </c:pt>
                <c:pt idx="2034">
                  <c:v>32.204410374599817</c:v>
                </c:pt>
                <c:pt idx="2035">
                  <c:v>28.405048275054721</c:v>
                </c:pt>
                <c:pt idx="2036">
                  <c:v>31.82083655999195</c:v>
                </c:pt>
                <c:pt idx="2037">
                  <c:v>29.725233236784199</c:v>
                </c:pt>
                <c:pt idx="2038">
                  <c:v>27.91689468402593</c:v>
                </c:pt>
                <c:pt idx="2039">
                  <c:v>32.576746372128511</c:v>
                </c:pt>
                <c:pt idx="2040">
                  <c:v>29.415857222631931</c:v>
                </c:pt>
                <c:pt idx="2041">
                  <c:v>27.736968407887019</c:v>
                </c:pt>
                <c:pt idx="2042">
                  <c:v>30.1648994256444</c:v>
                </c:pt>
                <c:pt idx="2043">
                  <c:v>30.45271598709158</c:v>
                </c:pt>
                <c:pt idx="2044">
                  <c:v>30.46407409815717</c:v>
                </c:pt>
                <c:pt idx="2045">
                  <c:v>30.332138424978581</c:v>
                </c:pt>
                <c:pt idx="2046">
                  <c:v>28.31071592518833</c:v>
                </c:pt>
                <c:pt idx="2047">
                  <c:v>31.10217975790869</c:v>
                </c:pt>
                <c:pt idx="2048">
                  <c:v>27.096431859701269</c:v>
                </c:pt>
                <c:pt idx="2049">
                  <c:v>27.738764734743839</c:v>
                </c:pt>
                <c:pt idx="2050">
                  <c:v>27.171971936422391</c:v>
                </c:pt>
                <c:pt idx="2051">
                  <c:v>29.524024283846241</c:v>
                </c:pt>
                <c:pt idx="2052">
                  <c:v>32.809871730771768</c:v>
                </c:pt>
                <c:pt idx="2053">
                  <c:v>31.734734751935399</c:v>
                </c:pt>
                <c:pt idx="2054">
                  <c:v>31.789347800605739</c:v>
                </c:pt>
                <c:pt idx="2055">
                  <c:v>32.277415800496307</c:v>
                </c:pt>
                <c:pt idx="2056">
                  <c:v>29.805984733876059</c:v>
                </c:pt>
                <c:pt idx="2057">
                  <c:v>32.578850045313168</c:v>
                </c:pt>
                <c:pt idx="2058">
                  <c:v>32.635392361618109</c:v>
                </c:pt>
                <c:pt idx="2059">
                  <c:v>32.762250659657532</c:v>
                </c:pt>
                <c:pt idx="2060">
                  <c:v>27.602792340307669</c:v>
                </c:pt>
                <c:pt idx="2061">
                  <c:v>31.31177336731573</c:v>
                </c:pt>
                <c:pt idx="2062">
                  <c:v>32.559847534855479</c:v>
                </c:pt>
                <c:pt idx="2063">
                  <c:v>28.295054364498512</c:v>
                </c:pt>
                <c:pt idx="2064">
                  <c:v>31.18999498168376</c:v>
                </c:pt>
                <c:pt idx="2065">
                  <c:v>27.965054885844371</c:v>
                </c:pt>
                <c:pt idx="2066">
                  <c:v>29.40862020266778</c:v>
                </c:pt>
                <c:pt idx="2067">
                  <c:v>31.053075400336979</c:v>
                </c:pt>
                <c:pt idx="2068">
                  <c:v>27.804135612372459</c:v>
                </c:pt>
                <c:pt idx="2069">
                  <c:v>27.134189691335969</c:v>
                </c:pt>
                <c:pt idx="2070">
                  <c:v>27.091631723050799</c:v>
                </c:pt>
                <c:pt idx="2071">
                  <c:v>32.949354117731502</c:v>
                </c:pt>
                <c:pt idx="2072">
                  <c:v>28.248841126150129</c:v>
                </c:pt>
                <c:pt idx="2073">
                  <c:v>27.784299161422322</c:v>
                </c:pt>
                <c:pt idx="2074">
                  <c:v>29.308311031354709</c:v>
                </c:pt>
                <c:pt idx="2075">
                  <c:v>29.81653316849275</c:v>
                </c:pt>
                <c:pt idx="2076">
                  <c:v>28.607326548305831</c:v>
                </c:pt>
                <c:pt idx="2077">
                  <c:v>30.55464325555679</c:v>
                </c:pt>
                <c:pt idx="2078">
                  <c:v>30.393130155768191</c:v>
                </c:pt>
                <c:pt idx="2079">
                  <c:v>28.472458519854602</c:v>
                </c:pt>
                <c:pt idx="2080">
                  <c:v>31.258286064459</c:v>
                </c:pt>
                <c:pt idx="2081">
                  <c:v>31.41202442311269</c:v>
                </c:pt>
                <c:pt idx="2082">
                  <c:v>27.210556502996219</c:v>
                </c:pt>
                <c:pt idx="2083">
                  <c:v>27.247264701946921</c:v>
                </c:pt>
                <c:pt idx="2084">
                  <c:v>30.21709706537203</c:v>
                </c:pt>
                <c:pt idx="2085">
                  <c:v>27.854697813113699</c:v>
                </c:pt>
                <c:pt idx="2086">
                  <c:v>31.95417740923908</c:v>
                </c:pt>
                <c:pt idx="2087">
                  <c:v>32.057975671235077</c:v>
                </c:pt>
                <c:pt idx="2088">
                  <c:v>29.476888256305131</c:v>
                </c:pt>
                <c:pt idx="2089">
                  <c:v>27.770358105507821</c:v>
                </c:pt>
                <c:pt idx="2090">
                  <c:v>31.203336888544339</c:v>
                </c:pt>
                <c:pt idx="2091">
                  <c:v>32.71129889254739</c:v>
                </c:pt>
                <c:pt idx="2092">
                  <c:v>27.93643694858817</c:v>
                </c:pt>
                <c:pt idx="2093">
                  <c:v>31.371474217646291</c:v>
                </c:pt>
                <c:pt idx="2094">
                  <c:v>30.60978096736444</c:v>
                </c:pt>
                <c:pt idx="2095">
                  <c:v>32.738126430907023</c:v>
                </c:pt>
                <c:pt idx="2096">
                  <c:v>29.550443680241699</c:v>
                </c:pt>
                <c:pt idx="2097">
                  <c:v>31.642874978108761</c:v>
                </c:pt>
                <c:pt idx="2098">
                  <c:v>30.837607190672699</c:v>
                </c:pt>
                <c:pt idx="2099">
                  <c:v>29.516146143038451</c:v>
                </c:pt>
                <c:pt idx="2100">
                  <c:v>31.708775686158621</c:v>
                </c:pt>
                <c:pt idx="2101">
                  <c:v>30.341980847750651</c:v>
                </c:pt>
                <c:pt idx="2102">
                  <c:v>30.57510665088795</c:v>
                </c:pt>
                <c:pt idx="2103">
                  <c:v>30.93855307184549</c:v>
                </c:pt>
                <c:pt idx="2104">
                  <c:v>31.064264067511338</c:v>
                </c:pt>
                <c:pt idx="2105">
                  <c:v>28.058768489506331</c:v>
                </c:pt>
                <c:pt idx="2106">
                  <c:v>30.570756317466451</c:v>
                </c:pt>
                <c:pt idx="2107">
                  <c:v>31.370488928776549</c:v>
                </c:pt>
                <c:pt idx="2108">
                  <c:v>28.356146254714101</c:v>
                </c:pt>
                <c:pt idx="2109">
                  <c:v>29.091497719736651</c:v>
                </c:pt>
                <c:pt idx="2110">
                  <c:v>29.974665996894512</c:v>
                </c:pt>
                <c:pt idx="2111">
                  <c:v>29.821538451296451</c:v>
                </c:pt>
                <c:pt idx="2112">
                  <c:v>31.367841174891151</c:v>
                </c:pt>
                <c:pt idx="2113">
                  <c:v>28.69707235238285</c:v>
                </c:pt>
                <c:pt idx="2114">
                  <c:v>32.43662130454004</c:v>
                </c:pt>
                <c:pt idx="2115">
                  <c:v>30.62997920406336</c:v>
                </c:pt>
                <c:pt idx="2116">
                  <c:v>30.471393574542169</c:v>
                </c:pt>
                <c:pt idx="2117">
                  <c:v>31.14691087197404</c:v>
                </c:pt>
                <c:pt idx="2118">
                  <c:v>29.793065380480051</c:v>
                </c:pt>
                <c:pt idx="2119">
                  <c:v>28.434271979702469</c:v>
                </c:pt>
                <c:pt idx="2120">
                  <c:v>31.40803208182842</c:v>
                </c:pt>
                <c:pt idx="2121">
                  <c:v>27.873023515238721</c:v>
                </c:pt>
                <c:pt idx="2122">
                  <c:v>31.517253676615411</c:v>
                </c:pt>
                <c:pt idx="2123">
                  <c:v>27.913037129806298</c:v>
                </c:pt>
                <c:pt idx="2124">
                  <c:v>30.486349695442652</c:v>
                </c:pt>
                <c:pt idx="2125">
                  <c:v>27.06864239116511</c:v>
                </c:pt>
                <c:pt idx="2126">
                  <c:v>32.24233262898295</c:v>
                </c:pt>
                <c:pt idx="2127">
                  <c:v>31.89932453600429</c:v>
                </c:pt>
                <c:pt idx="2128">
                  <c:v>30.443413780890111</c:v>
                </c:pt>
                <c:pt idx="2129">
                  <c:v>31.257146607385831</c:v>
                </c:pt>
                <c:pt idx="2130">
                  <c:v>29.42804010704937</c:v>
                </c:pt>
                <c:pt idx="2131">
                  <c:v>29.571797648184521</c:v>
                </c:pt>
                <c:pt idx="2132">
                  <c:v>31.631157101963751</c:v>
                </c:pt>
                <c:pt idx="2133">
                  <c:v>28.508191353257061</c:v>
                </c:pt>
                <c:pt idx="2134">
                  <c:v>30.544616220925011</c:v>
                </c:pt>
                <c:pt idx="2135">
                  <c:v>30.171123038200829</c:v>
                </c:pt>
                <c:pt idx="2136">
                  <c:v>28.08755770833443</c:v>
                </c:pt>
                <c:pt idx="2137">
                  <c:v>28.948942745121869</c:v>
                </c:pt>
                <c:pt idx="2138">
                  <c:v>31.229699055761799</c:v>
                </c:pt>
                <c:pt idx="2139">
                  <c:v>31.912924151545688</c:v>
                </c:pt>
                <c:pt idx="2140">
                  <c:v>32.043068113009589</c:v>
                </c:pt>
                <c:pt idx="2141">
                  <c:v>32.183342049515659</c:v>
                </c:pt>
                <c:pt idx="2142">
                  <c:v>28.59509736473612</c:v>
                </c:pt>
                <c:pt idx="2143">
                  <c:v>27.068833982739399</c:v>
                </c:pt>
                <c:pt idx="2144">
                  <c:v>29.600943200828759</c:v>
                </c:pt>
                <c:pt idx="2145">
                  <c:v>30.140823815789862</c:v>
                </c:pt>
                <c:pt idx="2146">
                  <c:v>32.359429302133087</c:v>
                </c:pt>
                <c:pt idx="2147">
                  <c:v>28.545990525417618</c:v>
                </c:pt>
                <c:pt idx="2148">
                  <c:v>29.874487564244319</c:v>
                </c:pt>
                <c:pt idx="2149">
                  <c:v>30.472343873670361</c:v>
                </c:pt>
                <c:pt idx="2150">
                  <c:v>30.921253231170599</c:v>
                </c:pt>
                <c:pt idx="2151">
                  <c:v>32.956387989320447</c:v>
                </c:pt>
                <c:pt idx="2152">
                  <c:v>31.080255266801391</c:v>
                </c:pt>
                <c:pt idx="2153">
                  <c:v>30.287559894353159</c:v>
                </c:pt>
                <c:pt idx="2154">
                  <c:v>31.099375634404758</c:v>
                </c:pt>
                <c:pt idx="2155">
                  <c:v>31.394810714821411</c:v>
                </c:pt>
                <c:pt idx="2156">
                  <c:v>27.598985330069091</c:v>
                </c:pt>
                <c:pt idx="2157">
                  <c:v>30.149064875077642</c:v>
                </c:pt>
                <c:pt idx="2158">
                  <c:v>30.38611176992362</c:v>
                </c:pt>
                <c:pt idx="2159">
                  <c:v>31.831824589747811</c:v>
                </c:pt>
                <c:pt idx="2160">
                  <c:v>30.243347605402541</c:v>
                </c:pt>
                <c:pt idx="2161">
                  <c:v>30.843595779870679</c:v>
                </c:pt>
                <c:pt idx="2162">
                  <c:v>27.810415753754508</c:v>
                </c:pt>
                <c:pt idx="2163">
                  <c:v>31.559667129206829</c:v>
                </c:pt>
                <c:pt idx="2164">
                  <c:v>28.464074644199499</c:v>
                </c:pt>
                <c:pt idx="2165">
                  <c:v>32.621691304981589</c:v>
                </c:pt>
                <c:pt idx="2166">
                  <c:v>30.302252455308011</c:v>
                </c:pt>
                <c:pt idx="2167">
                  <c:v>27.23025889504094</c:v>
                </c:pt>
                <c:pt idx="2168">
                  <c:v>32.098088199589533</c:v>
                </c:pt>
                <c:pt idx="2169">
                  <c:v>31.050365139398551</c:v>
                </c:pt>
                <c:pt idx="2170">
                  <c:v>28.62206373129122</c:v>
                </c:pt>
                <c:pt idx="2171">
                  <c:v>27.66084417261073</c:v>
                </c:pt>
                <c:pt idx="2172">
                  <c:v>30.78170611335095</c:v>
                </c:pt>
                <c:pt idx="2173">
                  <c:v>27.1033251589011</c:v>
                </c:pt>
                <c:pt idx="2174">
                  <c:v>30.772417459351239</c:v>
                </c:pt>
                <c:pt idx="2175">
                  <c:v>30.031224164989279</c:v>
                </c:pt>
                <c:pt idx="2176">
                  <c:v>29.6572913909154</c:v>
                </c:pt>
                <c:pt idx="2177">
                  <c:v>31.341924786907249</c:v>
                </c:pt>
                <c:pt idx="2178">
                  <c:v>27.868994159851599</c:v>
                </c:pt>
                <c:pt idx="2179">
                  <c:v>29.841428148007271</c:v>
                </c:pt>
                <c:pt idx="2180">
                  <c:v>30.53799415299774</c:v>
                </c:pt>
                <c:pt idx="2181">
                  <c:v>31.373963867400139</c:v>
                </c:pt>
                <c:pt idx="2182">
                  <c:v>28.877822510035621</c:v>
                </c:pt>
                <c:pt idx="2183">
                  <c:v>29.300004633259451</c:v>
                </c:pt>
                <c:pt idx="2184">
                  <c:v>32.717988608641683</c:v>
                </c:pt>
                <c:pt idx="2185">
                  <c:v>30.490055375549751</c:v>
                </c:pt>
                <c:pt idx="2186">
                  <c:v>27.400251443480808</c:v>
                </c:pt>
                <c:pt idx="2187">
                  <c:v>28.169354624535561</c:v>
                </c:pt>
                <c:pt idx="2188">
                  <c:v>32.453839998142307</c:v>
                </c:pt>
                <c:pt idx="2189">
                  <c:v>32.960091666721091</c:v>
                </c:pt>
                <c:pt idx="2190">
                  <c:v>28.455220779653349</c:v>
                </c:pt>
                <c:pt idx="2191">
                  <c:v>27.80824787702084</c:v>
                </c:pt>
                <c:pt idx="2192">
                  <c:v>28.819756533427661</c:v>
                </c:pt>
                <c:pt idx="2193">
                  <c:v>29.277239142460189</c:v>
                </c:pt>
                <c:pt idx="2194">
                  <c:v>32.953183782943007</c:v>
                </c:pt>
                <c:pt idx="2195">
                  <c:v>30.609707886294292</c:v>
                </c:pt>
                <c:pt idx="2196">
                  <c:v>32.708487869652458</c:v>
                </c:pt>
                <c:pt idx="2197">
                  <c:v>31.675275080509849</c:v>
                </c:pt>
                <c:pt idx="2198">
                  <c:v>27.04814909040871</c:v>
                </c:pt>
                <c:pt idx="2199">
                  <c:v>32.426910541958051</c:v>
                </c:pt>
                <c:pt idx="2200">
                  <c:v>29.132538144582721</c:v>
                </c:pt>
                <c:pt idx="2201">
                  <c:v>30.562705879958841</c:v>
                </c:pt>
                <c:pt idx="2202">
                  <c:v>32.141495556803733</c:v>
                </c:pt>
                <c:pt idx="2203">
                  <c:v>29.187376658123899</c:v>
                </c:pt>
                <c:pt idx="2204">
                  <c:v>29.90665984459234</c:v>
                </c:pt>
                <c:pt idx="2205">
                  <c:v>28.337746934159551</c:v>
                </c:pt>
                <c:pt idx="2206">
                  <c:v>30.521613989894931</c:v>
                </c:pt>
                <c:pt idx="2207">
                  <c:v>32.142753933161693</c:v>
                </c:pt>
                <c:pt idx="2208">
                  <c:v>32.1316674886966</c:v>
                </c:pt>
                <c:pt idx="2209">
                  <c:v>29.72795104056463</c:v>
                </c:pt>
                <c:pt idx="2210">
                  <c:v>30.628532656301751</c:v>
                </c:pt>
                <c:pt idx="2211">
                  <c:v>29.773654111045399</c:v>
                </c:pt>
                <c:pt idx="2212">
                  <c:v>30.657934813308209</c:v>
                </c:pt>
                <c:pt idx="2213">
                  <c:v>28.915186198468291</c:v>
                </c:pt>
                <c:pt idx="2214">
                  <c:v>29.593550301744902</c:v>
                </c:pt>
                <c:pt idx="2215">
                  <c:v>32.192493241205213</c:v>
                </c:pt>
                <c:pt idx="2216">
                  <c:v>32.482203624284637</c:v>
                </c:pt>
                <c:pt idx="2217">
                  <c:v>28.708563456542421</c:v>
                </c:pt>
                <c:pt idx="2218">
                  <c:v>30.861331832850869</c:v>
                </c:pt>
                <c:pt idx="2219">
                  <c:v>32.978247864441428</c:v>
                </c:pt>
                <c:pt idx="2220">
                  <c:v>28.112710496705549</c:v>
                </c:pt>
                <c:pt idx="2221">
                  <c:v>29.986585877226631</c:v>
                </c:pt>
                <c:pt idx="2222">
                  <c:v>29.409451563984231</c:v>
                </c:pt>
                <c:pt idx="2223">
                  <c:v>28.669884864489092</c:v>
                </c:pt>
                <c:pt idx="2224">
                  <c:v>30.81040731483392</c:v>
                </c:pt>
                <c:pt idx="2225">
                  <c:v>29.255254046020308</c:v>
                </c:pt>
                <c:pt idx="2226">
                  <c:v>30.768440029957208</c:v>
                </c:pt>
                <c:pt idx="2227">
                  <c:v>30.350643218073149</c:v>
                </c:pt>
                <c:pt idx="2228">
                  <c:v>32.800228497794528</c:v>
                </c:pt>
                <c:pt idx="2229">
                  <c:v>31.075053429165489</c:v>
                </c:pt>
                <c:pt idx="2230">
                  <c:v>31.51821372421071</c:v>
                </c:pt>
                <c:pt idx="2231">
                  <c:v>27.66474409610155</c:v>
                </c:pt>
                <c:pt idx="2232">
                  <c:v>30.042359666946709</c:v>
                </c:pt>
                <c:pt idx="2233">
                  <c:v>27.607230888125908</c:v>
                </c:pt>
                <c:pt idx="2234">
                  <c:v>32.790718534398273</c:v>
                </c:pt>
                <c:pt idx="2235">
                  <c:v>27.816042999054261</c:v>
                </c:pt>
                <c:pt idx="2236">
                  <c:v>31.917580733358651</c:v>
                </c:pt>
                <c:pt idx="2237">
                  <c:v>27.56516730324034</c:v>
                </c:pt>
                <c:pt idx="2238">
                  <c:v>31.86164694102856</c:v>
                </c:pt>
                <c:pt idx="2239">
                  <c:v>30.88433900780916</c:v>
                </c:pt>
                <c:pt idx="2240">
                  <c:v>30.864056558147581</c:v>
                </c:pt>
                <c:pt idx="2241">
                  <c:v>32.586640783461171</c:v>
                </c:pt>
                <c:pt idx="2242">
                  <c:v>29.666163154830439</c:v>
                </c:pt>
                <c:pt idx="2243">
                  <c:v>30.707054176800771</c:v>
                </c:pt>
                <c:pt idx="2244">
                  <c:v>30.47803096303247</c:v>
                </c:pt>
                <c:pt idx="2245">
                  <c:v>29.489172403921959</c:v>
                </c:pt>
                <c:pt idx="2246">
                  <c:v>31.87390754608202</c:v>
                </c:pt>
                <c:pt idx="2247">
                  <c:v>28.80631779678567</c:v>
                </c:pt>
                <c:pt idx="2248">
                  <c:v>29.00213287290941</c:v>
                </c:pt>
                <c:pt idx="2249">
                  <c:v>30.99064917989412</c:v>
                </c:pt>
                <c:pt idx="2250">
                  <c:v>30.784200705214602</c:v>
                </c:pt>
                <c:pt idx="2251">
                  <c:v>30.370690799825379</c:v>
                </c:pt>
                <c:pt idx="2252">
                  <c:v>27.400783948283209</c:v>
                </c:pt>
                <c:pt idx="2253">
                  <c:v>30.554548561521859</c:v>
                </c:pt>
                <c:pt idx="2254">
                  <c:v>28.731347322200321</c:v>
                </c:pt>
                <c:pt idx="2255">
                  <c:v>28.2108158123065</c:v>
                </c:pt>
                <c:pt idx="2256">
                  <c:v>31.376765684888451</c:v>
                </c:pt>
                <c:pt idx="2257">
                  <c:v>28.438379123643131</c:v>
                </c:pt>
                <c:pt idx="2258">
                  <c:v>32.893753296979078</c:v>
                </c:pt>
                <c:pt idx="2259">
                  <c:v>27.89914785423856</c:v>
                </c:pt>
                <c:pt idx="2260">
                  <c:v>28.542663020413759</c:v>
                </c:pt>
                <c:pt idx="2261">
                  <c:v>30.292485079985411</c:v>
                </c:pt>
                <c:pt idx="2262">
                  <c:v>32.161309702773707</c:v>
                </c:pt>
                <c:pt idx="2263">
                  <c:v>30.474182073314481</c:v>
                </c:pt>
                <c:pt idx="2264">
                  <c:v>30.707311537840631</c:v>
                </c:pt>
                <c:pt idx="2265">
                  <c:v>30.80835399727054</c:v>
                </c:pt>
                <c:pt idx="2266">
                  <c:v>32.866262388486597</c:v>
                </c:pt>
                <c:pt idx="2267">
                  <c:v>32.058322245762518</c:v>
                </c:pt>
                <c:pt idx="2268">
                  <c:v>28.593723722651529</c:v>
                </c:pt>
                <c:pt idx="2269">
                  <c:v>32.988584372477703</c:v>
                </c:pt>
                <c:pt idx="2270">
                  <c:v>57.766861286258639</c:v>
                </c:pt>
                <c:pt idx="2271">
                  <c:v>59.842465501452331</c:v>
                </c:pt>
                <c:pt idx="2272">
                  <c:v>58.426953092409157</c:v>
                </c:pt>
                <c:pt idx="2273">
                  <c:v>59.457220128690082</c:v>
                </c:pt>
                <c:pt idx="2274">
                  <c:v>59.171658060238236</c:v>
                </c:pt>
                <c:pt idx="2275">
                  <c:v>57.65565653167392</c:v>
                </c:pt>
                <c:pt idx="2276">
                  <c:v>58.063747600186083</c:v>
                </c:pt>
                <c:pt idx="2277">
                  <c:v>57.7317220314468</c:v>
                </c:pt>
                <c:pt idx="2278">
                  <c:v>60.399564758751723</c:v>
                </c:pt>
                <c:pt idx="2279">
                  <c:v>59.943745065377982</c:v>
                </c:pt>
                <c:pt idx="2280">
                  <c:v>61.557866628410252</c:v>
                </c:pt>
                <c:pt idx="2281">
                  <c:v>62.360672149005183</c:v>
                </c:pt>
                <c:pt idx="2282">
                  <c:v>59.209037617013493</c:v>
                </c:pt>
                <c:pt idx="2283">
                  <c:v>60.316396461347153</c:v>
                </c:pt>
                <c:pt idx="2284">
                  <c:v>61.319341077972922</c:v>
                </c:pt>
                <c:pt idx="2285">
                  <c:v>58.200637444787041</c:v>
                </c:pt>
                <c:pt idx="2286">
                  <c:v>57.838256358113391</c:v>
                </c:pt>
                <c:pt idx="2287">
                  <c:v>61.553105548138923</c:v>
                </c:pt>
                <c:pt idx="2288">
                  <c:v>60.009175000557853</c:v>
                </c:pt>
                <c:pt idx="2289">
                  <c:v>62.166126353769997</c:v>
                </c:pt>
                <c:pt idx="2290">
                  <c:v>61.54842714749784</c:v>
                </c:pt>
                <c:pt idx="2291">
                  <c:v>59.615576328178108</c:v>
                </c:pt>
                <c:pt idx="2292">
                  <c:v>60.025611078964779</c:v>
                </c:pt>
                <c:pt idx="2293">
                  <c:v>61.063146400156199</c:v>
                </c:pt>
                <c:pt idx="2294">
                  <c:v>61.368110864914982</c:v>
                </c:pt>
                <c:pt idx="2295">
                  <c:v>62.948595727891828</c:v>
                </c:pt>
                <c:pt idx="2296">
                  <c:v>61.389540776162256</c:v>
                </c:pt>
                <c:pt idx="2297">
                  <c:v>61.543392611117568</c:v>
                </c:pt>
                <c:pt idx="2298">
                  <c:v>58.725365943844501</c:v>
                </c:pt>
                <c:pt idx="2299">
                  <c:v>57.644345245176027</c:v>
                </c:pt>
                <c:pt idx="2300">
                  <c:v>62.533078305142112</c:v>
                </c:pt>
                <c:pt idx="2301">
                  <c:v>60.765713298064867</c:v>
                </c:pt>
                <c:pt idx="2302">
                  <c:v>61.117432847601442</c:v>
                </c:pt>
                <c:pt idx="2303">
                  <c:v>62.287163431336118</c:v>
                </c:pt>
                <c:pt idx="2304">
                  <c:v>60.679949541471863</c:v>
                </c:pt>
                <c:pt idx="2305">
                  <c:v>62.714157033701127</c:v>
                </c:pt>
                <c:pt idx="2306">
                  <c:v>57.093979107029412</c:v>
                </c:pt>
                <c:pt idx="2307">
                  <c:v>58.646015483774264</c:v>
                </c:pt>
                <c:pt idx="2308">
                  <c:v>62.787102115256538</c:v>
                </c:pt>
                <c:pt idx="2309">
                  <c:v>59.750170858798022</c:v>
                </c:pt>
                <c:pt idx="2310">
                  <c:v>61.051425523836123</c:v>
                </c:pt>
                <c:pt idx="2311">
                  <c:v>57.246760171310576</c:v>
                </c:pt>
                <c:pt idx="2312">
                  <c:v>62.767941749239377</c:v>
                </c:pt>
                <c:pt idx="2313">
                  <c:v>60.758449887586757</c:v>
                </c:pt>
                <c:pt idx="2314">
                  <c:v>57.36766319001233</c:v>
                </c:pt>
                <c:pt idx="2315">
                  <c:v>61.891886592034979</c:v>
                </c:pt>
                <c:pt idx="2316">
                  <c:v>58.561543951520576</c:v>
                </c:pt>
                <c:pt idx="2317">
                  <c:v>57.372154267433451</c:v>
                </c:pt>
                <c:pt idx="2318">
                  <c:v>60.136438467291313</c:v>
                </c:pt>
                <c:pt idx="2319">
                  <c:v>59.932348694852799</c:v>
                </c:pt>
                <c:pt idx="2320">
                  <c:v>58.471135666091527</c:v>
                </c:pt>
                <c:pt idx="2321">
                  <c:v>62.080212372181663</c:v>
                </c:pt>
                <c:pt idx="2322">
                  <c:v>57.842709462525598</c:v>
                </c:pt>
                <c:pt idx="2323">
                  <c:v>62.907332585037878</c:v>
                </c:pt>
                <c:pt idx="2324">
                  <c:v>61.133610775592992</c:v>
                </c:pt>
                <c:pt idx="2325">
                  <c:v>58.211430614166353</c:v>
                </c:pt>
                <c:pt idx="2326">
                  <c:v>58.616283432296321</c:v>
                </c:pt>
                <c:pt idx="2327">
                  <c:v>59.310618913708332</c:v>
                </c:pt>
                <c:pt idx="2328">
                  <c:v>61.591495596470573</c:v>
                </c:pt>
                <c:pt idx="2329">
                  <c:v>58.56292362936523</c:v>
                </c:pt>
                <c:pt idx="2330">
                  <c:v>57.679818109212277</c:v>
                </c:pt>
                <c:pt idx="2331">
                  <c:v>59.001796932557077</c:v>
                </c:pt>
                <c:pt idx="2332">
                  <c:v>58.423772499353127</c:v>
                </c:pt>
                <c:pt idx="2333">
                  <c:v>59.82672386252213</c:v>
                </c:pt>
                <c:pt idx="2334">
                  <c:v>57.428792054975148</c:v>
                </c:pt>
                <c:pt idx="2335">
                  <c:v>61.636710722193413</c:v>
                </c:pt>
                <c:pt idx="2336">
                  <c:v>62.145212217186319</c:v>
                </c:pt>
                <c:pt idx="2337">
                  <c:v>58.66010143500494</c:v>
                </c:pt>
                <c:pt idx="2338">
                  <c:v>62.725243232812367</c:v>
                </c:pt>
                <c:pt idx="2339">
                  <c:v>60.441071277572533</c:v>
                </c:pt>
                <c:pt idx="2340">
                  <c:v>58.910505539264783</c:v>
                </c:pt>
                <c:pt idx="2341">
                  <c:v>57.557411822191717</c:v>
                </c:pt>
                <c:pt idx="2342">
                  <c:v>57.534368016908331</c:v>
                </c:pt>
                <c:pt idx="2343">
                  <c:v>57.241013140539643</c:v>
                </c:pt>
                <c:pt idx="2344">
                  <c:v>59.357789054564947</c:v>
                </c:pt>
                <c:pt idx="2345">
                  <c:v>61.977014750714517</c:v>
                </c:pt>
                <c:pt idx="2346">
                  <c:v>58.852621112692738</c:v>
                </c:pt>
                <c:pt idx="2347">
                  <c:v>60.529445237123483</c:v>
                </c:pt>
                <c:pt idx="2348">
                  <c:v>59.061463696194679</c:v>
                </c:pt>
                <c:pt idx="2349">
                  <c:v>57.60913211970221</c:v>
                </c:pt>
                <c:pt idx="2350">
                  <c:v>58.781079533148251</c:v>
                </c:pt>
                <c:pt idx="2351">
                  <c:v>58.628256445500632</c:v>
                </c:pt>
                <c:pt idx="2352">
                  <c:v>58.633574489742877</c:v>
                </c:pt>
                <c:pt idx="2353">
                  <c:v>57.217629329739417</c:v>
                </c:pt>
                <c:pt idx="2354">
                  <c:v>61.525104470895428</c:v>
                </c:pt>
                <c:pt idx="2355">
                  <c:v>60.39430320920971</c:v>
                </c:pt>
                <c:pt idx="2356">
                  <c:v>59.157133674809188</c:v>
                </c:pt>
                <c:pt idx="2357">
                  <c:v>58.863160670682198</c:v>
                </c:pt>
                <c:pt idx="2358">
                  <c:v>58.346686522801598</c:v>
                </c:pt>
                <c:pt idx="2359">
                  <c:v>58.528128669791833</c:v>
                </c:pt>
                <c:pt idx="2360">
                  <c:v>59.541488841557701</c:v>
                </c:pt>
                <c:pt idx="2361">
                  <c:v>59.359145517929008</c:v>
                </c:pt>
                <c:pt idx="2362">
                  <c:v>60.165300694510599</c:v>
                </c:pt>
                <c:pt idx="2363">
                  <c:v>62.227076261586141</c:v>
                </c:pt>
                <c:pt idx="2364">
                  <c:v>59.130204259731727</c:v>
                </c:pt>
                <c:pt idx="2365">
                  <c:v>62.104495360358641</c:v>
                </c:pt>
                <c:pt idx="2366">
                  <c:v>58.878122664548862</c:v>
                </c:pt>
                <c:pt idx="2367">
                  <c:v>62.203364698894838</c:v>
                </c:pt>
                <c:pt idx="2368">
                  <c:v>57.772414150475399</c:v>
                </c:pt>
                <c:pt idx="2369">
                  <c:v>59.939427235900183</c:v>
                </c:pt>
                <c:pt idx="2370">
                  <c:v>60.447941275286389</c:v>
                </c:pt>
                <c:pt idx="2371">
                  <c:v>62.483202052203488</c:v>
                </c:pt>
                <c:pt idx="2372">
                  <c:v>59.369130039362723</c:v>
                </c:pt>
                <c:pt idx="2373">
                  <c:v>61.679921829096983</c:v>
                </c:pt>
                <c:pt idx="2374">
                  <c:v>57.262218250307157</c:v>
                </c:pt>
                <c:pt idx="2375">
                  <c:v>59.135784044873972</c:v>
                </c:pt>
                <c:pt idx="2376">
                  <c:v>60.922396782593772</c:v>
                </c:pt>
                <c:pt idx="2377">
                  <c:v>61.323544779520617</c:v>
                </c:pt>
                <c:pt idx="2378">
                  <c:v>57.973429666429709</c:v>
                </c:pt>
                <c:pt idx="2379">
                  <c:v>61.761008156632492</c:v>
                </c:pt>
                <c:pt idx="2380">
                  <c:v>62.092607145199558</c:v>
                </c:pt>
                <c:pt idx="2381">
                  <c:v>62.267537711475477</c:v>
                </c:pt>
                <c:pt idx="2382">
                  <c:v>58.439720927550383</c:v>
                </c:pt>
                <c:pt idx="2383">
                  <c:v>60.861250395979027</c:v>
                </c:pt>
                <c:pt idx="2384">
                  <c:v>62.009825352913701</c:v>
                </c:pt>
                <c:pt idx="2385">
                  <c:v>61.555485874047363</c:v>
                </c:pt>
                <c:pt idx="2386">
                  <c:v>57.729369562287381</c:v>
                </c:pt>
                <c:pt idx="2387">
                  <c:v>57.045276229546957</c:v>
                </c:pt>
                <c:pt idx="2388">
                  <c:v>58.919353369345998</c:v>
                </c:pt>
                <c:pt idx="2389">
                  <c:v>57.141535269505617</c:v>
                </c:pt>
                <c:pt idx="2390">
                  <c:v>58.398829774606106</c:v>
                </c:pt>
                <c:pt idx="2391">
                  <c:v>59.073733903666962</c:v>
                </c:pt>
                <c:pt idx="2392">
                  <c:v>57.550303272281077</c:v>
                </c:pt>
                <c:pt idx="2393">
                  <c:v>58.000492966840781</c:v>
                </c:pt>
                <c:pt idx="2394">
                  <c:v>59.198168073700757</c:v>
                </c:pt>
                <c:pt idx="2395">
                  <c:v>60.478085039581622</c:v>
                </c:pt>
                <c:pt idx="2396">
                  <c:v>57.037440889163449</c:v>
                </c:pt>
                <c:pt idx="2397">
                  <c:v>60.410428889318197</c:v>
                </c:pt>
                <c:pt idx="2398">
                  <c:v>62.355431689888611</c:v>
                </c:pt>
                <c:pt idx="2399">
                  <c:v>59.26284992423475</c:v>
                </c:pt>
                <c:pt idx="2400">
                  <c:v>58.414263211511951</c:v>
                </c:pt>
                <c:pt idx="2401">
                  <c:v>60.933873053289659</c:v>
                </c:pt>
                <c:pt idx="2402">
                  <c:v>57.685701969387907</c:v>
                </c:pt>
                <c:pt idx="2403">
                  <c:v>60.053725584280457</c:v>
                </c:pt>
                <c:pt idx="2404">
                  <c:v>60.063643870368168</c:v>
                </c:pt>
                <c:pt idx="2405">
                  <c:v>61.659091192991959</c:v>
                </c:pt>
                <c:pt idx="2406">
                  <c:v>61.036629905521949</c:v>
                </c:pt>
                <c:pt idx="2407">
                  <c:v>59.957118039801607</c:v>
                </c:pt>
                <c:pt idx="2408">
                  <c:v>61.604348664828592</c:v>
                </c:pt>
                <c:pt idx="2409">
                  <c:v>61.555981136256783</c:v>
                </c:pt>
                <c:pt idx="2410">
                  <c:v>61.245236780338693</c:v>
                </c:pt>
                <c:pt idx="2411">
                  <c:v>62.892020987356283</c:v>
                </c:pt>
                <c:pt idx="2412">
                  <c:v>58.609081021302018</c:v>
                </c:pt>
                <c:pt idx="2413">
                  <c:v>62.91175952397689</c:v>
                </c:pt>
                <c:pt idx="2414">
                  <c:v>62.622838083091239</c:v>
                </c:pt>
                <c:pt idx="2415">
                  <c:v>57.357896846640713</c:v>
                </c:pt>
                <c:pt idx="2416">
                  <c:v>59.208863829543802</c:v>
                </c:pt>
                <c:pt idx="2417">
                  <c:v>59.286198435092579</c:v>
                </c:pt>
                <c:pt idx="2418">
                  <c:v>59.308896851830198</c:v>
                </c:pt>
                <c:pt idx="2419">
                  <c:v>57.914382136914952</c:v>
                </c:pt>
                <c:pt idx="2420">
                  <c:v>60.604699294140133</c:v>
                </c:pt>
                <c:pt idx="2421">
                  <c:v>61.501886740356078</c:v>
                </c:pt>
                <c:pt idx="2422">
                  <c:v>57.312846859794568</c:v>
                </c:pt>
                <c:pt idx="2423">
                  <c:v>59.070129773447071</c:v>
                </c:pt>
                <c:pt idx="2424">
                  <c:v>61.100134627428318</c:v>
                </c:pt>
                <c:pt idx="2425">
                  <c:v>57.465267538280983</c:v>
                </c:pt>
                <c:pt idx="2426">
                  <c:v>59.830742595725638</c:v>
                </c:pt>
                <c:pt idx="2427">
                  <c:v>57.050053890410098</c:v>
                </c:pt>
                <c:pt idx="2428">
                  <c:v>60.332221257969088</c:v>
                </c:pt>
                <c:pt idx="2429">
                  <c:v>59.028304694254658</c:v>
                </c:pt>
                <c:pt idx="2430">
                  <c:v>59.928381339369608</c:v>
                </c:pt>
                <c:pt idx="2431">
                  <c:v>60.657635033930127</c:v>
                </c:pt>
                <c:pt idx="2432">
                  <c:v>62.230589829561232</c:v>
                </c:pt>
                <c:pt idx="2433">
                  <c:v>62.508606237074041</c:v>
                </c:pt>
                <c:pt idx="2434">
                  <c:v>58.018288487659689</c:v>
                </c:pt>
                <c:pt idx="2435">
                  <c:v>62.098040562011739</c:v>
                </c:pt>
                <c:pt idx="2436">
                  <c:v>62.085732020777883</c:v>
                </c:pt>
                <c:pt idx="2437">
                  <c:v>59.137227762415378</c:v>
                </c:pt>
                <c:pt idx="2438">
                  <c:v>60.695134921568098</c:v>
                </c:pt>
                <c:pt idx="2439">
                  <c:v>61.81643758418646</c:v>
                </c:pt>
                <c:pt idx="2440">
                  <c:v>60.826989027357577</c:v>
                </c:pt>
                <c:pt idx="2441">
                  <c:v>61.262859045384559</c:v>
                </c:pt>
                <c:pt idx="2442">
                  <c:v>62.429686346589982</c:v>
                </c:pt>
                <c:pt idx="2443">
                  <c:v>58.522829626344233</c:v>
                </c:pt>
                <c:pt idx="2444">
                  <c:v>62.572336732455767</c:v>
                </c:pt>
                <c:pt idx="2445">
                  <c:v>57.49824067184386</c:v>
                </c:pt>
                <c:pt idx="2446">
                  <c:v>61.305530878463827</c:v>
                </c:pt>
                <c:pt idx="2447">
                  <c:v>57.709263731486011</c:v>
                </c:pt>
                <c:pt idx="2448">
                  <c:v>61.904559372071589</c:v>
                </c:pt>
                <c:pt idx="2449">
                  <c:v>59.146392965125493</c:v>
                </c:pt>
                <c:pt idx="2450">
                  <c:v>60.796632988692792</c:v>
                </c:pt>
                <c:pt idx="2451">
                  <c:v>62.068710831909939</c:v>
                </c:pt>
                <c:pt idx="2452">
                  <c:v>60.755805051048689</c:v>
                </c:pt>
                <c:pt idx="2453">
                  <c:v>57.193453895484147</c:v>
                </c:pt>
                <c:pt idx="2454">
                  <c:v>59.620814479392678</c:v>
                </c:pt>
                <c:pt idx="2455">
                  <c:v>61.384151222123371</c:v>
                </c:pt>
                <c:pt idx="2456">
                  <c:v>59.460484983060191</c:v>
                </c:pt>
                <c:pt idx="2457">
                  <c:v>58.720321384160783</c:v>
                </c:pt>
                <c:pt idx="2458">
                  <c:v>62.706811570836891</c:v>
                </c:pt>
                <c:pt idx="2459">
                  <c:v>57.613741480747208</c:v>
                </c:pt>
                <c:pt idx="2460">
                  <c:v>61.191088710577539</c:v>
                </c:pt>
                <c:pt idx="2461">
                  <c:v>60.688998604308878</c:v>
                </c:pt>
                <c:pt idx="2462">
                  <c:v>62.872701758850233</c:v>
                </c:pt>
                <c:pt idx="2463">
                  <c:v>58.349561749206501</c:v>
                </c:pt>
                <c:pt idx="2464">
                  <c:v>60.973828909781922</c:v>
                </c:pt>
                <c:pt idx="2465">
                  <c:v>62.548106373461238</c:v>
                </c:pt>
                <c:pt idx="2466">
                  <c:v>61.168056157178832</c:v>
                </c:pt>
                <c:pt idx="2467">
                  <c:v>57.696287522273337</c:v>
                </c:pt>
                <c:pt idx="2468">
                  <c:v>58.008468256060013</c:v>
                </c:pt>
                <c:pt idx="2469">
                  <c:v>62.539062548658642</c:v>
                </c:pt>
                <c:pt idx="2470">
                  <c:v>61.090163032565023</c:v>
                </c:pt>
                <c:pt idx="2471">
                  <c:v>58.121317634862407</c:v>
                </c:pt>
                <c:pt idx="2472">
                  <c:v>60.623487650089707</c:v>
                </c:pt>
                <c:pt idx="2473">
                  <c:v>59.938317855038719</c:v>
                </c:pt>
                <c:pt idx="2474">
                  <c:v>57.899357893139928</c:v>
                </c:pt>
                <c:pt idx="2475">
                  <c:v>62.060555115187697</c:v>
                </c:pt>
                <c:pt idx="2476">
                  <c:v>59.992050323063459</c:v>
                </c:pt>
                <c:pt idx="2477">
                  <c:v>59.495681538813628</c:v>
                </c:pt>
                <c:pt idx="2478">
                  <c:v>59.448332095011502</c:v>
                </c:pt>
                <c:pt idx="2479">
                  <c:v>58.125922082925463</c:v>
                </c:pt>
                <c:pt idx="2480">
                  <c:v>59.747815887919259</c:v>
                </c:pt>
                <c:pt idx="2481">
                  <c:v>59.873197199207183</c:v>
                </c:pt>
                <c:pt idx="2482">
                  <c:v>57.492272874644158</c:v>
                </c:pt>
                <c:pt idx="2483">
                  <c:v>60.732209893170293</c:v>
                </c:pt>
                <c:pt idx="2484">
                  <c:v>61.829058100887679</c:v>
                </c:pt>
                <c:pt idx="2485">
                  <c:v>61.117810577426653</c:v>
                </c:pt>
                <c:pt idx="2486">
                  <c:v>62.306676179634898</c:v>
                </c:pt>
                <c:pt idx="2487">
                  <c:v>59.211564507380288</c:v>
                </c:pt>
                <c:pt idx="2488">
                  <c:v>60.60447380556311</c:v>
                </c:pt>
                <c:pt idx="2489">
                  <c:v>62.792863815433712</c:v>
                </c:pt>
                <c:pt idx="2490">
                  <c:v>61.865519207516023</c:v>
                </c:pt>
                <c:pt idx="2491">
                  <c:v>62.308209802438853</c:v>
                </c:pt>
                <c:pt idx="2492">
                  <c:v>59.469661985846898</c:v>
                </c:pt>
                <c:pt idx="2493">
                  <c:v>60.965976719459483</c:v>
                </c:pt>
                <c:pt idx="2494">
                  <c:v>61.607445112470387</c:v>
                </c:pt>
                <c:pt idx="2495">
                  <c:v>61.586186376795723</c:v>
                </c:pt>
                <c:pt idx="2496">
                  <c:v>62.726569532946932</c:v>
                </c:pt>
                <c:pt idx="2497">
                  <c:v>58.428862534472529</c:v>
                </c:pt>
                <c:pt idx="2498">
                  <c:v>58.32870236300198</c:v>
                </c:pt>
                <c:pt idx="2499">
                  <c:v>58.557738324269202</c:v>
                </c:pt>
                <c:pt idx="2500">
                  <c:v>59.57283657316718</c:v>
                </c:pt>
                <c:pt idx="2501">
                  <c:v>58.69590371120416</c:v>
                </c:pt>
                <c:pt idx="2502">
                  <c:v>62.74284007386143</c:v>
                </c:pt>
                <c:pt idx="2503">
                  <c:v>62.547447654213592</c:v>
                </c:pt>
                <c:pt idx="2504">
                  <c:v>57.675432563640953</c:v>
                </c:pt>
                <c:pt idx="2505">
                  <c:v>61.95673789616874</c:v>
                </c:pt>
                <c:pt idx="2506">
                  <c:v>57.771063512058149</c:v>
                </c:pt>
                <c:pt idx="2507">
                  <c:v>61.56224734073038</c:v>
                </c:pt>
                <c:pt idx="2508">
                  <c:v>57.086449903795717</c:v>
                </c:pt>
                <c:pt idx="2509">
                  <c:v>60.02879927678331</c:v>
                </c:pt>
                <c:pt idx="2510">
                  <c:v>61.158221845011632</c:v>
                </c:pt>
                <c:pt idx="2511">
                  <c:v>57.585476831206293</c:v>
                </c:pt>
                <c:pt idx="2512">
                  <c:v>59.326288758481908</c:v>
                </c:pt>
                <c:pt idx="2513">
                  <c:v>58.80069681444926</c:v>
                </c:pt>
                <c:pt idx="2514">
                  <c:v>61.681516840983967</c:v>
                </c:pt>
                <c:pt idx="2515">
                  <c:v>57.15152825882744</c:v>
                </c:pt>
                <c:pt idx="2516">
                  <c:v>58.100074021220188</c:v>
                </c:pt>
                <c:pt idx="2517">
                  <c:v>62.519442943607032</c:v>
                </c:pt>
                <c:pt idx="2518">
                  <c:v>61.108210179481738</c:v>
                </c:pt>
                <c:pt idx="2519">
                  <c:v>57.387367138298501</c:v>
                </c:pt>
                <c:pt idx="2520">
                  <c:v>59.695848820635803</c:v>
                </c:pt>
                <c:pt idx="2521">
                  <c:v>58.688452587578062</c:v>
                </c:pt>
                <c:pt idx="2522">
                  <c:v>61.819511687688703</c:v>
                </c:pt>
                <c:pt idx="2523">
                  <c:v>61.298817340310713</c:v>
                </c:pt>
                <c:pt idx="2524">
                  <c:v>59.695792182016703</c:v>
                </c:pt>
                <c:pt idx="2525">
                  <c:v>57.102200711936582</c:v>
                </c:pt>
                <c:pt idx="2526">
                  <c:v>57.825425218830567</c:v>
                </c:pt>
                <c:pt idx="2527">
                  <c:v>59.025705078059879</c:v>
                </c:pt>
                <c:pt idx="2528">
                  <c:v>60.590615534033176</c:v>
                </c:pt>
                <c:pt idx="2529">
                  <c:v>61.362204935366599</c:v>
                </c:pt>
                <c:pt idx="2530">
                  <c:v>62.57304218825039</c:v>
                </c:pt>
                <c:pt idx="2531">
                  <c:v>58.965824574283793</c:v>
                </c:pt>
                <c:pt idx="2532">
                  <c:v>57.488137223627007</c:v>
                </c:pt>
                <c:pt idx="2533">
                  <c:v>59.026516313356822</c:v>
                </c:pt>
                <c:pt idx="2534">
                  <c:v>60.190822973971507</c:v>
                </c:pt>
                <c:pt idx="2535">
                  <c:v>61.959100640176267</c:v>
                </c:pt>
                <c:pt idx="2536">
                  <c:v>59.466793790305147</c:v>
                </c:pt>
                <c:pt idx="2537">
                  <c:v>61.841621236918208</c:v>
                </c:pt>
                <c:pt idx="2538">
                  <c:v>61.479292968094043</c:v>
                </c:pt>
                <c:pt idx="2539">
                  <c:v>59.54774643937909</c:v>
                </c:pt>
                <c:pt idx="2540">
                  <c:v>40.861086537929673</c:v>
                </c:pt>
                <c:pt idx="2541">
                  <c:v>43.098370893554737</c:v>
                </c:pt>
                <c:pt idx="2542">
                  <c:v>40.566623216063078</c:v>
                </c:pt>
                <c:pt idx="2543">
                  <c:v>42.047010936140097</c:v>
                </c:pt>
                <c:pt idx="2544">
                  <c:v>39.058401816935458</c:v>
                </c:pt>
                <c:pt idx="2545">
                  <c:v>39.408607504081218</c:v>
                </c:pt>
                <c:pt idx="2546">
                  <c:v>43.147288692148969</c:v>
                </c:pt>
                <c:pt idx="2547">
                  <c:v>42.199309462935588</c:v>
                </c:pt>
                <c:pt idx="2548">
                  <c:v>43.012807837563273</c:v>
                </c:pt>
                <c:pt idx="2549">
                  <c:v>39.792141386903452</c:v>
                </c:pt>
                <c:pt idx="2550">
                  <c:v>43.894953036403443</c:v>
                </c:pt>
                <c:pt idx="2551">
                  <c:v>40.07413730874093</c:v>
                </c:pt>
                <c:pt idx="2552">
                  <c:v>43.596472872780311</c:v>
                </c:pt>
                <c:pt idx="2553">
                  <c:v>43.715180796188477</c:v>
                </c:pt>
                <c:pt idx="2554">
                  <c:v>44.341419462370077</c:v>
                </c:pt>
                <c:pt idx="2555">
                  <c:v>41.147436674595752</c:v>
                </c:pt>
                <c:pt idx="2556">
                  <c:v>42.768378257708129</c:v>
                </c:pt>
                <c:pt idx="2557">
                  <c:v>39.339659422566378</c:v>
                </c:pt>
                <c:pt idx="2558">
                  <c:v>40.01594110019807</c:v>
                </c:pt>
                <c:pt idx="2559">
                  <c:v>41.154847261149108</c:v>
                </c:pt>
                <c:pt idx="2560">
                  <c:v>41.706240163354508</c:v>
                </c:pt>
                <c:pt idx="2561">
                  <c:v>43.804810160776043</c:v>
                </c:pt>
                <c:pt idx="2562">
                  <c:v>39.295570349484997</c:v>
                </c:pt>
                <c:pt idx="2563">
                  <c:v>42.997671409513288</c:v>
                </c:pt>
                <c:pt idx="2564">
                  <c:v>43.148278472763678</c:v>
                </c:pt>
                <c:pt idx="2565">
                  <c:v>43.57154509189909</c:v>
                </c:pt>
                <c:pt idx="2566">
                  <c:v>39.314170075326132</c:v>
                </c:pt>
                <c:pt idx="2567">
                  <c:v>41.542407151356933</c:v>
                </c:pt>
                <c:pt idx="2568">
                  <c:v>41.347691033846431</c:v>
                </c:pt>
                <c:pt idx="2569">
                  <c:v>44.313752870947539</c:v>
                </c:pt>
                <c:pt idx="2570">
                  <c:v>44.784580791399442</c:v>
                </c:pt>
                <c:pt idx="2571">
                  <c:v>40.625228400266508</c:v>
                </c:pt>
                <c:pt idx="2572">
                  <c:v>44.779998716221371</c:v>
                </c:pt>
                <c:pt idx="2573">
                  <c:v>40.622422956475631</c:v>
                </c:pt>
                <c:pt idx="2574">
                  <c:v>41.431727254871838</c:v>
                </c:pt>
                <c:pt idx="2575">
                  <c:v>44.905138269644283</c:v>
                </c:pt>
                <c:pt idx="2576">
                  <c:v>40.043832246734617</c:v>
                </c:pt>
                <c:pt idx="2577">
                  <c:v>42.775077367337317</c:v>
                </c:pt>
                <c:pt idx="2578">
                  <c:v>41.885855720709841</c:v>
                </c:pt>
                <c:pt idx="2579">
                  <c:v>44.716818861063203</c:v>
                </c:pt>
                <c:pt idx="2580">
                  <c:v>44.258855152883733</c:v>
                </c:pt>
                <c:pt idx="2581">
                  <c:v>44.162496731627513</c:v>
                </c:pt>
                <c:pt idx="2582">
                  <c:v>43.730277384824639</c:v>
                </c:pt>
                <c:pt idx="2583">
                  <c:v>43.111641458120793</c:v>
                </c:pt>
                <c:pt idx="2584">
                  <c:v>39.111837673452627</c:v>
                </c:pt>
                <c:pt idx="2585">
                  <c:v>40.615629998530302</c:v>
                </c:pt>
                <c:pt idx="2586">
                  <c:v>40.015716975203418</c:v>
                </c:pt>
                <c:pt idx="2587">
                  <c:v>39.914131695852262</c:v>
                </c:pt>
                <c:pt idx="2588">
                  <c:v>41.673205898534121</c:v>
                </c:pt>
                <c:pt idx="2589">
                  <c:v>44.8618123488679</c:v>
                </c:pt>
                <c:pt idx="2590">
                  <c:v>44.054699605121201</c:v>
                </c:pt>
                <c:pt idx="2591">
                  <c:v>41.019622404406462</c:v>
                </c:pt>
                <c:pt idx="2592">
                  <c:v>41.908490811110902</c:v>
                </c:pt>
                <c:pt idx="2593">
                  <c:v>41.711087026939794</c:v>
                </c:pt>
                <c:pt idx="2594">
                  <c:v>39.204961960261542</c:v>
                </c:pt>
                <c:pt idx="2595">
                  <c:v>44.336845386649323</c:v>
                </c:pt>
                <c:pt idx="2596">
                  <c:v>42.124125636580139</c:v>
                </c:pt>
                <c:pt idx="2597">
                  <c:v>40.806200486001643</c:v>
                </c:pt>
                <c:pt idx="2598">
                  <c:v>43.545673039215743</c:v>
                </c:pt>
                <c:pt idx="2599">
                  <c:v>43.862950067717591</c:v>
                </c:pt>
                <c:pt idx="2600">
                  <c:v>42.017172946106363</c:v>
                </c:pt>
                <c:pt idx="2601">
                  <c:v>44.25393680972536</c:v>
                </c:pt>
                <c:pt idx="2602">
                  <c:v>43.13848355915033</c:v>
                </c:pt>
                <c:pt idx="2603">
                  <c:v>41.992914245751209</c:v>
                </c:pt>
                <c:pt idx="2604">
                  <c:v>41.488935331335583</c:v>
                </c:pt>
                <c:pt idx="2605">
                  <c:v>41.797527322051337</c:v>
                </c:pt>
                <c:pt idx="2606">
                  <c:v>39.01788060588558</c:v>
                </c:pt>
                <c:pt idx="2607">
                  <c:v>43.658648704135501</c:v>
                </c:pt>
                <c:pt idx="2608">
                  <c:v>42.040005024740573</c:v>
                </c:pt>
                <c:pt idx="2609">
                  <c:v>41.395521141956984</c:v>
                </c:pt>
                <c:pt idx="2610">
                  <c:v>39.491033708039673</c:v>
                </c:pt>
                <c:pt idx="2611">
                  <c:v>40.547483576358523</c:v>
                </c:pt>
                <c:pt idx="2612">
                  <c:v>44.206132384738943</c:v>
                </c:pt>
                <c:pt idx="2613">
                  <c:v>42.236184639740117</c:v>
                </c:pt>
                <c:pt idx="2614">
                  <c:v>40.349028092131711</c:v>
                </c:pt>
                <c:pt idx="2615">
                  <c:v>42.527767625415912</c:v>
                </c:pt>
                <c:pt idx="2616">
                  <c:v>44.262083101632491</c:v>
                </c:pt>
                <c:pt idx="2617">
                  <c:v>39.404751496988311</c:v>
                </c:pt>
                <c:pt idx="2618">
                  <c:v>42.77693741228525</c:v>
                </c:pt>
                <c:pt idx="2619">
                  <c:v>41.833635432804982</c:v>
                </c:pt>
                <c:pt idx="2620">
                  <c:v>39.088251706226842</c:v>
                </c:pt>
                <c:pt idx="2621">
                  <c:v>39.357533301835467</c:v>
                </c:pt>
                <c:pt idx="2622">
                  <c:v>42.570592929106667</c:v>
                </c:pt>
                <c:pt idx="2623">
                  <c:v>41.092386454637371</c:v>
                </c:pt>
                <c:pt idx="2624">
                  <c:v>42.414342360533013</c:v>
                </c:pt>
                <c:pt idx="2625">
                  <c:v>43.221301440784572</c:v>
                </c:pt>
                <c:pt idx="2626">
                  <c:v>42.78176650111434</c:v>
                </c:pt>
                <c:pt idx="2627">
                  <c:v>43.33482043799399</c:v>
                </c:pt>
                <c:pt idx="2628">
                  <c:v>41.4443383838789</c:v>
                </c:pt>
                <c:pt idx="2629">
                  <c:v>39.14805025891782</c:v>
                </c:pt>
                <c:pt idx="2630">
                  <c:v>44.143196956202097</c:v>
                </c:pt>
                <c:pt idx="2631">
                  <c:v>41.822400798719222</c:v>
                </c:pt>
                <c:pt idx="2632">
                  <c:v>39.242646181602261</c:v>
                </c:pt>
                <c:pt idx="2633">
                  <c:v>43.043486025826361</c:v>
                </c:pt>
                <c:pt idx="2634">
                  <c:v>39.084467526107467</c:v>
                </c:pt>
                <c:pt idx="2635">
                  <c:v>41.675992867880922</c:v>
                </c:pt>
                <c:pt idx="2636">
                  <c:v>43.117451665832803</c:v>
                </c:pt>
                <c:pt idx="2637">
                  <c:v>43.79813104496926</c:v>
                </c:pt>
                <c:pt idx="2638">
                  <c:v>44.902911098447163</c:v>
                </c:pt>
                <c:pt idx="2639">
                  <c:v>40.520217519516862</c:v>
                </c:pt>
                <c:pt idx="2640">
                  <c:v>43.785232590737962</c:v>
                </c:pt>
                <c:pt idx="2641">
                  <c:v>42.374640607962768</c:v>
                </c:pt>
                <c:pt idx="2642">
                  <c:v>42.808014936118923</c:v>
                </c:pt>
                <c:pt idx="2643">
                  <c:v>40.451402053639043</c:v>
                </c:pt>
                <c:pt idx="2644">
                  <c:v>42.845102243992052</c:v>
                </c:pt>
                <c:pt idx="2645">
                  <c:v>43.276763101906269</c:v>
                </c:pt>
                <c:pt idx="2646">
                  <c:v>41.971291996867699</c:v>
                </c:pt>
                <c:pt idx="2647">
                  <c:v>41.538399861224683</c:v>
                </c:pt>
                <c:pt idx="2648">
                  <c:v>42.107389425938479</c:v>
                </c:pt>
                <c:pt idx="2649">
                  <c:v>41.099810728818007</c:v>
                </c:pt>
                <c:pt idx="2650">
                  <c:v>42.114222357787988</c:v>
                </c:pt>
                <c:pt idx="2651">
                  <c:v>40.311791720756332</c:v>
                </c:pt>
                <c:pt idx="2652">
                  <c:v>44.875432524919518</c:v>
                </c:pt>
                <c:pt idx="2653">
                  <c:v>43.780525261697868</c:v>
                </c:pt>
                <c:pt idx="2654">
                  <c:v>43.252622341482237</c:v>
                </c:pt>
                <c:pt idx="2655">
                  <c:v>39.798375542724948</c:v>
                </c:pt>
                <c:pt idx="2656">
                  <c:v>42.707421521670298</c:v>
                </c:pt>
                <c:pt idx="2657">
                  <c:v>44.24927650890843</c:v>
                </c:pt>
                <c:pt idx="2658">
                  <c:v>43.957919030801278</c:v>
                </c:pt>
                <c:pt idx="2659">
                  <c:v>43.306745026774053</c:v>
                </c:pt>
                <c:pt idx="2660">
                  <c:v>44.926766335210147</c:v>
                </c:pt>
                <c:pt idx="2661">
                  <c:v>39.859772879972539</c:v>
                </c:pt>
                <c:pt idx="2662">
                  <c:v>39.419630107357278</c:v>
                </c:pt>
                <c:pt idx="2663">
                  <c:v>42.002849239674141</c:v>
                </c:pt>
                <c:pt idx="2664">
                  <c:v>39.566944870074657</c:v>
                </c:pt>
                <c:pt idx="2665">
                  <c:v>41.939921171969623</c:v>
                </c:pt>
                <c:pt idx="2666">
                  <c:v>44.705652616803512</c:v>
                </c:pt>
                <c:pt idx="2667">
                  <c:v>41.662521543211987</c:v>
                </c:pt>
                <c:pt idx="2668">
                  <c:v>44.937877514211799</c:v>
                </c:pt>
                <c:pt idx="2669">
                  <c:v>41.090441833145661</c:v>
                </c:pt>
                <c:pt idx="2670">
                  <c:v>43.278304908974349</c:v>
                </c:pt>
                <c:pt idx="2671">
                  <c:v>39.957267174840268</c:v>
                </c:pt>
                <c:pt idx="2672">
                  <c:v>40.200102558243159</c:v>
                </c:pt>
                <c:pt idx="2673">
                  <c:v>39.975808744875422</c:v>
                </c:pt>
                <c:pt idx="2674">
                  <c:v>39.37532979305346</c:v>
                </c:pt>
                <c:pt idx="2675">
                  <c:v>39.028721894849298</c:v>
                </c:pt>
                <c:pt idx="2676">
                  <c:v>40.936579104165027</c:v>
                </c:pt>
                <c:pt idx="2677">
                  <c:v>42.473852709096718</c:v>
                </c:pt>
                <c:pt idx="2678">
                  <c:v>39.587146579932622</c:v>
                </c:pt>
                <c:pt idx="2679">
                  <c:v>42.503663836137392</c:v>
                </c:pt>
                <c:pt idx="2680">
                  <c:v>51.759234266955801</c:v>
                </c:pt>
                <c:pt idx="2681">
                  <c:v>53.121896520557193</c:v>
                </c:pt>
                <c:pt idx="2682">
                  <c:v>53.672507872674771</c:v>
                </c:pt>
                <c:pt idx="2683">
                  <c:v>51.24801186259063</c:v>
                </c:pt>
                <c:pt idx="2684">
                  <c:v>56.818173235613237</c:v>
                </c:pt>
                <c:pt idx="2685">
                  <c:v>56.115185743209622</c:v>
                </c:pt>
                <c:pt idx="2686">
                  <c:v>51.115855726203733</c:v>
                </c:pt>
                <c:pt idx="2687">
                  <c:v>54.66656190047896</c:v>
                </c:pt>
                <c:pt idx="2688">
                  <c:v>54.355173436812848</c:v>
                </c:pt>
                <c:pt idx="2689">
                  <c:v>53.179868694734978</c:v>
                </c:pt>
                <c:pt idx="2690">
                  <c:v>55.195104566788359</c:v>
                </c:pt>
                <c:pt idx="2691">
                  <c:v>51.426764408057387</c:v>
                </c:pt>
                <c:pt idx="2692">
                  <c:v>52.417299194351187</c:v>
                </c:pt>
                <c:pt idx="2693">
                  <c:v>55.625071051521317</c:v>
                </c:pt>
                <c:pt idx="2694">
                  <c:v>54.44101683024266</c:v>
                </c:pt>
                <c:pt idx="2695">
                  <c:v>55.622213592784121</c:v>
                </c:pt>
                <c:pt idx="2696">
                  <c:v>53.877247779871773</c:v>
                </c:pt>
                <c:pt idx="2697">
                  <c:v>54.828261233327737</c:v>
                </c:pt>
                <c:pt idx="2698">
                  <c:v>56.150611067520479</c:v>
                </c:pt>
                <c:pt idx="2699">
                  <c:v>54.18207571353409</c:v>
                </c:pt>
                <c:pt idx="2700">
                  <c:v>54.34405943949978</c:v>
                </c:pt>
                <c:pt idx="2701">
                  <c:v>54.27032551785986</c:v>
                </c:pt>
                <c:pt idx="2702">
                  <c:v>56.16874891323436</c:v>
                </c:pt>
                <c:pt idx="2703">
                  <c:v>56.332273411813873</c:v>
                </c:pt>
                <c:pt idx="2704">
                  <c:v>54.356501275119463</c:v>
                </c:pt>
                <c:pt idx="2705">
                  <c:v>52.924019540088651</c:v>
                </c:pt>
                <c:pt idx="2706">
                  <c:v>55.857349223855358</c:v>
                </c:pt>
                <c:pt idx="2707">
                  <c:v>53.597285621185208</c:v>
                </c:pt>
                <c:pt idx="2708">
                  <c:v>55.469450920204117</c:v>
                </c:pt>
                <c:pt idx="2709">
                  <c:v>51.189190557685933</c:v>
                </c:pt>
                <c:pt idx="2710">
                  <c:v>51.724977546575708</c:v>
                </c:pt>
                <c:pt idx="2711">
                  <c:v>51.183005300791827</c:v>
                </c:pt>
                <c:pt idx="2712">
                  <c:v>52.500000791476687</c:v>
                </c:pt>
                <c:pt idx="2713">
                  <c:v>55.173205160626807</c:v>
                </c:pt>
                <c:pt idx="2714">
                  <c:v>52.020301083741117</c:v>
                </c:pt>
                <c:pt idx="2715">
                  <c:v>56.537865781437993</c:v>
                </c:pt>
                <c:pt idx="2716">
                  <c:v>53.462998528949953</c:v>
                </c:pt>
                <c:pt idx="2717">
                  <c:v>51.948706934987307</c:v>
                </c:pt>
                <c:pt idx="2718">
                  <c:v>53.478990968377758</c:v>
                </c:pt>
                <c:pt idx="2719">
                  <c:v>56.237239617872952</c:v>
                </c:pt>
                <c:pt idx="2720">
                  <c:v>51.421045967096788</c:v>
                </c:pt>
                <c:pt idx="2721">
                  <c:v>56.294571484041782</c:v>
                </c:pt>
                <c:pt idx="2722">
                  <c:v>51.4267216549651</c:v>
                </c:pt>
                <c:pt idx="2723">
                  <c:v>53.474605350584682</c:v>
                </c:pt>
                <c:pt idx="2724">
                  <c:v>52.239758362707462</c:v>
                </c:pt>
                <c:pt idx="2725">
                  <c:v>51.960859914188717</c:v>
                </c:pt>
                <c:pt idx="2726">
                  <c:v>52.367917291575132</c:v>
                </c:pt>
                <c:pt idx="2727">
                  <c:v>53.431530375013139</c:v>
                </c:pt>
                <c:pt idx="2728">
                  <c:v>55.860618455671457</c:v>
                </c:pt>
                <c:pt idx="2729">
                  <c:v>51.452736203879027</c:v>
                </c:pt>
                <c:pt idx="2730">
                  <c:v>51.635956978201222</c:v>
                </c:pt>
                <c:pt idx="2731">
                  <c:v>52.986245727295561</c:v>
                </c:pt>
                <c:pt idx="2732">
                  <c:v>56.903076941616717</c:v>
                </c:pt>
                <c:pt idx="2733">
                  <c:v>53.15852238325099</c:v>
                </c:pt>
                <c:pt idx="2734">
                  <c:v>53.379633390260601</c:v>
                </c:pt>
                <c:pt idx="2735">
                  <c:v>52.082611558471143</c:v>
                </c:pt>
                <c:pt idx="2736">
                  <c:v>51.16775322947035</c:v>
                </c:pt>
                <c:pt idx="2737">
                  <c:v>55.99607850850493</c:v>
                </c:pt>
                <c:pt idx="2738">
                  <c:v>54.10629954431851</c:v>
                </c:pt>
                <c:pt idx="2739">
                  <c:v>52.146616316736299</c:v>
                </c:pt>
                <c:pt idx="2740">
                  <c:v>53.600773000250243</c:v>
                </c:pt>
                <c:pt idx="2741">
                  <c:v>54.108631555092217</c:v>
                </c:pt>
                <c:pt idx="2742">
                  <c:v>56.40390744555269</c:v>
                </c:pt>
                <c:pt idx="2743">
                  <c:v>54.074066956553573</c:v>
                </c:pt>
                <c:pt idx="2744">
                  <c:v>51.725741875879081</c:v>
                </c:pt>
                <c:pt idx="2745">
                  <c:v>55.025610263263857</c:v>
                </c:pt>
                <c:pt idx="2746">
                  <c:v>52.644145478761182</c:v>
                </c:pt>
                <c:pt idx="2747">
                  <c:v>53.04825647032802</c:v>
                </c:pt>
                <c:pt idx="2748">
                  <c:v>51.689326149865138</c:v>
                </c:pt>
                <c:pt idx="2749">
                  <c:v>52.902597172505438</c:v>
                </c:pt>
                <c:pt idx="2750">
                  <c:v>55.457875177409541</c:v>
                </c:pt>
                <c:pt idx="2751">
                  <c:v>56.303549325734892</c:v>
                </c:pt>
                <c:pt idx="2752">
                  <c:v>56.724951411227011</c:v>
                </c:pt>
                <c:pt idx="2753">
                  <c:v>56.590116887204744</c:v>
                </c:pt>
                <c:pt idx="2754">
                  <c:v>51.488140696968763</c:v>
                </c:pt>
                <c:pt idx="2755">
                  <c:v>55.928773020212432</c:v>
                </c:pt>
                <c:pt idx="2756">
                  <c:v>51.75447724316529</c:v>
                </c:pt>
                <c:pt idx="2757">
                  <c:v>56.310413779121092</c:v>
                </c:pt>
                <c:pt idx="2758">
                  <c:v>52.993506340115701</c:v>
                </c:pt>
                <c:pt idx="2759">
                  <c:v>55.786112262168707</c:v>
                </c:pt>
                <c:pt idx="2760">
                  <c:v>55.879552866849288</c:v>
                </c:pt>
                <c:pt idx="2761">
                  <c:v>54.306382272451032</c:v>
                </c:pt>
                <c:pt idx="2762">
                  <c:v>55.624951252200823</c:v>
                </c:pt>
                <c:pt idx="2763">
                  <c:v>55.823883481192681</c:v>
                </c:pt>
                <c:pt idx="2764">
                  <c:v>56.640133819845893</c:v>
                </c:pt>
                <c:pt idx="2765">
                  <c:v>56.744844415244081</c:v>
                </c:pt>
                <c:pt idx="2766">
                  <c:v>53.379717202523487</c:v>
                </c:pt>
                <c:pt idx="2767">
                  <c:v>53.062348928479793</c:v>
                </c:pt>
                <c:pt idx="2768">
                  <c:v>51.122464455762326</c:v>
                </c:pt>
                <c:pt idx="2769">
                  <c:v>53.414275785954537</c:v>
                </c:pt>
                <c:pt idx="2770">
                  <c:v>51.467270051502283</c:v>
                </c:pt>
                <c:pt idx="2771">
                  <c:v>56.997582445014253</c:v>
                </c:pt>
                <c:pt idx="2772">
                  <c:v>55.889821147075573</c:v>
                </c:pt>
                <c:pt idx="2773">
                  <c:v>52.655580105995227</c:v>
                </c:pt>
                <c:pt idx="2774">
                  <c:v>51.722238280547359</c:v>
                </c:pt>
                <c:pt idx="2775">
                  <c:v>55.964542037015768</c:v>
                </c:pt>
                <c:pt idx="2776">
                  <c:v>54.033937651304257</c:v>
                </c:pt>
                <c:pt idx="2777">
                  <c:v>51.057704186648088</c:v>
                </c:pt>
                <c:pt idx="2778">
                  <c:v>56.565677687106472</c:v>
                </c:pt>
                <c:pt idx="2779">
                  <c:v>52.902045579448917</c:v>
                </c:pt>
                <c:pt idx="2780">
                  <c:v>51.420579484489551</c:v>
                </c:pt>
                <c:pt idx="2781">
                  <c:v>56.914106542866257</c:v>
                </c:pt>
                <c:pt idx="2782">
                  <c:v>52.788798651030874</c:v>
                </c:pt>
                <c:pt idx="2783">
                  <c:v>53.496575826373338</c:v>
                </c:pt>
                <c:pt idx="2784">
                  <c:v>53.400111137621003</c:v>
                </c:pt>
                <c:pt idx="2785">
                  <c:v>52.814646296298918</c:v>
                </c:pt>
                <c:pt idx="2786">
                  <c:v>52.591687060469383</c:v>
                </c:pt>
                <c:pt idx="2787">
                  <c:v>51.858977828589019</c:v>
                </c:pt>
                <c:pt idx="2788">
                  <c:v>53.684175014921252</c:v>
                </c:pt>
                <c:pt idx="2789">
                  <c:v>52.654170564974621</c:v>
                </c:pt>
                <c:pt idx="2790">
                  <c:v>53.875929926366759</c:v>
                </c:pt>
                <c:pt idx="2791">
                  <c:v>51.118348901755667</c:v>
                </c:pt>
                <c:pt idx="2792">
                  <c:v>54.773574481204292</c:v>
                </c:pt>
                <c:pt idx="2793">
                  <c:v>55.383951692368797</c:v>
                </c:pt>
                <c:pt idx="2794">
                  <c:v>53.654150633854478</c:v>
                </c:pt>
                <c:pt idx="2795">
                  <c:v>51.27430282327807</c:v>
                </c:pt>
                <c:pt idx="2796">
                  <c:v>53.059317041918753</c:v>
                </c:pt>
                <c:pt idx="2797">
                  <c:v>52.827728874454309</c:v>
                </c:pt>
                <c:pt idx="2798">
                  <c:v>56.53750603702435</c:v>
                </c:pt>
                <c:pt idx="2799">
                  <c:v>52.836667612751263</c:v>
                </c:pt>
                <c:pt idx="2800">
                  <c:v>56.875532590041132</c:v>
                </c:pt>
                <c:pt idx="2801">
                  <c:v>52.862758401027627</c:v>
                </c:pt>
                <c:pt idx="2802">
                  <c:v>53.300088413633787</c:v>
                </c:pt>
                <c:pt idx="2803">
                  <c:v>55.92303423269675</c:v>
                </c:pt>
                <c:pt idx="2804">
                  <c:v>53.129423104506287</c:v>
                </c:pt>
                <c:pt idx="2805">
                  <c:v>51.369132276740558</c:v>
                </c:pt>
                <c:pt idx="2806">
                  <c:v>56.653170309966782</c:v>
                </c:pt>
                <c:pt idx="2807">
                  <c:v>56.270506681506667</c:v>
                </c:pt>
                <c:pt idx="2808">
                  <c:v>52.00454483051211</c:v>
                </c:pt>
                <c:pt idx="2809">
                  <c:v>55.785037716269137</c:v>
                </c:pt>
                <c:pt idx="2810">
                  <c:v>56.049560266648427</c:v>
                </c:pt>
                <c:pt idx="2811">
                  <c:v>56.269497383505808</c:v>
                </c:pt>
                <c:pt idx="2812">
                  <c:v>52.887640470352629</c:v>
                </c:pt>
                <c:pt idx="2813">
                  <c:v>52.837996110292409</c:v>
                </c:pt>
                <c:pt idx="2814">
                  <c:v>55.536917697058207</c:v>
                </c:pt>
                <c:pt idx="2815">
                  <c:v>53.135751063389513</c:v>
                </c:pt>
                <c:pt idx="2816">
                  <c:v>54.812344741276839</c:v>
                </c:pt>
                <c:pt idx="2817">
                  <c:v>54.690686416214717</c:v>
                </c:pt>
                <c:pt idx="2818">
                  <c:v>55.087242306138542</c:v>
                </c:pt>
                <c:pt idx="2819">
                  <c:v>56.5165602776231</c:v>
                </c:pt>
                <c:pt idx="2820">
                  <c:v>56.499325854953121</c:v>
                </c:pt>
                <c:pt idx="2821">
                  <c:v>51.865624081733287</c:v>
                </c:pt>
                <c:pt idx="2822">
                  <c:v>56.926988253455569</c:v>
                </c:pt>
                <c:pt idx="2823">
                  <c:v>56.417949010328897</c:v>
                </c:pt>
                <c:pt idx="2824">
                  <c:v>52.751777368377383</c:v>
                </c:pt>
                <c:pt idx="2825">
                  <c:v>55.436235992859061</c:v>
                </c:pt>
                <c:pt idx="2826">
                  <c:v>53.357808171976437</c:v>
                </c:pt>
                <c:pt idx="2827">
                  <c:v>56.047996994665318</c:v>
                </c:pt>
                <c:pt idx="2828">
                  <c:v>55.802015308525377</c:v>
                </c:pt>
                <c:pt idx="2829">
                  <c:v>51.195279772064801</c:v>
                </c:pt>
                <c:pt idx="2830">
                  <c:v>53.843579446621128</c:v>
                </c:pt>
                <c:pt idx="2831">
                  <c:v>51.730293271642211</c:v>
                </c:pt>
                <c:pt idx="2832">
                  <c:v>56.465684601140516</c:v>
                </c:pt>
                <c:pt idx="2833">
                  <c:v>54.169904675376017</c:v>
                </c:pt>
                <c:pt idx="2834">
                  <c:v>54.124427268759419</c:v>
                </c:pt>
                <c:pt idx="2835">
                  <c:v>51.993316064653818</c:v>
                </c:pt>
                <c:pt idx="2836">
                  <c:v>51.332786107777139</c:v>
                </c:pt>
                <c:pt idx="2837">
                  <c:v>54.169982174687881</c:v>
                </c:pt>
                <c:pt idx="2838">
                  <c:v>53.539662518676877</c:v>
                </c:pt>
                <c:pt idx="2839">
                  <c:v>56.284238475747813</c:v>
                </c:pt>
                <c:pt idx="2840">
                  <c:v>56.73349583421512</c:v>
                </c:pt>
                <c:pt idx="2841">
                  <c:v>52.552478449481818</c:v>
                </c:pt>
                <c:pt idx="2842">
                  <c:v>54.070719766630333</c:v>
                </c:pt>
                <c:pt idx="2843">
                  <c:v>51.098005410441843</c:v>
                </c:pt>
                <c:pt idx="2844">
                  <c:v>51.550655882380582</c:v>
                </c:pt>
                <c:pt idx="2845">
                  <c:v>51.654379269183522</c:v>
                </c:pt>
                <c:pt idx="2846">
                  <c:v>54.144821041477151</c:v>
                </c:pt>
                <c:pt idx="2847">
                  <c:v>54.216523905210302</c:v>
                </c:pt>
                <c:pt idx="2848">
                  <c:v>53.246521969857518</c:v>
                </c:pt>
                <c:pt idx="2849">
                  <c:v>55.230157049376132</c:v>
                </c:pt>
                <c:pt idx="2850">
                  <c:v>56.496693755813183</c:v>
                </c:pt>
                <c:pt idx="2851">
                  <c:v>52.542443884813572</c:v>
                </c:pt>
                <c:pt idx="2852">
                  <c:v>55.175550584218513</c:v>
                </c:pt>
                <c:pt idx="2853">
                  <c:v>56.471825861037757</c:v>
                </c:pt>
                <c:pt idx="2854">
                  <c:v>55.680808460126713</c:v>
                </c:pt>
                <c:pt idx="2855">
                  <c:v>55.414630666862827</c:v>
                </c:pt>
                <c:pt idx="2856">
                  <c:v>56.28784621395917</c:v>
                </c:pt>
                <c:pt idx="2857">
                  <c:v>56.460910127864842</c:v>
                </c:pt>
                <c:pt idx="2858">
                  <c:v>53.854301576329732</c:v>
                </c:pt>
                <c:pt idx="2859">
                  <c:v>55.270045933150861</c:v>
                </c:pt>
                <c:pt idx="2860">
                  <c:v>53.630055917898453</c:v>
                </c:pt>
                <c:pt idx="2861">
                  <c:v>53.984464427848103</c:v>
                </c:pt>
                <c:pt idx="2862">
                  <c:v>56.948943341987103</c:v>
                </c:pt>
                <c:pt idx="2863">
                  <c:v>55.062163523031018</c:v>
                </c:pt>
                <c:pt idx="2864">
                  <c:v>55.56958819369644</c:v>
                </c:pt>
                <c:pt idx="2865">
                  <c:v>55.401248040567033</c:v>
                </c:pt>
                <c:pt idx="2866">
                  <c:v>53.715485545556092</c:v>
                </c:pt>
                <c:pt idx="2867">
                  <c:v>55.055855758755172</c:v>
                </c:pt>
                <c:pt idx="2868">
                  <c:v>53.995281419953344</c:v>
                </c:pt>
                <c:pt idx="2869">
                  <c:v>52.774853619563928</c:v>
                </c:pt>
                <c:pt idx="2870">
                  <c:v>52.876212266120767</c:v>
                </c:pt>
                <c:pt idx="2871">
                  <c:v>51.250854661713532</c:v>
                </c:pt>
                <c:pt idx="2872">
                  <c:v>56.839887297858823</c:v>
                </c:pt>
                <c:pt idx="2873">
                  <c:v>51.554252680616933</c:v>
                </c:pt>
                <c:pt idx="2874">
                  <c:v>53.932528878701483</c:v>
                </c:pt>
                <c:pt idx="2875">
                  <c:v>52.613949968955943</c:v>
                </c:pt>
                <c:pt idx="2876">
                  <c:v>55.644668458060593</c:v>
                </c:pt>
                <c:pt idx="2877">
                  <c:v>52.036493420154137</c:v>
                </c:pt>
                <c:pt idx="2878">
                  <c:v>52.010978517780259</c:v>
                </c:pt>
                <c:pt idx="2879">
                  <c:v>56.295506594528902</c:v>
                </c:pt>
                <c:pt idx="2880">
                  <c:v>52.41364726234729</c:v>
                </c:pt>
                <c:pt idx="2881">
                  <c:v>53.119825950002713</c:v>
                </c:pt>
                <c:pt idx="2882">
                  <c:v>54.641887839907398</c:v>
                </c:pt>
                <c:pt idx="2883">
                  <c:v>56.274163220190673</c:v>
                </c:pt>
                <c:pt idx="2884">
                  <c:v>56.729745768474267</c:v>
                </c:pt>
                <c:pt idx="2885">
                  <c:v>54.473767688678208</c:v>
                </c:pt>
                <c:pt idx="2886">
                  <c:v>53.637067057725183</c:v>
                </c:pt>
                <c:pt idx="2887">
                  <c:v>52.332142523535488</c:v>
                </c:pt>
                <c:pt idx="2888">
                  <c:v>56.858135451164458</c:v>
                </c:pt>
                <c:pt idx="2889">
                  <c:v>51.87626081679614</c:v>
                </c:pt>
                <c:pt idx="2890">
                  <c:v>55.04966373567693</c:v>
                </c:pt>
                <c:pt idx="2891">
                  <c:v>51.485244858163263</c:v>
                </c:pt>
                <c:pt idx="2892">
                  <c:v>56.603423398386013</c:v>
                </c:pt>
                <c:pt idx="2893">
                  <c:v>56.708063951620609</c:v>
                </c:pt>
                <c:pt idx="2894">
                  <c:v>54.929431154535251</c:v>
                </c:pt>
                <c:pt idx="2895">
                  <c:v>52.925238207331589</c:v>
                </c:pt>
                <c:pt idx="2896">
                  <c:v>55.846599903082279</c:v>
                </c:pt>
                <c:pt idx="2897">
                  <c:v>55.355583965176763</c:v>
                </c:pt>
                <c:pt idx="2898">
                  <c:v>52.057983907558913</c:v>
                </c:pt>
                <c:pt idx="2899">
                  <c:v>56.778909260955679</c:v>
                </c:pt>
                <c:pt idx="2900">
                  <c:v>52.362361735644868</c:v>
                </c:pt>
                <c:pt idx="2901">
                  <c:v>53.914955537640978</c:v>
                </c:pt>
                <c:pt idx="2902">
                  <c:v>55.631451365529138</c:v>
                </c:pt>
                <c:pt idx="2903">
                  <c:v>52.769989060923798</c:v>
                </c:pt>
                <c:pt idx="2904">
                  <c:v>54.754246328126129</c:v>
                </c:pt>
                <c:pt idx="2905">
                  <c:v>52.163206012533458</c:v>
                </c:pt>
                <c:pt idx="2906">
                  <c:v>55.561596908311863</c:v>
                </c:pt>
                <c:pt idx="2907">
                  <c:v>51.397528469570346</c:v>
                </c:pt>
                <c:pt idx="2908">
                  <c:v>53.798653373918953</c:v>
                </c:pt>
                <c:pt idx="2909">
                  <c:v>51.581560486573188</c:v>
                </c:pt>
                <c:pt idx="2910">
                  <c:v>54.264138152148583</c:v>
                </c:pt>
                <c:pt idx="2911">
                  <c:v>51.122005512154622</c:v>
                </c:pt>
                <c:pt idx="2912">
                  <c:v>54.050113330140803</c:v>
                </c:pt>
                <c:pt idx="2913">
                  <c:v>53.850092338010242</c:v>
                </c:pt>
                <c:pt idx="2914">
                  <c:v>51.500440992909802</c:v>
                </c:pt>
                <c:pt idx="2915">
                  <c:v>56.234442119415682</c:v>
                </c:pt>
                <c:pt idx="2916">
                  <c:v>54.411761458267549</c:v>
                </c:pt>
                <c:pt idx="2917">
                  <c:v>53.792113650797162</c:v>
                </c:pt>
                <c:pt idx="2918">
                  <c:v>55.327464009943057</c:v>
                </c:pt>
                <c:pt idx="2919">
                  <c:v>53.909139483127738</c:v>
                </c:pt>
                <c:pt idx="2920">
                  <c:v>52.481474369123333</c:v>
                </c:pt>
                <c:pt idx="2921">
                  <c:v>56.423601433941933</c:v>
                </c:pt>
                <c:pt idx="2922">
                  <c:v>53.694367583864683</c:v>
                </c:pt>
                <c:pt idx="2923">
                  <c:v>56.460170470548327</c:v>
                </c:pt>
                <c:pt idx="2924">
                  <c:v>54.613651094248233</c:v>
                </c:pt>
                <c:pt idx="2925">
                  <c:v>53.357045890300547</c:v>
                </c:pt>
                <c:pt idx="2926">
                  <c:v>54.563014503150207</c:v>
                </c:pt>
                <c:pt idx="2927">
                  <c:v>56.221717168095317</c:v>
                </c:pt>
                <c:pt idx="2928">
                  <c:v>51.039339358173628</c:v>
                </c:pt>
                <c:pt idx="2929">
                  <c:v>51.354615118572021</c:v>
                </c:pt>
                <c:pt idx="2930">
                  <c:v>54.251410751435174</c:v>
                </c:pt>
                <c:pt idx="2931">
                  <c:v>56.964234166981313</c:v>
                </c:pt>
                <c:pt idx="2932">
                  <c:v>56.897598244891597</c:v>
                </c:pt>
                <c:pt idx="2933">
                  <c:v>54.812795358107692</c:v>
                </c:pt>
                <c:pt idx="2934">
                  <c:v>52.308884629124641</c:v>
                </c:pt>
                <c:pt idx="2935">
                  <c:v>54.613428065824053</c:v>
                </c:pt>
                <c:pt idx="2936">
                  <c:v>53.624865801949959</c:v>
                </c:pt>
                <c:pt idx="2937">
                  <c:v>55.894231896851018</c:v>
                </c:pt>
                <c:pt idx="2938">
                  <c:v>55.039013367527787</c:v>
                </c:pt>
                <c:pt idx="2939">
                  <c:v>52.192829151443533</c:v>
                </c:pt>
                <c:pt idx="2940">
                  <c:v>51.509338868053653</c:v>
                </c:pt>
                <c:pt idx="2941">
                  <c:v>56.852230392224413</c:v>
                </c:pt>
                <c:pt idx="2942">
                  <c:v>51.185964559788907</c:v>
                </c:pt>
                <c:pt idx="2943">
                  <c:v>53.228419701777867</c:v>
                </c:pt>
                <c:pt idx="2944">
                  <c:v>51.276431724751809</c:v>
                </c:pt>
                <c:pt idx="2945">
                  <c:v>66.225861621663185</c:v>
                </c:pt>
                <c:pt idx="2946">
                  <c:v>63.867633265348907</c:v>
                </c:pt>
                <c:pt idx="2947">
                  <c:v>63.955698946971189</c:v>
                </c:pt>
                <c:pt idx="2948">
                  <c:v>67.911285833025715</c:v>
                </c:pt>
                <c:pt idx="2949">
                  <c:v>64.131597989494821</c:v>
                </c:pt>
                <c:pt idx="2950">
                  <c:v>66.736162116387945</c:v>
                </c:pt>
                <c:pt idx="2951">
                  <c:v>66.989101702542655</c:v>
                </c:pt>
                <c:pt idx="2952">
                  <c:v>67.546684079654312</c:v>
                </c:pt>
                <c:pt idx="2953">
                  <c:v>68.853794405860498</c:v>
                </c:pt>
                <c:pt idx="2954">
                  <c:v>66.168621602784057</c:v>
                </c:pt>
                <c:pt idx="2955">
                  <c:v>66.471924329122828</c:v>
                </c:pt>
                <c:pt idx="2956">
                  <c:v>66.286214055949088</c:v>
                </c:pt>
                <c:pt idx="2957">
                  <c:v>67.722475579457779</c:v>
                </c:pt>
                <c:pt idx="2958">
                  <c:v>66.931675824624278</c:v>
                </c:pt>
                <c:pt idx="2959">
                  <c:v>65.265241751802947</c:v>
                </c:pt>
                <c:pt idx="2960">
                  <c:v>64.536085417834869</c:v>
                </c:pt>
                <c:pt idx="2961">
                  <c:v>64.988737270685476</c:v>
                </c:pt>
                <c:pt idx="2962">
                  <c:v>65.803373314385027</c:v>
                </c:pt>
                <c:pt idx="2963">
                  <c:v>65.485894093035441</c:v>
                </c:pt>
                <c:pt idx="2964">
                  <c:v>68.504212192670195</c:v>
                </c:pt>
                <c:pt idx="2965">
                  <c:v>64.591109828306486</c:v>
                </c:pt>
                <c:pt idx="2966">
                  <c:v>65.720010502970496</c:v>
                </c:pt>
                <c:pt idx="2967">
                  <c:v>68.662880083930034</c:v>
                </c:pt>
                <c:pt idx="2968">
                  <c:v>67.538548953359225</c:v>
                </c:pt>
                <c:pt idx="2969">
                  <c:v>67.264324661227434</c:v>
                </c:pt>
                <c:pt idx="2970">
                  <c:v>68.069736338908896</c:v>
                </c:pt>
                <c:pt idx="2971">
                  <c:v>64.1948997999027</c:v>
                </c:pt>
                <c:pt idx="2972">
                  <c:v>66.955172419165791</c:v>
                </c:pt>
                <c:pt idx="2973">
                  <c:v>63.293608467208863</c:v>
                </c:pt>
                <c:pt idx="2974">
                  <c:v>63.554011019285063</c:v>
                </c:pt>
                <c:pt idx="2975">
                  <c:v>63.023813453050963</c:v>
                </c:pt>
                <c:pt idx="2976">
                  <c:v>68.170625478496163</c:v>
                </c:pt>
                <c:pt idx="2977">
                  <c:v>64.694912665519382</c:v>
                </c:pt>
                <c:pt idx="2978">
                  <c:v>65.671039653554274</c:v>
                </c:pt>
                <c:pt idx="2979">
                  <c:v>67.523859895352913</c:v>
                </c:pt>
                <c:pt idx="2980">
                  <c:v>66.970052727473572</c:v>
                </c:pt>
                <c:pt idx="2981">
                  <c:v>63.935639314588371</c:v>
                </c:pt>
                <c:pt idx="2982">
                  <c:v>68.734960948527444</c:v>
                </c:pt>
                <c:pt idx="2983">
                  <c:v>63.677192714117659</c:v>
                </c:pt>
                <c:pt idx="2984">
                  <c:v>63.582066726896223</c:v>
                </c:pt>
                <c:pt idx="2985">
                  <c:v>66.138581607603243</c:v>
                </c:pt>
                <c:pt idx="2986">
                  <c:v>64.206727856618457</c:v>
                </c:pt>
                <c:pt idx="2987">
                  <c:v>67.773087426804508</c:v>
                </c:pt>
                <c:pt idx="2988">
                  <c:v>68.431654436890341</c:v>
                </c:pt>
                <c:pt idx="2989">
                  <c:v>65.481328119289984</c:v>
                </c:pt>
                <c:pt idx="2990">
                  <c:v>64.679647718200144</c:v>
                </c:pt>
                <c:pt idx="2991">
                  <c:v>65.244156574117468</c:v>
                </c:pt>
                <c:pt idx="2992">
                  <c:v>64.979716958248673</c:v>
                </c:pt>
                <c:pt idx="2993">
                  <c:v>63.753205431724808</c:v>
                </c:pt>
                <c:pt idx="2994">
                  <c:v>66.410979703108708</c:v>
                </c:pt>
                <c:pt idx="2995">
                  <c:v>68.96716288449052</c:v>
                </c:pt>
                <c:pt idx="2996">
                  <c:v>67.193439099393217</c:v>
                </c:pt>
                <c:pt idx="2997">
                  <c:v>64.110712738684214</c:v>
                </c:pt>
                <c:pt idx="2998">
                  <c:v>64.510058232664903</c:v>
                </c:pt>
                <c:pt idx="2999">
                  <c:v>68.492251666195145</c:v>
                </c:pt>
                <c:pt idx="3000">
                  <c:v>65.395191793114677</c:v>
                </c:pt>
                <c:pt idx="3001">
                  <c:v>64.545825175323344</c:v>
                </c:pt>
                <c:pt idx="3002">
                  <c:v>68.958875775656807</c:v>
                </c:pt>
                <c:pt idx="3003">
                  <c:v>66.518265433356262</c:v>
                </c:pt>
                <c:pt idx="3004">
                  <c:v>68.423645449801953</c:v>
                </c:pt>
                <c:pt idx="3005">
                  <c:v>64.574843556050013</c:v>
                </c:pt>
                <c:pt idx="3006">
                  <c:v>67.708959588668748</c:v>
                </c:pt>
                <c:pt idx="3007">
                  <c:v>65.429722137654423</c:v>
                </c:pt>
                <c:pt idx="3008">
                  <c:v>64.773809337784925</c:v>
                </c:pt>
                <c:pt idx="3009">
                  <c:v>63.479454915489491</c:v>
                </c:pt>
                <c:pt idx="3010">
                  <c:v>63.010813010499213</c:v>
                </c:pt>
                <c:pt idx="3011">
                  <c:v>68.458236901701085</c:v>
                </c:pt>
                <c:pt idx="3012">
                  <c:v>65.157661624514802</c:v>
                </c:pt>
                <c:pt idx="3013">
                  <c:v>65.390420554800727</c:v>
                </c:pt>
                <c:pt idx="3014">
                  <c:v>67.342393292972289</c:v>
                </c:pt>
                <c:pt idx="3015">
                  <c:v>66.234735696611764</c:v>
                </c:pt>
                <c:pt idx="3016">
                  <c:v>68.155644768782139</c:v>
                </c:pt>
                <c:pt idx="3017">
                  <c:v>65.063436128674084</c:v>
                </c:pt>
                <c:pt idx="3018">
                  <c:v>67.497042420581082</c:v>
                </c:pt>
                <c:pt idx="3019">
                  <c:v>64.626889364702322</c:v>
                </c:pt>
                <c:pt idx="3020">
                  <c:v>66.85172475863979</c:v>
                </c:pt>
                <c:pt idx="3021">
                  <c:v>67.300358679934789</c:v>
                </c:pt>
                <c:pt idx="3022">
                  <c:v>65.485595155587248</c:v>
                </c:pt>
                <c:pt idx="3023">
                  <c:v>68.262362740605624</c:v>
                </c:pt>
                <c:pt idx="3024">
                  <c:v>64.486889097832517</c:v>
                </c:pt>
                <c:pt idx="3025">
                  <c:v>64.135241904073595</c:v>
                </c:pt>
                <c:pt idx="3026">
                  <c:v>68.516463850795148</c:v>
                </c:pt>
                <c:pt idx="3027">
                  <c:v>68.671781307723222</c:v>
                </c:pt>
                <c:pt idx="3028">
                  <c:v>65.614111178246631</c:v>
                </c:pt>
                <c:pt idx="3029">
                  <c:v>65.748825324193461</c:v>
                </c:pt>
                <c:pt idx="3030">
                  <c:v>68.345953068218932</c:v>
                </c:pt>
                <c:pt idx="3031">
                  <c:v>67.250990638497242</c:v>
                </c:pt>
                <c:pt idx="3032">
                  <c:v>67.994160840735972</c:v>
                </c:pt>
                <c:pt idx="3033">
                  <c:v>64.284463198028718</c:v>
                </c:pt>
                <c:pt idx="3034">
                  <c:v>65.283374364708862</c:v>
                </c:pt>
                <c:pt idx="3035">
                  <c:v>65.311349840814387</c:v>
                </c:pt>
                <c:pt idx="3036">
                  <c:v>63.892706807474411</c:v>
                </c:pt>
                <c:pt idx="3037">
                  <c:v>67.273175967926989</c:v>
                </c:pt>
                <c:pt idx="3038">
                  <c:v>65.251889569412896</c:v>
                </c:pt>
                <c:pt idx="3039">
                  <c:v>64.726467541222789</c:v>
                </c:pt>
                <c:pt idx="3040">
                  <c:v>66.925675136432403</c:v>
                </c:pt>
                <c:pt idx="3041">
                  <c:v>67.605542136500745</c:v>
                </c:pt>
                <c:pt idx="3042">
                  <c:v>63.691510784435302</c:v>
                </c:pt>
                <c:pt idx="3043">
                  <c:v>68.540984412707076</c:v>
                </c:pt>
                <c:pt idx="3044">
                  <c:v>64.552409861998569</c:v>
                </c:pt>
                <c:pt idx="3045">
                  <c:v>64.346781890124561</c:v>
                </c:pt>
                <c:pt idx="3046">
                  <c:v>65.040817740033205</c:v>
                </c:pt>
                <c:pt idx="3047">
                  <c:v>64.639063715213354</c:v>
                </c:pt>
                <c:pt idx="3048">
                  <c:v>63.702910588028629</c:v>
                </c:pt>
                <c:pt idx="3049">
                  <c:v>63.233623762500891</c:v>
                </c:pt>
                <c:pt idx="3050">
                  <c:v>66.135179707339944</c:v>
                </c:pt>
                <c:pt idx="3051">
                  <c:v>65.592225422459819</c:v>
                </c:pt>
                <c:pt idx="3052">
                  <c:v>68.502378315288809</c:v>
                </c:pt>
                <c:pt idx="3053">
                  <c:v>65.913454298897733</c:v>
                </c:pt>
                <c:pt idx="3054">
                  <c:v>66.003892774596096</c:v>
                </c:pt>
                <c:pt idx="3055">
                  <c:v>66.008648296420347</c:v>
                </c:pt>
                <c:pt idx="3056">
                  <c:v>63.572980707561634</c:v>
                </c:pt>
                <c:pt idx="3057">
                  <c:v>64.516196403712385</c:v>
                </c:pt>
                <c:pt idx="3058">
                  <c:v>63.661520415322173</c:v>
                </c:pt>
                <c:pt idx="3059">
                  <c:v>65.906995016518081</c:v>
                </c:pt>
                <c:pt idx="3060">
                  <c:v>65.412546925827655</c:v>
                </c:pt>
                <c:pt idx="3061">
                  <c:v>63.062191219715068</c:v>
                </c:pt>
                <c:pt idx="3062">
                  <c:v>68.780241949491057</c:v>
                </c:pt>
                <c:pt idx="3063">
                  <c:v>65.240517827075521</c:v>
                </c:pt>
                <c:pt idx="3064">
                  <c:v>63.917275617388412</c:v>
                </c:pt>
                <c:pt idx="3065">
                  <c:v>64.247778409256711</c:v>
                </c:pt>
                <c:pt idx="3066">
                  <c:v>67.631993803528985</c:v>
                </c:pt>
                <c:pt idx="3067">
                  <c:v>65.756649234800477</c:v>
                </c:pt>
                <c:pt idx="3068">
                  <c:v>68.34081389492404</c:v>
                </c:pt>
                <c:pt idx="3069">
                  <c:v>67.013690350806826</c:v>
                </c:pt>
                <c:pt idx="3070">
                  <c:v>68.848031184268493</c:v>
                </c:pt>
                <c:pt idx="3071">
                  <c:v>65.430990539957335</c:v>
                </c:pt>
                <c:pt idx="3072">
                  <c:v>68.125679013421347</c:v>
                </c:pt>
                <c:pt idx="3073">
                  <c:v>68.936894664754902</c:v>
                </c:pt>
                <c:pt idx="3074">
                  <c:v>68.885225844854915</c:v>
                </c:pt>
                <c:pt idx="3075">
                  <c:v>10.39204229395447</c:v>
                </c:pt>
                <c:pt idx="3076">
                  <c:v>13.96934899651346</c:v>
                </c:pt>
                <c:pt idx="3077">
                  <c:v>9.946037396357795</c:v>
                </c:pt>
                <c:pt idx="3078">
                  <c:v>10.24347025227803</c:v>
                </c:pt>
                <c:pt idx="3079">
                  <c:v>9.5704968542440625</c:v>
                </c:pt>
                <c:pt idx="3080">
                  <c:v>13.850470720840571</c:v>
                </c:pt>
                <c:pt idx="3081">
                  <c:v>13.172388125306149</c:v>
                </c:pt>
                <c:pt idx="3082">
                  <c:v>13.509620366114151</c:v>
                </c:pt>
                <c:pt idx="3083">
                  <c:v>9.741169214989597</c:v>
                </c:pt>
                <c:pt idx="3084">
                  <c:v>10.605466605176771</c:v>
                </c:pt>
                <c:pt idx="3085">
                  <c:v>10.66557352490014</c:v>
                </c:pt>
                <c:pt idx="3086">
                  <c:v>9.682811201488807</c:v>
                </c:pt>
                <c:pt idx="3087">
                  <c:v>12.93694594629279</c:v>
                </c:pt>
                <c:pt idx="3088">
                  <c:v>14.043681535114819</c:v>
                </c:pt>
                <c:pt idx="3089">
                  <c:v>11.654552124229321</c:v>
                </c:pt>
                <c:pt idx="3090">
                  <c:v>13.181825230206879</c:v>
                </c:pt>
                <c:pt idx="3091">
                  <c:v>9.382317580406486</c:v>
                </c:pt>
                <c:pt idx="3092">
                  <c:v>10.8081283779541</c:v>
                </c:pt>
                <c:pt idx="3093">
                  <c:v>10.42968182145049</c:v>
                </c:pt>
                <c:pt idx="3094">
                  <c:v>12.37222105454638</c:v>
                </c:pt>
                <c:pt idx="3095">
                  <c:v>9.2643226264688039</c:v>
                </c:pt>
                <c:pt idx="3096">
                  <c:v>10.0512733185065</c:v>
                </c:pt>
                <c:pt idx="3097">
                  <c:v>13.7954743019537</c:v>
                </c:pt>
                <c:pt idx="3098">
                  <c:v>14.562546644958781</c:v>
                </c:pt>
                <c:pt idx="3099">
                  <c:v>10.69029281515591</c:v>
                </c:pt>
                <c:pt idx="3100">
                  <c:v>10.3517209339263</c:v>
                </c:pt>
                <c:pt idx="3101">
                  <c:v>11.99280678156509</c:v>
                </c:pt>
                <c:pt idx="3102">
                  <c:v>9.9144303402590133</c:v>
                </c:pt>
                <c:pt idx="3103">
                  <c:v>12.65126280398445</c:v>
                </c:pt>
                <c:pt idx="3104">
                  <c:v>10.176982166583549</c:v>
                </c:pt>
                <c:pt idx="3105">
                  <c:v>12.303445509335249</c:v>
                </c:pt>
                <c:pt idx="3106">
                  <c:v>11.357797769431141</c:v>
                </c:pt>
                <c:pt idx="3107">
                  <c:v>11.51719702818829</c:v>
                </c:pt>
                <c:pt idx="3108">
                  <c:v>13.270340489596499</c:v>
                </c:pt>
                <c:pt idx="3109">
                  <c:v>11.8755205059124</c:v>
                </c:pt>
                <c:pt idx="3110">
                  <c:v>14.394522009644611</c:v>
                </c:pt>
                <c:pt idx="3111">
                  <c:v>9.828055161913726</c:v>
                </c:pt>
                <c:pt idx="3112">
                  <c:v>9.4268338110329477</c:v>
                </c:pt>
                <c:pt idx="3113">
                  <c:v>14.12894074244182</c:v>
                </c:pt>
                <c:pt idx="3114">
                  <c:v>11.29881981490403</c:v>
                </c:pt>
                <c:pt idx="3115">
                  <c:v>9.451496581227099</c:v>
                </c:pt>
                <c:pt idx="3116">
                  <c:v>14.994665562508001</c:v>
                </c:pt>
                <c:pt idx="3117">
                  <c:v>11.079004763725839</c:v>
                </c:pt>
                <c:pt idx="3118">
                  <c:v>11.88527819996065</c:v>
                </c:pt>
                <c:pt idx="3119">
                  <c:v>12.62303321606211</c:v>
                </c:pt>
                <c:pt idx="3120">
                  <c:v>10.128708174484011</c:v>
                </c:pt>
                <c:pt idx="3121">
                  <c:v>10.436007194568649</c:v>
                </c:pt>
                <c:pt idx="3122">
                  <c:v>11.94900699406714</c:v>
                </c:pt>
                <c:pt idx="3123">
                  <c:v>12.267563234047509</c:v>
                </c:pt>
                <c:pt idx="3124">
                  <c:v>12.00082467086121</c:v>
                </c:pt>
                <c:pt idx="3125">
                  <c:v>12.339984390917451</c:v>
                </c:pt>
                <c:pt idx="3126">
                  <c:v>10.572743292687591</c:v>
                </c:pt>
                <c:pt idx="3127">
                  <c:v>12.20446066819532</c:v>
                </c:pt>
                <c:pt idx="3128">
                  <c:v>13.63216645967181</c:v>
                </c:pt>
                <c:pt idx="3129">
                  <c:v>14.65981226744022</c:v>
                </c:pt>
                <c:pt idx="3130">
                  <c:v>14.66558019429381</c:v>
                </c:pt>
                <c:pt idx="3131">
                  <c:v>13.326834169110541</c:v>
                </c:pt>
                <c:pt idx="3132">
                  <c:v>9.5682592972284759</c:v>
                </c:pt>
                <c:pt idx="3133">
                  <c:v>11.39828621197177</c:v>
                </c:pt>
                <c:pt idx="3134">
                  <c:v>13.69331564366817</c:v>
                </c:pt>
                <c:pt idx="3135">
                  <c:v>11.865702613798669</c:v>
                </c:pt>
                <c:pt idx="3136">
                  <c:v>11.61341354405435</c:v>
                </c:pt>
                <c:pt idx="3137">
                  <c:v>14.330099186362821</c:v>
                </c:pt>
                <c:pt idx="3138">
                  <c:v>12.127007496164881</c:v>
                </c:pt>
                <c:pt idx="3139">
                  <c:v>10.07045582639614</c:v>
                </c:pt>
                <c:pt idx="3140">
                  <c:v>11.254798496262289</c:v>
                </c:pt>
                <c:pt idx="3141">
                  <c:v>11.28599712807168</c:v>
                </c:pt>
                <c:pt idx="3142">
                  <c:v>10.238166641013629</c:v>
                </c:pt>
                <c:pt idx="3143">
                  <c:v>12.677422857625601</c:v>
                </c:pt>
                <c:pt idx="3144">
                  <c:v>9.7293312339249916</c:v>
                </c:pt>
                <c:pt idx="3145">
                  <c:v>12.5978442588723</c:v>
                </c:pt>
                <c:pt idx="3146">
                  <c:v>11.153390758479111</c:v>
                </c:pt>
                <c:pt idx="3147">
                  <c:v>13.561631634630039</c:v>
                </c:pt>
                <c:pt idx="3148">
                  <c:v>14.20047518809273</c:v>
                </c:pt>
                <c:pt idx="3149">
                  <c:v>14.916200227381459</c:v>
                </c:pt>
                <c:pt idx="3150">
                  <c:v>12.247114949612451</c:v>
                </c:pt>
                <c:pt idx="3151">
                  <c:v>9.7510060953591129</c:v>
                </c:pt>
                <c:pt idx="3152">
                  <c:v>14.45456815848706</c:v>
                </c:pt>
                <c:pt idx="3153">
                  <c:v>10.328824135000559</c:v>
                </c:pt>
                <c:pt idx="3154">
                  <c:v>14.9132069423174</c:v>
                </c:pt>
                <c:pt idx="3155">
                  <c:v>14.48358224512773</c:v>
                </c:pt>
                <c:pt idx="3156">
                  <c:v>10.06434159267522</c:v>
                </c:pt>
                <c:pt idx="3157">
                  <c:v>13.744444462258221</c:v>
                </c:pt>
                <c:pt idx="3158">
                  <c:v>11.42765631634505</c:v>
                </c:pt>
                <c:pt idx="3159">
                  <c:v>11.7898985543368</c:v>
                </c:pt>
                <c:pt idx="3160">
                  <c:v>11.591167084362059</c:v>
                </c:pt>
                <c:pt idx="3161">
                  <c:v>11.606084291887919</c:v>
                </c:pt>
                <c:pt idx="3162">
                  <c:v>11.50111545561373</c:v>
                </c:pt>
                <c:pt idx="3163">
                  <c:v>12.86515815005605</c:v>
                </c:pt>
                <c:pt idx="3164">
                  <c:v>9.9929742238569776</c:v>
                </c:pt>
                <c:pt idx="3165">
                  <c:v>11.285613849158331</c:v>
                </c:pt>
                <c:pt idx="3166">
                  <c:v>11.44802532677997</c:v>
                </c:pt>
                <c:pt idx="3167">
                  <c:v>9.7260178506355519</c:v>
                </c:pt>
                <c:pt idx="3168">
                  <c:v>9.3150937090261543</c:v>
                </c:pt>
                <c:pt idx="3169">
                  <c:v>12.646545397552719</c:v>
                </c:pt>
                <c:pt idx="3170">
                  <c:v>12.74814700507692</c:v>
                </c:pt>
                <c:pt idx="3171">
                  <c:v>11.72425997810733</c:v>
                </c:pt>
                <c:pt idx="3172">
                  <c:v>9.9604719146329668</c:v>
                </c:pt>
                <c:pt idx="3173">
                  <c:v>11.79324650019303</c:v>
                </c:pt>
                <c:pt idx="3174">
                  <c:v>12.63190449829356</c:v>
                </c:pt>
                <c:pt idx="3175">
                  <c:v>14.27797501522663</c:v>
                </c:pt>
                <c:pt idx="3176">
                  <c:v>9.3817476527292492</c:v>
                </c:pt>
                <c:pt idx="3177">
                  <c:v>11.0892161938673</c:v>
                </c:pt>
                <c:pt idx="3178">
                  <c:v>12.78289730489217</c:v>
                </c:pt>
                <c:pt idx="3179">
                  <c:v>10.17295011337499</c:v>
                </c:pt>
                <c:pt idx="3180">
                  <c:v>10.230317574693361</c:v>
                </c:pt>
                <c:pt idx="3181">
                  <c:v>12.480100235075071</c:v>
                </c:pt>
                <c:pt idx="3182">
                  <c:v>13.16808362795007</c:v>
                </c:pt>
                <c:pt idx="3183">
                  <c:v>14.066015464923369</c:v>
                </c:pt>
                <c:pt idx="3184">
                  <c:v>13.23916728596047</c:v>
                </c:pt>
                <c:pt idx="3185">
                  <c:v>14.62097736315517</c:v>
                </c:pt>
                <c:pt idx="3186">
                  <c:v>9.2173544525988671</c:v>
                </c:pt>
                <c:pt idx="3187">
                  <c:v>14.168888416634569</c:v>
                </c:pt>
                <c:pt idx="3188">
                  <c:v>12.84579506632925</c:v>
                </c:pt>
                <c:pt idx="3189">
                  <c:v>12.409049474308</c:v>
                </c:pt>
                <c:pt idx="3190">
                  <c:v>13.28216243142746</c:v>
                </c:pt>
                <c:pt idx="3191">
                  <c:v>9.906066088620868</c:v>
                </c:pt>
                <c:pt idx="3192">
                  <c:v>12.58286542729717</c:v>
                </c:pt>
                <c:pt idx="3193">
                  <c:v>13.48337458314548</c:v>
                </c:pt>
                <c:pt idx="3194">
                  <c:v>12.5666425962376</c:v>
                </c:pt>
                <c:pt idx="3195">
                  <c:v>14.25123339184475</c:v>
                </c:pt>
                <c:pt idx="3196">
                  <c:v>9.14119894123756</c:v>
                </c:pt>
                <c:pt idx="3197">
                  <c:v>10.665683871087481</c:v>
                </c:pt>
                <c:pt idx="3198">
                  <c:v>10.79217597985402</c:v>
                </c:pt>
                <c:pt idx="3199">
                  <c:v>12.30123935741697</c:v>
                </c:pt>
                <c:pt idx="3200">
                  <c:v>43.249162074576603</c:v>
                </c:pt>
                <c:pt idx="3201">
                  <c:v>43.777238439756502</c:v>
                </c:pt>
                <c:pt idx="3202">
                  <c:v>42.290575516672547</c:v>
                </c:pt>
                <c:pt idx="3203">
                  <c:v>39.973604276215092</c:v>
                </c:pt>
                <c:pt idx="3204">
                  <c:v>42.101648522921288</c:v>
                </c:pt>
                <c:pt idx="3205">
                  <c:v>41.512957204275992</c:v>
                </c:pt>
                <c:pt idx="3206">
                  <c:v>44.265521486923092</c:v>
                </c:pt>
                <c:pt idx="3207">
                  <c:v>42.072214832614407</c:v>
                </c:pt>
                <c:pt idx="3208">
                  <c:v>42.31459120820962</c:v>
                </c:pt>
                <c:pt idx="3209">
                  <c:v>41.045935499651542</c:v>
                </c:pt>
                <c:pt idx="3210">
                  <c:v>43.903313118826652</c:v>
                </c:pt>
                <c:pt idx="3211">
                  <c:v>40.975364128210927</c:v>
                </c:pt>
                <c:pt idx="3212">
                  <c:v>39.504024656234122</c:v>
                </c:pt>
                <c:pt idx="3213">
                  <c:v>43.450304007408469</c:v>
                </c:pt>
                <c:pt idx="3214">
                  <c:v>43.762202148066059</c:v>
                </c:pt>
                <c:pt idx="3215">
                  <c:v>42.30825464581249</c:v>
                </c:pt>
                <c:pt idx="3216">
                  <c:v>42.583036802413403</c:v>
                </c:pt>
                <c:pt idx="3217">
                  <c:v>39.678056680640331</c:v>
                </c:pt>
                <c:pt idx="3218">
                  <c:v>41.50236646122093</c:v>
                </c:pt>
                <c:pt idx="3219">
                  <c:v>39.645530736148487</c:v>
                </c:pt>
                <c:pt idx="3220">
                  <c:v>40.528538141981016</c:v>
                </c:pt>
                <c:pt idx="3221">
                  <c:v>42.163730461447408</c:v>
                </c:pt>
                <c:pt idx="3222">
                  <c:v>40.387122449131937</c:v>
                </c:pt>
                <c:pt idx="3223">
                  <c:v>43.356301825033377</c:v>
                </c:pt>
                <c:pt idx="3224">
                  <c:v>44.54190461794537</c:v>
                </c:pt>
                <c:pt idx="3225">
                  <c:v>44.159832513163877</c:v>
                </c:pt>
                <c:pt idx="3226">
                  <c:v>39.55059005432485</c:v>
                </c:pt>
                <c:pt idx="3227">
                  <c:v>42.769444795073539</c:v>
                </c:pt>
                <c:pt idx="3228">
                  <c:v>39.216655719726766</c:v>
                </c:pt>
                <c:pt idx="3229">
                  <c:v>44.920346990617112</c:v>
                </c:pt>
                <c:pt idx="3230">
                  <c:v>44.809751759095597</c:v>
                </c:pt>
                <c:pt idx="3231">
                  <c:v>43.518009576832277</c:v>
                </c:pt>
                <c:pt idx="3232">
                  <c:v>43.136384568080828</c:v>
                </c:pt>
                <c:pt idx="3233">
                  <c:v>42.890267952761192</c:v>
                </c:pt>
                <c:pt idx="3234">
                  <c:v>40.878961504102293</c:v>
                </c:pt>
                <c:pt idx="3235">
                  <c:v>44.398807336620052</c:v>
                </c:pt>
                <c:pt idx="3236">
                  <c:v>42.662122833196598</c:v>
                </c:pt>
                <c:pt idx="3237">
                  <c:v>44.493314452195868</c:v>
                </c:pt>
                <c:pt idx="3238">
                  <c:v>44.732956908995988</c:v>
                </c:pt>
                <c:pt idx="3239">
                  <c:v>41.393636507743423</c:v>
                </c:pt>
                <c:pt idx="3240">
                  <c:v>43.531587834340677</c:v>
                </c:pt>
                <c:pt idx="3241">
                  <c:v>40.594567504081972</c:v>
                </c:pt>
                <c:pt idx="3242">
                  <c:v>40.285616661866293</c:v>
                </c:pt>
                <c:pt idx="3243">
                  <c:v>43.737802704414293</c:v>
                </c:pt>
                <c:pt idx="3244">
                  <c:v>42.309146144354052</c:v>
                </c:pt>
                <c:pt idx="3245">
                  <c:v>44.945476838635173</c:v>
                </c:pt>
                <c:pt idx="3246">
                  <c:v>42.324279227570301</c:v>
                </c:pt>
                <c:pt idx="3247">
                  <c:v>43.040127175139737</c:v>
                </c:pt>
                <c:pt idx="3248">
                  <c:v>39.931121415605382</c:v>
                </c:pt>
                <c:pt idx="3249">
                  <c:v>41.589469052420533</c:v>
                </c:pt>
                <c:pt idx="3250">
                  <c:v>39.327622523410689</c:v>
                </c:pt>
                <c:pt idx="3251">
                  <c:v>42.686405714578861</c:v>
                </c:pt>
                <c:pt idx="3252">
                  <c:v>41.379213979727723</c:v>
                </c:pt>
                <c:pt idx="3253">
                  <c:v>41.496325350382953</c:v>
                </c:pt>
                <c:pt idx="3254">
                  <c:v>39.806545563176194</c:v>
                </c:pt>
                <c:pt idx="3255">
                  <c:v>39.958513708772507</c:v>
                </c:pt>
                <c:pt idx="3256">
                  <c:v>41.639568538070648</c:v>
                </c:pt>
                <c:pt idx="3257">
                  <c:v>42.697423152665237</c:v>
                </c:pt>
                <c:pt idx="3258">
                  <c:v>39.506730602368457</c:v>
                </c:pt>
                <c:pt idx="3259">
                  <c:v>39.466288491915407</c:v>
                </c:pt>
                <c:pt idx="3260">
                  <c:v>42.729692371157448</c:v>
                </c:pt>
                <c:pt idx="3261">
                  <c:v>41.261473700803862</c:v>
                </c:pt>
                <c:pt idx="3262">
                  <c:v>39.580530193428537</c:v>
                </c:pt>
                <c:pt idx="3263">
                  <c:v>39.794851274474517</c:v>
                </c:pt>
                <c:pt idx="3264">
                  <c:v>44.575232280356218</c:v>
                </c:pt>
                <c:pt idx="3265">
                  <c:v>40.52949869420889</c:v>
                </c:pt>
                <c:pt idx="3266">
                  <c:v>43.03135248259774</c:v>
                </c:pt>
                <c:pt idx="3267">
                  <c:v>40.735601909962881</c:v>
                </c:pt>
                <c:pt idx="3268">
                  <c:v>41.311928881613802</c:v>
                </c:pt>
                <c:pt idx="3269">
                  <c:v>44.848365827394957</c:v>
                </c:pt>
                <c:pt idx="3270">
                  <c:v>40.79396905983365</c:v>
                </c:pt>
                <c:pt idx="3271">
                  <c:v>44.622788954512252</c:v>
                </c:pt>
                <c:pt idx="3272">
                  <c:v>43.100613937122858</c:v>
                </c:pt>
                <c:pt idx="3273">
                  <c:v>39.440544565420318</c:v>
                </c:pt>
                <c:pt idx="3274">
                  <c:v>39.09970670956605</c:v>
                </c:pt>
                <c:pt idx="3275">
                  <c:v>43.237139883443888</c:v>
                </c:pt>
                <c:pt idx="3276">
                  <c:v>41.793619392081879</c:v>
                </c:pt>
                <c:pt idx="3277">
                  <c:v>39.233964903321088</c:v>
                </c:pt>
                <c:pt idx="3278">
                  <c:v>40.754525634620109</c:v>
                </c:pt>
                <c:pt idx="3279">
                  <c:v>39.766250795482087</c:v>
                </c:pt>
                <c:pt idx="3280">
                  <c:v>44.619606689366918</c:v>
                </c:pt>
                <c:pt idx="3281">
                  <c:v>43.141804230385297</c:v>
                </c:pt>
                <c:pt idx="3282">
                  <c:v>43.261875925255993</c:v>
                </c:pt>
                <c:pt idx="3283">
                  <c:v>43.786870372340672</c:v>
                </c:pt>
                <c:pt idx="3284">
                  <c:v>40.091904235619708</c:v>
                </c:pt>
                <c:pt idx="3285">
                  <c:v>41.941794360934942</c:v>
                </c:pt>
                <c:pt idx="3286">
                  <c:v>42.302928262355977</c:v>
                </c:pt>
                <c:pt idx="3287">
                  <c:v>40.767222986948333</c:v>
                </c:pt>
                <c:pt idx="3288">
                  <c:v>43.325858543460072</c:v>
                </c:pt>
                <c:pt idx="3289">
                  <c:v>39.091835874836811</c:v>
                </c:pt>
                <c:pt idx="3290">
                  <c:v>41.185298056098539</c:v>
                </c:pt>
                <c:pt idx="3291">
                  <c:v>42.596756578279418</c:v>
                </c:pt>
                <c:pt idx="3292">
                  <c:v>42.420120077274568</c:v>
                </c:pt>
                <c:pt idx="3293">
                  <c:v>42.717706650433428</c:v>
                </c:pt>
                <c:pt idx="3294">
                  <c:v>41.248635609941537</c:v>
                </c:pt>
                <c:pt idx="3295">
                  <c:v>41.467941564359293</c:v>
                </c:pt>
                <c:pt idx="3296">
                  <c:v>44.392345401062563</c:v>
                </c:pt>
                <c:pt idx="3297">
                  <c:v>41.942841605955557</c:v>
                </c:pt>
                <c:pt idx="3298">
                  <c:v>43.168756826508762</c:v>
                </c:pt>
                <c:pt idx="3299">
                  <c:v>42.512307316464756</c:v>
                </c:pt>
                <c:pt idx="3300">
                  <c:v>40.77762734973571</c:v>
                </c:pt>
                <c:pt idx="3301">
                  <c:v>44.193212675527683</c:v>
                </c:pt>
                <c:pt idx="3302">
                  <c:v>40.367391746183159</c:v>
                </c:pt>
                <c:pt idx="3303">
                  <c:v>42.111468822243268</c:v>
                </c:pt>
                <c:pt idx="3304">
                  <c:v>44.922935044021393</c:v>
                </c:pt>
                <c:pt idx="3305">
                  <c:v>41.28227192643935</c:v>
                </c:pt>
                <c:pt idx="3306">
                  <c:v>42.450785649884338</c:v>
                </c:pt>
                <c:pt idx="3307">
                  <c:v>41.648363886179553</c:v>
                </c:pt>
                <c:pt idx="3308">
                  <c:v>41.920919424897733</c:v>
                </c:pt>
                <c:pt idx="3309">
                  <c:v>40.383637771790063</c:v>
                </c:pt>
                <c:pt idx="3310">
                  <c:v>41.891983370623343</c:v>
                </c:pt>
                <c:pt idx="3311">
                  <c:v>39.498034178423573</c:v>
                </c:pt>
                <c:pt idx="3312">
                  <c:v>43.768827088629308</c:v>
                </c:pt>
                <c:pt idx="3313">
                  <c:v>41.291151072789503</c:v>
                </c:pt>
                <c:pt idx="3314">
                  <c:v>39.955186883142943</c:v>
                </c:pt>
                <c:pt idx="3315">
                  <c:v>39.014513556060933</c:v>
                </c:pt>
                <c:pt idx="3316">
                  <c:v>40.768806007972557</c:v>
                </c:pt>
                <c:pt idx="3317">
                  <c:v>44.370932970149028</c:v>
                </c:pt>
                <c:pt idx="3318">
                  <c:v>44.693738458111262</c:v>
                </c:pt>
                <c:pt idx="3319">
                  <c:v>43.439877114231962</c:v>
                </c:pt>
                <c:pt idx="3320">
                  <c:v>44.527715328850412</c:v>
                </c:pt>
                <c:pt idx="3321">
                  <c:v>42.492837565331122</c:v>
                </c:pt>
                <c:pt idx="3322">
                  <c:v>41.820665032626117</c:v>
                </c:pt>
                <c:pt idx="3323">
                  <c:v>40.752952142999924</c:v>
                </c:pt>
                <c:pt idx="3324">
                  <c:v>40.463156843261203</c:v>
                </c:pt>
                <c:pt idx="3325">
                  <c:v>22.03780199275959</c:v>
                </c:pt>
                <c:pt idx="3326">
                  <c:v>25.34038843488905</c:v>
                </c:pt>
                <c:pt idx="3327">
                  <c:v>23.697966715615511</c:v>
                </c:pt>
                <c:pt idx="3328">
                  <c:v>23.75486710377977</c:v>
                </c:pt>
                <c:pt idx="3329">
                  <c:v>22.198553128294421</c:v>
                </c:pt>
                <c:pt idx="3330">
                  <c:v>23.37972815755435</c:v>
                </c:pt>
                <c:pt idx="3331">
                  <c:v>26.38149037702771</c:v>
                </c:pt>
                <c:pt idx="3332">
                  <c:v>22.344225397255912</c:v>
                </c:pt>
                <c:pt idx="3333">
                  <c:v>24.03220600172536</c:v>
                </c:pt>
                <c:pt idx="3334">
                  <c:v>24.139270124574679</c:v>
                </c:pt>
                <c:pt idx="3335">
                  <c:v>25.889198292356308</c:v>
                </c:pt>
                <c:pt idx="3336">
                  <c:v>21.51896370990481</c:v>
                </c:pt>
                <c:pt idx="3337">
                  <c:v>23.760741653741729</c:v>
                </c:pt>
                <c:pt idx="3338">
                  <c:v>26.369286394892899</c:v>
                </c:pt>
                <c:pt idx="3339">
                  <c:v>24.61308629829708</c:v>
                </c:pt>
                <c:pt idx="3340">
                  <c:v>26.207348365361099</c:v>
                </c:pt>
                <c:pt idx="3341">
                  <c:v>23.062617555975919</c:v>
                </c:pt>
                <c:pt idx="3342">
                  <c:v>23.347918651741988</c:v>
                </c:pt>
                <c:pt idx="3343">
                  <c:v>22.624720706946182</c:v>
                </c:pt>
                <c:pt idx="3344">
                  <c:v>24.849174844447099</c:v>
                </c:pt>
                <c:pt idx="3345">
                  <c:v>21.83441090892638</c:v>
                </c:pt>
                <c:pt idx="3346">
                  <c:v>21.13714176309205</c:v>
                </c:pt>
                <c:pt idx="3347">
                  <c:v>21.529513322465309</c:v>
                </c:pt>
                <c:pt idx="3348">
                  <c:v>25.527584792370071</c:v>
                </c:pt>
                <c:pt idx="3349">
                  <c:v>25.425031038619981</c:v>
                </c:pt>
                <c:pt idx="3350">
                  <c:v>21.258103269858541</c:v>
                </c:pt>
                <c:pt idx="3351">
                  <c:v>23.142968266166431</c:v>
                </c:pt>
                <c:pt idx="3352">
                  <c:v>22.28692459575317</c:v>
                </c:pt>
                <c:pt idx="3353">
                  <c:v>25.29418249120852</c:v>
                </c:pt>
                <c:pt idx="3354">
                  <c:v>22.412821648330251</c:v>
                </c:pt>
                <c:pt idx="3355">
                  <c:v>21.379947062159669</c:v>
                </c:pt>
                <c:pt idx="3356">
                  <c:v>23.750908570669491</c:v>
                </c:pt>
                <c:pt idx="3357">
                  <c:v>26.025112517288228</c:v>
                </c:pt>
                <c:pt idx="3358">
                  <c:v>25.553131719111761</c:v>
                </c:pt>
                <c:pt idx="3359">
                  <c:v>23.64867345609381</c:v>
                </c:pt>
                <c:pt idx="3360">
                  <c:v>25.2466323112046</c:v>
                </c:pt>
                <c:pt idx="3361">
                  <c:v>22.071978193399332</c:v>
                </c:pt>
                <c:pt idx="3362">
                  <c:v>24.599968453235331</c:v>
                </c:pt>
                <c:pt idx="3363">
                  <c:v>24.47337993858455</c:v>
                </c:pt>
                <c:pt idx="3364">
                  <c:v>21.787142497512789</c:v>
                </c:pt>
                <c:pt idx="3365">
                  <c:v>23.80551125922441</c:v>
                </c:pt>
                <c:pt idx="3366">
                  <c:v>22.091432855828639</c:v>
                </c:pt>
                <c:pt idx="3367">
                  <c:v>22.79085136923193</c:v>
                </c:pt>
                <c:pt idx="3368">
                  <c:v>25.3842313657596</c:v>
                </c:pt>
                <c:pt idx="3369">
                  <c:v>23.40000092089829</c:v>
                </c:pt>
                <c:pt idx="3370">
                  <c:v>26.626538756805981</c:v>
                </c:pt>
                <c:pt idx="3371">
                  <c:v>26.03025613719619</c:v>
                </c:pt>
                <c:pt idx="3372">
                  <c:v>25.982196027449181</c:v>
                </c:pt>
                <c:pt idx="3373">
                  <c:v>21.229295878692071</c:v>
                </c:pt>
                <c:pt idx="3374">
                  <c:v>21.77097673679253</c:v>
                </c:pt>
                <c:pt idx="3375">
                  <c:v>21.947790109190631</c:v>
                </c:pt>
                <c:pt idx="3376">
                  <c:v>24.357555095652859</c:v>
                </c:pt>
                <c:pt idx="3377">
                  <c:v>21.097964371032781</c:v>
                </c:pt>
                <c:pt idx="3378">
                  <c:v>22.231230763621731</c:v>
                </c:pt>
                <c:pt idx="3379">
                  <c:v>25.179120720115581</c:v>
                </c:pt>
                <c:pt idx="3380">
                  <c:v>24.424724199221242</c:v>
                </c:pt>
                <c:pt idx="3381">
                  <c:v>25.037934708408759</c:v>
                </c:pt>
                <c:pt idx="3382">
                  <c:v>24.719967780686279</c:v>
                </c:pt>
                <c:pt idx="3383">
                  <c:v>24.49562185329162</c:v>
                </c:pt>
                <c:pt idx="3384">
                  <c:v>21.742386112710602</c:v>
                </c:pt>
                <c:pt idx="3385">
                  <c:v>24.454316835999752</c:v>
                </c:pt>
                <c:pt idx="3386">
                  <c:v>23.681122048782608</c:v>
                </c:pt>
                <c:pt idx="3387">
                  <c:v>23.581965260459249</c:v>
                </c:pt>
                <c:pt idx="3388">
                  <c:v>26.592799814440038</c:v>
                </c:pt>
                <c:pt idx="3389">
                  <c:v>25.637215944391041</c:v>
                </c:pt>
                <c:pt idx="3390">
                  <c:v>24.630634806369009</c:v>
                </c:pt>
                <c:pt idx="3391">
                  <c:v>22.415283728319409</c:v>
                </c:pt>
                <c:pt idx="3392">
                  <c:v>22.861851206781591</c:v>
                </c:pt>
                <c:pt idx="3393">
                  <c:v>24.288024578456309</c:v>
                </c:pt>
                <c:pt idx="3394">
                  <c:v>21.8929692596144</c:v>
                </c:pt>
                <c:pt idx="3395">
                  <c:v>24.902276461667199</c:v>
                </c:pt>
                <c:pt idx="3396">
                  <c:v>24.735390775476962</c:v>
                </c:pt>
                <c:pt idx="3397">
                  <c:v>23.87437105588554</c:v>
                </c:pt>
                <c:pt idx="3398">
                  <c:v>23.042675163581141</c:v>
                </c:pt>
                <c:pt idx="3399">
                  <c:v>26.462128105057619</c:v>
                </c:pt>
                <c:pt idx="3400">
                  <c:v>21.817333662808259</c:v>
                </c:pt>
                <c:pt idx="3401">
                  <c:v>22.58745897881219</c:v>
                </c:pt>
                <c:pt idx="3402">
                  <c:v>24.632952125232549</c:v>
                </c:pt>
                <c:pt idx="3403">
                  <c:v>24.363198590877541</c:v>
                </c:pt>
                <c:pt idx="3404">
                  <c:v>26.289816690071142</c:v>
                </c:pt>
                <c:pt idx="3405">
                  <c:v>26.763907864475581</c:v>
                </c:pt>
                <c:pt idx="3406">
                  <c:v>24.637231611163859</c:v>
                </c:pt>
                <c:pt idx="3407">
                  <c:v>22.205570559760879</c:v>
                </c:pt>
                <c:pt idx="3408">
                  <c:v>22.970689250475331</c:v>
                </c:pt>
                <c:pt idx="3409">
                  <c:v>26.57477143887688</c:v>
                </c:pt>
                <c:pt idx="3410">
                  <c:v>22.500053208029421</c:v>
                </c:pt>
                <c:pt idx="3411">
                  <c:v>21.254368117757629</c:v>
                </c:pt>
                <c:pt idx="3412">
                  <c:v>22.894115825237542</c:v>
                </c:pt>
                <c:pt idx="3413">
                  <c:v>21.202165074609791</c:v>
                </c:pt>
                <c:pt idx="3414">
                  <c:v>24.149221289755971</c:v>
                </c:pt>
                <c:pt idx="3415">
                  <c:v>25.723880765383409</c:v>
                </c:pt>
                <c:pt idx="3416">
                  <c:v>21.493643518579461</c:v>
                </c:pt>
                <c:pt idx="3417">
                  <c:v>24.954579783333301</c:v>
                </c:pt>
                <c:pt idx="3418">
                  <c:v>23.68530656005229</c:v>
                </c:pt>
                <c:pt idx="3419">
                  <c:v>26.342589641340361</c:v>
                </c:pt>
                <c:pt idx="3420">
                  <c:v>25.137401698698291</c:v>
                </c:pt>
                <c:pt idx="3421">
                  <c:v>22.86033911216272</c:v>
                </c:pt>
                <c:pt idx="3422">
                  <c:v>25.638144361108228</c:v>
                </c:pt>
                <c:pt idx="3423">
                  <c:v>22.339038676103041</c:v>
                </c:pt>
                <c:pt idx="3424">
                  <c:v>24.183544838976228</c:v>
                </c:pt>
                <c:pt idx="3425">
                  <c:v>21.410901356837019</c:v>
                </c:pt>
                <c:pt idx="3426">
                  <c:v>21.00962370370366</c:v>
                </c:pt>
                <c:pt idx="3427">
                  <c:v>21.923871113782269</c:v>
                </c:pt>
                <c:pt idx="3428">
                  <c:v>24.970390226628151</c:v>
                </c:pt>
                <c:pt idx="3429">
                  <c:v>24.554706283365849</c:v>
                </c:pt>
                <c:pt idx="3430">
                  <c:v>24.899733844204771</c:v>
                </c:pt>
                <c:pt idx="3431">
                  <c:v>26.930273392549939</c:v>
                </c:pt>
                <c:pt idx="3432">
                  <c:v>21.340171976343779</c:v>
                </c:pt>
                <c:pt idx="3433">
                  <c:v>25.56898512718557</c:v>
                </c:pt>
                <c:pt idx="3434">
                  <c:v>26.586147951743019</c:v>
                </c:pt>
                <c:pt idx="3435">
                  <c:v>26.040857367976098</c:v>
                </c:pt>
                <c:pt idx="3436">
                  <c:v>24.75964980314145</c:v>
                </c:pt>
                <c:pt idx="3437">
                  <c:v>24.978012353261221</c:v>
                </c:pt>
                <c:pt idx="3438">
                  <c:v>22.512764236652821</c:v>
                </c:pt>
                <c:pt idx="3439">
                  <c:v>25.1508254433394</c:v>
                </c:pt>
                <c:pt idx="3440">
                  <c:v>21.680540994175459</c:v>
                </c:pt>
                <c:pt idx="3441">
                  <c:v>23.08773033624837</c:v>
                </c:pt>
                <c:pt idx="3442">
                  <c:v>23.949488222001129</c:v>
                </c:pt>
                <c:pt idx="3443">
                  <c:v>24.105355451349979</c:v>
                </c:pt>
                <c:pt idx="3444">
                  <c:v>23.646382020086929</c:v>
                </c:pt>
                <c:pt idx="3445">
                  <c:v>34.798543806786839</c:v>
                </c:pt>
                <c:pt idx="3446">
                  <c:v>35.334188524420753</c:v>
                </c:pt>
                <c:pt idx="3447">
                  <c:v>34.73127050607313</c:v>
                </c:pt>
                <c:pt idx="3448">
                  <c:v>35.564067703936963</c:v>
                </c:pt>
                <c:pt idx="3449">
                  <c:v>34.28479458004449</c:v>
                </c:pt>
                <c:pt idx="3450">
                  <c:v>36.580069386556218</c:v>
                </c:pt>
                <c:pt idx="3451">
                  <c:v>34.052750551840191</c:v>
                </c:pt>
                <c:pt idx="3452">
                  <c:v>37.550560027109583</c:v>
                </c:pt>
                <c:pt idx="3453">
                  <c:v>33.335871773070551</c:v>
                </c:pt>
                <c:pt idx="3454">
                  <c:v>34.237254592435058</c:v>
                </c:pt>
                <c:pt idx="3455">
                  <c:v>34.640811286056973</c:v>
                </c:pt>
                <c:pt idx="3456">
                  <c:v>35.361637651212327</c:v>
                </c:pt>
                <c:pt idx="3457">
                  <c:v>36.8579255886414</c:v>
                </c:pt>
                <c:pt idx="3458">
                  <c:v>37.310760191515513</c:v>
                </c:pt>
                <c:pt idx="3459">
                  <c:v>37.85129581571455</c:v>
                </c:pt>
                <c:pt idx="3460">
                  <c:v>36.850374349233348</c:v>
                </c:pt>
                <c:pt idx="3461">
                  <c:v>36.744114011904699</c:v>
                </c:pt>
                <c:pt idx="3462">
                  <c:v>33.534455288453692</c:v>
                </c:pt>
                <c:pt idx="3463">
                  <c:v>37.963051459917402</c:v>
                </c:pt>
                <c:pt idx="3464">
                  <c:v>37.61085866286664</c:v>
                </c:pt>
                <c:pt idx="3465">
                  <c:v>33.008575905527607</c:v>
                </c:pt>
                <c:pt idx="3466">
                  <c:v>35.78862864884541</c:v>
                </c:pt>
                <c:pt idx="3467">
                  <c:v>34.16251690930396</c:v>
                </c:pt>
                <c:pt idx="3468">
                  <c:v>36.152963434582311</c:v>
                </c:pt>
                <c:pt idx="3469">
                  <c:v>35.079354512620718</c:v>
                </c:pt>
                <c:pt idx="3470">
                  <c:v>37.646910683876648</c:v>
                </c:pt>
                <c:pt idx="3471">
                  <c:v>34.125348930031677</c:v>
                </c:pt>
                <c:pt idx="3472">
                  <c:v>33.274660869779098</c:v>
                </c:pt>
                <c:pt idx="3473">
                  <c:v>37.051190903682027</c:v>
                </c:pt>
                <c:pt idx="3474">
                  <c:v>37.991482593078857</c:v>
                </c:pt>
                <c:pt idx="3475">
                  <c:v>35.724021385239219</c:v>
                </c:pt>
                <c:pt idx="3476">
                  <c:v>34.150681274306812</c:v>
                </c:pt>
                <c:pt idx="3477">
                  <c:v>36.672961391279102</c:v>
                </c:pt>
                <c:pt idx="3478">
                  <c:v>33.000808929481558</c:v>
                </c:pt>
                <c:pt idx="3479">
                  <c:v>38.613534233179031</c:v>
                </c:pt>
                <c:pt idx="3480">
                  <c:v>33.63116337540901</c:v>
                </c:pt>
                <c:pt idx="3481">
                  <c:v>35.418708155998978</c:v>
                </c:pt>
                <c:pt idx="3482">
                  <c:v>37.30217722317942</c:v>
                </c:pt>
                <c:pt idx="3483">
                  <c:v>36.835170812693001</c:v>
                </c:pt>
                <c:pt idx="3484">
                  <c:v>33.239076904414148</c:v>
                </c:pt>
                <c:pt idx="3485">
                  <c:v>34.933814201500788</c:v>
                </c:pt>
                <c:pt idx="3486">
                  <c:v>35.617349179296397</c:v>
                </c:pt>
                <c:pt idx="3487">
                  <c:v>37.459594854830343</c:v>
                </c:pt>
                <c:pt idx="3488">
                  <c:v>35.944015626716322</c:v>
                </c:pt>
                <c:pt idx="3489">
                  <c:v>36.604197926807643</c:v>
                </c:pt>
                <c:pt idx="3490">
                  <c:v>37.904297377911547</c:v>
                </c:pt>
                <c:pt idx="3491">
                  <c:v>37.020124483483379</c:v>
                </c:pt>
                <c:pt idx="3492">
                  <c:v>38.361386898743888</c:v>
                </c:pt>
                <c:pt idx="3493">
                  <c:v>33.029124706613587</c:v>
                </c:pt>
                <c:pt idx="3494">
                  <c:v>35.341605719519457</c:v>
                </c:pt>
                <c:pt idx="3495">
                  <c:v>34.052408082858513</c:v>
                </c:pt>
                <c:pt idx="3496">
                  <c:v>35.556947086235041</c:v>
                </c:pt>
                <c:pt idx="3497">
                  <c:v>34.14491153586971</c:v>
                </c:pt>
                <c:pt idx="3498">
                  <c:v>37.749809469336263</c:v>
                </c:pt>
                <c:pt idx="3499">
                  <c:v>38.552089369678363</c:v>
                </c:pt>
                <c:pt idx="3500">
                  <c:v>35.82738172368051</c:v>
                </c:pt>
                <c:pt idx="3501">
                  <c:v>34.341352645573082</c:v>
                </c:pt>
                <c:pt idx="3502">
                  <c:v>33.062432234755363</c:v>
                </c:pt>
                <c:pt idx="3503">
                  <c:v>37.90426085089306</c:v>
                </c:pt>
                <c:pt idx="3504">
                  <c:v>36.237607451494313</c:v>
                </c:pt>
                <c:pt idx="3505">
                  <c:v>38.137226357917172</c:v>
                </c:pt>
                <c:pt idx="3506">
                  <c:v>35.418824022761413</c:v>
                </c:pt>
                <c:pt idx="3507">
                  <c:v>37.984334231191021</c:v>
                </c:pt>
                <c:pt idx="3508">
                  <c:v>37.390629643999851</c:v>
                </c:pt>
                <c:pt idx="3509">
                  <c:v>37.123313302825991</c:v>
                </c:pt>
                <c:pt idx="3510">
                  <c:v>36.738063483528173</c:v>
                </c:pt>
                <c:pt idx="3511">
                  <c:v>38.958881702410451</c:v>
                </c:pt>
                <c:pt idx="3512">
                  <c:v>37.449424207754319</c:v>
                </c:pt>
                <c:pt idx="3513">
                  <c:v>38.953514027735302</c:v>
                </c:pt>
                <c:pt idx="3514">
                  <c:v>35.203405456911497</c:v>
                </c:pt>
                <c:pt idx="3515">
                  <c:v>36.29180514652991</c:v>
                </c:pt>
                <c:pt idx="3516">
                  <c:v>33.145753413072683</c:v>
                </c:pt>
                <c:pt idx="3517">
                  <c:v>33.801207125578543</c:v>
                </c:pt>
                <c:pt idx="3518">
                  <c:v>38.356337152871298</c:v>
                </c:pt>
                <c:pt idx="3519">
                  <c:v>37.808288617493538</c:v>
                </c:pt>
                <c:pt idx="3520">
                  <c:v>36.289364805759213</c:v>
                </c:pt>
                <c:pt idx="3521">
                  <c:v>33.357230929953317</c:v>
                </c:pt>
                <c:pt idx="3522">
                  <c:v>34.360782053436303</c:v>
                </c:pt>
                <c:pt idx="3523">
                  <c:v>37.781136644623359</c:v>
                </c:pt>
                <c:pt idx="3524">
                  <c:v>35.871295917543343</c:v>
                </c:pt>
                <c:pt idx="3525">
                  <c:v>35.211436646968153</c:v>
                </c:pt>
                <c:pt idx="3526">
                  <c:v>36.628036784544193</c:v>
                </c:pt>
                <c:pt idx="3527">
                  <c:v>35.869591620426661</c:v>
                </c:pt>
                <c:pt idx="3528">
                  <c:v>38.00049299546918</c:v>
                </c:pt>
                <c:pt idx="3529">
                  <c:v>36.395503735651673</c:v>
                </c:pt>
                <c:pt idx="3530">
                  <c:v>36.685791629875581</c:v>
                </c:pt>
                <c:pt idx="3531">
                  <c:v>35.533099107527093</c:v>
                </c:pt>
                <c:pt idx="3532">
                  <c:v>36.342917856685339</c:v>
                </c:pt>
                <c:pt idx="3533">
                  <c:v>37.91168428255169</c:v>
                </c:pt>
                <c:pt idx="3534">
                  <c:v>34.005885806602848</c:v>
                </c:pt>
                <c:pt idx="3535">
                  <c:v>36.980911927087838</c:v>
                </c:pt>
                <c:pt idx="3536">
                  <c:v>38.742482076078574</c:v>
                </c:pt>
                <c:pt idx="3537">
                  <c:v>38.282365813981883</c:v>
                </c:pt>
                <c:pt idx="3538">
                  <c:v>35.558161794933227</c:v>
                </c:pt>
                <c:pt idx="3539">
                  <c:v>37.299506827887967</c:v>
                </c:pt>
                <c:pt idx="3540">
                  <c:v>38.186718220731947</c:v>
                </c:pt>
                <c:pt idx="3541">
                  <c:v>35.56695249798215</c:v>
                </c:pt>
                <c:pt idx="3542">
                  <c:v>38.918740452338213</c:v>
                </c:pt>
                <c:pt idx="3543">
                  <c:v>33.322375498462549</c:v>
                </c:pt>
                <c:pt idx="3544">
                  <c:v>38.66564367801675</c:v>
                </c:pt>
                <c:pt idx="3545">
                  <c:v>38.52757636333817</c:v>
                </c:pt>
                <c:pt idx="3546">
                  <c:v>34.718634464932506</c:v>
                </c:pt>
                <c:pt idx="3547">
                  <c:v>38.369347465776393</c:v>
                </c:pt>
                <c:pt idx="3548">
                  <c:v>38.323181240402207</c:v>
                </c:pt>
                <c:pt idx="3549">
                  <c:v>38.951018838558277</c:v>
                </c:pt>
                <c:pt idx="3550">
                  <c:v>38.125809425005272</c:v>
                </c:pt>
                <c:pt idx="3551">
                  <c:v>36.158525388858052</c:v>
                </c:pt>
                <c:pt idx="3552">
                  <c:v>33.61795402010118</c:v>
                </c:pt>
                <c:pt idx="3553">
                  <c:v>35.910289482032198</c:v>
                </c:pt>
                <c:pt idx="3554">
                  <c:v>37.200815555915312</c:v>
                </c:pt>
                <c:pt idx="3555">
                  <c:v>37.767769250454059</c:v>
                </c:pt>
                <c:pt idx="3556">
                  <c:v>36.403162513478058</c:v>
                </c:pt>
                <c:pt idx="3557">
                  <c:v>37.464147988320519</c:v>
                </c:pt>
                <c:pt idx="3558">
                  <c:v>33.510527374029337</c:v>
                </c:pt>
                <c:pt idx="3559">
                  <c:v>35.165996885800979</c:v>
                </c:pt>
                <c:pt idx="3560">
                  <c:v>35.391932197718823</c:v>
                </c:pt>
                <c:pt idx="3561">
                  <c:v>34.965277379775287</c:v>
                </c:pt>
                <c:pt idx="3562">
                  <c:v>33.668109286003222</c:v>
                </c:pt>
                <c:pt idx="3563">
                  <c:v>37.748314384325987</c:v>
                </c:pt>
                <c:pt idx="3564">
                  <c:v>38.262804997632287</c:v>
                </c:pt>
                <c:pt idx="3565">
                  <c:v>11.33027178588806</c:v>
                </c:pt>
                <c:pt idx="3566">
                  <c:v>12.17882238249936</c:v>
                </c:pt>
                <c:pt idx="3567">
                  <c:v>9.6544838896945535</c:v>
                </c:pt>
                <c:pt idx="3568">
                  <c:v>9.7417752245847087</c:v>
                </c:pt>
                <c:pt idx="3569">
                  <c:v>12.61315979607302</c:v>
                </c:pt>
                <c:pt idx="3570">
                  <c:v>10.894173425902689</c:v>
                </c:pt>
                <c:pt idx="3571">
                  <c:v>9.7557206961655076</c:v>
                </c:pt>
                <c:pt idx="3572">
                  <c:v>9.524119306705316</c:v>
                </c:pt>
                <c:pt idx="3573">
                  <c:v>12.483214177440709</c:v>
                </c:pt>
                <c:pt idx="3574">
                  <c:v>11.302363415119171</c:v>
                </c:pt>
                <c:pt idx="3575">
                  <c:v>10.92635628345009</c:v>
                </c:pt>
                <c:pt idx="3576">
                  <c:v>10.55007605901859</c:v>
                </c:pt>
                <c:pt idx="3577">
                  <c:v>10.18292931653488</c:v>
                </c:pt>
                <c:pt idx="3578">
                  <c:v>10.96248427930087</c:v>
                </c:pt>
                <c:pt idx="3579">
                  <c:v>11.127215479394989</c:v>
                </c:pt>
                <c:pt idx="3580">
                  <c:v>11.25704586375598</c:v>
                </c:pt>
                <c:pt idx="3581">
                  <c:v>10.130216032812839</c:v>
                </c:pt>
                <c:pt idx="3582">
                  <c:v>10.380513365662051</c:v>
                </c:pt>
                <c:pt idx="3583">
                  <c:v>12.72949930289718</c:v>
                </c:pt>
                <c:pt idx="3584">
                  <c:v>14.11983943565815</c:v>
                </c:pt>
                <c:pt idx="3585">
                  <c:v>11.51822586453976</c:v>
                </c:pt>
                <c:pt idx="3586">
                  <c:v>14.37697018935679</c:v>
                </c:pt>
                <c:pt idx="3587">
                  <c:v>11.90997200948126</c:v>
                </c:pt>
                <c:pt idx="3588">
                  <c:v>10.738692590122209</c:v>
                </c:pt>
                <c:pt idx="3589">
                  <c:v>10.75994334119946</c:v>
                </c:pt>
                <c:pt idx="3590">
                  <c:v>10.81662955045325</c:v>
                </c:pt>
                <c:pt idx="3591">
                  <c:v>9.8929776154294142</c:v>
                </c:pt>
                <c:pt idx="3592">
                  <c:v>12.69055678126796</c:v>
                </c:pt>
                <c:pt idx="3593">
                  <c:v>10.495314420222741</c:v>
                </c:pt>
                <c:pt idx="3594">
                  <c:v>9.6372672634083028</c:v>
                </c:pt>
                <c:pt idx="3595">
                  <c:v>9.4785334602708495</c:v>
                </c:pt>
                <c:pt idx="3596">
                  <c:v>10.06129968362205</c:v>
                </c:pt>
                <c:pt idx="3597">
                  <c:v>11.47724318478472</c:v>
                </c:pt>
                <c:pt idx="3598">
                  <c:v>10.29344170338255</c:v>
                </c:pt>
                <c:pt idx="3599">
                  <c:v>12.192922699984249</c:v>
                </c:pt>
                <c:pt idx="3600">
                  <c:v>10.98782532831733</c:v>
                </c:pt>
                <c:pt idx="3601">
                  <c:v>10.047364280920309</c:v>
                </c:pt>
                <c:pt idx="3602">
                  <c:v>12.14540289991305</c:v>
                </c:pt>
                <c:pt idx="3603">
                  <c:v>9.8702691875487645</c:v>
                </c:pt>
                <c:pt idx="3604">
                  <c:v>10.186410803188799</c:v>
                </c:pt>
                <c:pt idx="3605">
                  <c:v>14.66403496056042</c:v>
                </c:pt>
                <c:pt idx="3606">
                  <c:v>11.809971871460061</c:v>
                </c:pt>
                <c:pt idx="3607">
                  <c:v>13.38415220820044</c:v>
                </c:pt>
                <c:pt idx="3608">
                  <c:v>13.89059448922939</c:v>
                </c:pt>
                <c:pt idx="3609">
                  <c:v>10.246907024088561</c:v>
                </c:pt>
                <c:pt idx="3610">
                  <c:v>12.529712465164041</c:v>
                </c:pt>
                <c:pt idx="3611">
                  <c:v>11.720236348749321</c:v>
                </c:pt>
                <c:pt idx="3612">
                  <c:v>14.79179699031207</c:v>
                </c:pt>
                <c:pt idx="3613">
                  <c:v>9.6801912111335149</c:v>
                </c:pt>
                <c:pt idx="3614">
                  <c:v>11.116971666331731</c:v>
                </c:pt>
                <c:pt idx="3615">
                  <c:v>11.735275640760779</c:v>
                </c:pt>
                <c:pt idx="3616">
                  <c:v>14.764408472978751</c:v>
                </c:pt>
                <c:pt idx="3617">
                  <c:v>9.3640951501433971</c:v>
                </c:pt>
                <c:pt idx="3618">
                  <c:v>10.339021347042261</c:v>
                </c:pt>
                <c:pt idx="3619">
                  <c:v>13.62965884402408</c:v>
                </c:pt>
                <c:pt idx="3620">
                  <c:v>12.7777524507827</c:v>
                </c:pt>
                <c:pt idx="3621">
                  <c:v>12.130929717791149</c:v>
                </c:pt>
                <c:pt idx="3622">
                  <c:v>10.283514057345171</c:v>
                </c:pt>
                <c:pt idx="3623">
                  <c:v>9.9668579520010852</c:v>
                </c:pt>
                <c:pt idx="3624">
                  <c:v>12.87557597738739</c:v>
                </c:pt>
                <c:pt idx="3625">
                  <c:v>13.0162508791698</c:v>
                </c:pt>
                <c:pt idx="3626">
                  <c:v>14.537286363101581</c:v>
                </c:pt>
                <c:pt idx="3627">
                  <c:v>14.64572940386878</c:v>
                </c:pt>
                <c:pt idx="3628">
                  <c:v>11.64759299311288</c:v>
                </c:pt>
                <c:pt idx="3629">
                  <c:v>10.13975627817193</c:v>
                </c:pt>
                <c:pt idx="3630">
                  <c:v>10.466610407054141</c:v>
                </c:pt>
                <c:pt idx="3631">
                  <c:v>12.005883481437071</c:v>
                </c:pt>
                <c:pt idx="3632">
                  <c:v>14.99359827425093</c:v>
                </c:pt>
                <c:pt idx="3633">
                  <c:v>12.39953131684892</c:v>
                </c:pt>
                <c:pt idx="3634">
                  <c:v>13.518329595336199</c:v>
                </c:pt>
                <c:pt idx="3635">
                  <c:v>12.9189489024472</c:v>
                </c:pt>
                <c:pt idx="3636">
                  <c:v>14.26904237124147</c:v>
                </c:pt>
                <c:pt idx="3637">
                  <c:v>12.082399469274661</c:v>
                </c:pt>
                <c:pt idx="3638">
                  <c:v>11.782052612729119</c:v>
                </c:pt>
                <c:pt idx="3639">
                  <c:v>13.167417562572311</c:v>
                </c:pt>
                <c:pt idx="3640">
                  <c:v>11.95022788926425</c:v>
                </c:pt>
                <c:pt idx="3641">
                  <c:v>12.824741484702731</c:v>
                </c:pt>
                <c:pt idx="3642">
                  <c:v>9.0135828571265151</c:v>
                </c:pt>
                <c:pt idx="3643">
                  <c:v>11.911239571008929</c:v>
                </c:pt>
                <c:pt idx="3644">
                  <c:v>14.0632231669329</c:v>
                </c:pt>
                <c:pt idx="3645">
                  <c:v>14.06173894081302</c:v>
                </c:pt>
                <c:pt idx="3646">
                  <c:v>9.2619259192674797</c:v>
                </c:pt>
                <c:pt idx="3647">
                  <c:v>13.86979873240262</c:v>
                </c:pt>
                <c:pt idx="3648">
                  <c:v>13.62127221655977</c:v>
                </c:pt>
                <c:pt idx="3649">
                  <c:v>11.45507193584783</c:v>
                </c:pt>
                <c:pt idx="3650">
                  <c:v>13.308114635838001</c:v>
                </c:pt>
                <c:pt idx="3651">
                  <c:v>9.4563562745150165</c:v>
                </c:pt>
                <c:pt idx="3652">
                  <c:v>10.892673278457741</c:v>
                </c:pt>
                <c:pt idx="3653">
                  <c:v>14.71760862491152</c:v>
                </c:pt>
                <c:pt idx="3654">
                  <c:v>11.837565197759631</c:v>
                </c:pt>
                <c:pt idx="3655">
                  <c:v>11.924968115425511</c:v>
                </c:pt>
                <c:pt idx="3656">
                  <c:v>11.248276303115251</c:v>
                </c:pt>
                <c:pt idx="3657">
                  <c:v>10.639204048602171</c:v>
                </c:pt>
                <c:pt idx="3658">
                  <c:v>14.949285524042541</c:v>
                </c:pt>
                <c:pt idx="3659">
                  <c:v>14.917664639713831</c:v>
                </c:pt>
                <c:pt idx="3660">
                  <c:v>11.27709953872507</c:v>
                </c:pt>
                <c:pt idx="3661">
                  <c:v>11.80197340152419</c:v>
                </c:pt>
                <c:pt idx="3662">
                  <c:v>14.659639099296649</c:v>
                </c:pt>
                <c:pt idx="3663">
                  <c:v>12.5144917424014</c:v>
                </c:pt>
                <c:pt idx="3664">
                  <c:v>14.457296008801301</c:v>
                </c:pt>
                <c:pt idx="3665">
                  <c:v>10.63041025599273</c:v>
                </c:pt>
                <c:pt idx="3666">
                  <c:v>13.0772906002681</c:v>
                </c:pt>
                <c:pt idx="3667">
                  <c:v>14.038740551352751</c:v>
                </c:pt>
                <c:pt idx="3668">
                  <c:v>14.449538378949351</c:v>
                </c:pt>
                <c:pt idx="3669">
                  <c:v>14.506445475859501</c:v>
                </c:pt>
                <c:pt idx="3670">
                  <c:v>14.154208064469961</c:v>
                </c:pt>
                <c:pt idx="3671">
                  <c:v>14.382409983006131</c:v>
                </c:pt>
                <c:pt idx="3672">
                  <c:v>13.468304760398119</c:v>
                </c:pt>
                <c:pt idx="3673">
                  <c:v>9.0050096553809915</c:v>
                </c:pt>
                <c:pt idx="3674">
                  <c:v>13.17958271550115</c:v>
                </c:pt>
                <c:pt idx="3675">
                  <c:v>14.60736096849458</c:v>
                </c:pt>
                <c:pt idx="3676">
                  <c:v>12.812915156475659</c:v>
                </c:pt>
                <c:pt idx="3677">
                  <c:v>12.52208683556448</c:v>
                </c:pt>
                <c:pt idx="3678">
                  <c:v>13.673325069923999</c:v>
                </c:pt>
                <c:pt idx="3679">
                  <c:v>14.43967774787405</c:v>
                </c:pt>
                <c:pt idx="3680">
                  <c:v>47.855845364338343</c:v>
                </c:pt>
                <c:pt idx="3681">
                  <c:v>46.443242407428841</c:v>
                </c:pt>
                <c:pt idx="3682">
                  <c:v>46.256165860126011</c:v>
                </c:pt>
                <c:pt idx="3683">
                  <c:v>46.925858392707703</c:v>
                </c:pt>
                <c:pt idx="3684">
                  <c:v>48.841113719041537</c:v>
                </c:pt>
                <c:pt idx="3685">
                  <c:v>49.650381568847948</c:v>
                </c:pt>
                <c:pt idx="3686">
                  <c:v>46.128804134665877</c:v>
                </c:pt>
                <c:pt idx="3687">
                  <c:v>50.245408145196549</c:v>
                </c:pt>
                <c:pt idx="3688">
                  <c:v>47.737966809342993</c:v>
                </c:pt>
                <c:pt idx="3689">
                  <c:v>48.047262181108657</c:v>
                </c:pt>
                <c:pt idx="3690">
                  <c:v>48.70832329304902</c:v>
                </c:pt>
                <c:pt idx="3691">
                  <c:v>47.067005834809251</c:v>
                </c:pt>
                <c:pt idx="3692">
                  <c:v>48.279242244506847</c:v>
                </c:pt>
                <c:pt idx="3693">
                  <c:v>46.238397487133028</c:v>
                </c:pt>
                <c:pt idx="3694">
                  <c:v>50.226004057310888</c:v>
                </c:pt>
                <c:pt idx="3695">
                  <c:v>46.93043662975284</c:v>
                </c:pt>
                <c:pt idx="3696">
                  <c:v>46.856922853892598</c:v>
                </c:pt>
                <c:pt idx="3697">
                  <c:v>49.514893105312559</c:v>
                </c:pt>
                <c:pt idx="3698">
                  <c:v>46.5621287988468</c:v>
                </c:pt>
                <c:pt idx="3699">
                  <c:v>48.159458690366733</c:v>
                </c:pt>
                <c:pt idx="3700">
                  <c:v>46.656351342780447</c:v>
                </c:pt>
                <c:pt idx="3701">
                  <c:v>45.216016114231962</c:v>
                </c:pt>
                <c:pt idx="3702">
                  <c:v>46.608131666110019</c:v>
                </c:pt>
                <c:pt idx="3703">
                  <c:v>45.145054160432863</c:v>
                </c:pt>
                <c:pt idx="3704">
                  <c:v>45.777721815986027</c:v>
                </c:pt>
                <c:pt idx="3705">
                  <c:v>47.866039480680762</c:v>
                </c:pt>
                <c:pt idx="3706">
                  <c:v>48.339660729641828</c:v>
                </c:pt>
                <c:pt idx="3707">
                  <c:v>49.764113410652371</c:v>
                </c:pt>
                <c:pt idx="3708">
                  <c:v>45.563623914132883</c:v>
                </c:pt>
                <c:pt idx="3709">
                  <c:v>47.996126365384121</c:v>
                </c:pt>
                <c:pt idx="3710">
                  <c:v>45.91675840955525</c:v>
                </c:pt>
                <c:pt idx="3711">
                  <c:v>45.446423002970903</c:v>
                </c:pt>
                <c:pt idx="3712">
                  <c:v>50.130278797218438</c:v>
                </c:pt>
                <c:pt idx="3713">
                  <c:v>45.651782619668779</c:v>
                </c:pt>
                <c:pt idx="3714">
                  <c:v>48.466065488125707</c:v>
                </c:pt>
                <c:pt idx="3715">
                  <c:v>50.284996144210673</c:v>
                </c:pt>
                <c:pt idx="3716">
                  <c:v>47.804231132131989</c:v>
                </c:pt>
                <c:pt idx="3717">
                  <c:v>48.154778734337782</c:v>
                </c:pt>
                <c:pt idx="3718">
                  <c:v>45.616811623225672</c:v>
                </c:pt>
                <c:pt idx="3719">
                  <c:v>49.832051215738247</c:v>
                </c:pt>
                <c:pt idx="3720">
                  <c:v>50.555779877922653</c:v>
                </c:pt>
                <c:pt idx="3721">
                  <c:v>48.161393964736767</c:v>
                </c:pt>
                <c:pt idx="3722">
                  <c:v>50.480227414649967</c:v>
                </c:pt>
                <c:pt idx="3723">
                  <c:v>48.766023924143248</c:v>
                </c:pt>
                <c:pt idx="3724">
                  <c:v>49.21756707959495</c:v>
                </c:pt>
                <c:pt idx="3725">
                  <c:v>46.037683290597158</c:v>
                </c:pt>
                <c:pt idx="3726">
                  <c:v>46.950810791897233</c:v>
                </c:pt>
                <c:pt idx="3727">
                  <c:v>49.601629246051907</c:v>
                </c:pt>
                <c:pt idx="3728">
                  <c:v>47.946272895123798</c:v>
                </c:pt>
                <c:pt idx="3729">
                  <c:v>45.64850749808754</c:v>
                </c:pt>
                <c:pt idx="3730">
                  <c:v>46.994562878411543</c:v>
                </c:pt>
                <c:pt idx="3731">
                  <c:v>48.159313791060839</c:v>
                </c:pt>
                <c:pt idx="3732">
                  <c:v>48.057792834560559</c:v>
                </c:pt>
                <c:pt idx="3733">
                  <c:v>45.925792570307273</c:v>
                </c:pt>
                <c:pt idx="3734">
                  <c:v>48.525181345758817</c:v>
                </c:pt>
                <c:pt idx="3735">
                  <c:v>45.720644145558957</c:v>
                </c:pt>
                <c:pt idx="3736">
                  <c:v>45.174872911669738</c:v>
                </c:pt>
                <c:pt idx="3737">
                  <c:v>46.524567035011891</c:v>
                </c:pt>
                <c:pt idx="3738">
                  <c:v>49.516391195689707</c:v>
                </c:pt>
                <c:pt idx="3739">
                  <c:v>50.917165904640278</c:v>
                </c:pt>
                <c:pt idx="3740">
                  <c:v>47.056731619034593</c:v>
                </c:pt>
                <c:pt idx="3741">
                  <c:v>45.926989610378811</c:v>
                </c:pt>
                <c:pt idx="3742">
                  <c:v>50.695095163201202</c:v>
                </c:pt>
                <c:pt idx="3743">
                  <c:v>45.215840414216188</c:v>
                </c:pt>
                <c:pt idx="3744">
                  <c:v>48.448151998397762</c:v>
                </c:pt>
                <c:pt idx="3745">
                  <c:v>47.197608400346517</c:v>
                </c:pt>
                <c:pt idx="3746">
                  <c:v>45.956075199666927</c:v>
                </c:pt>
                <c:pt idx="3747">
                  <c:v>45.744132318169818</c:v>
                </c:pt>
                <c:pt idx="3748">
                  <c:v>50.24242153937994</c:v>
                </c:pt>
                <c:pt idx="3749">
                  <c:v>50.546553224300418</c:v>
                </c:pt>
                <c:pt idx="3750">
                  <c:v>45.753808274678818</c:v>
                </c:pt>
                <c:pt idx="3751">
                  <c:v>47.670285282812543</c:v>
                </c:pt>
                <c:pt idx="3752">
                  <c:v>50.461677638143392</c:v>
                </c:pt>
                <c:pt idx="3753">
                  <c:v>45.223609809090192</c:v>
                </c:pt>
                <c:pt idx="3754">
                  <c:v>49.501173885245613</c:v>
                </c:pt>
                <c:pt idx="3755">
                  <c:v>49.473821344190448</c:v>
                </c:pt>
                <c:pt idx="3756">
                  <c:v>49.236347095715672</c:v>
                </c:pt>
                <c:pt idx="3757">
                  <c:v>46.829659108945762</c:v>
                </c:pt>
                <c:pt idx="3758">
                  <c:v>48.463363093207882</c:v>
                </c:pt>
                <c:pt idx="3759">
                  <c:v>47.236323695341547</c:v>
                </c:pt>
                <c:pt idx="3760">
                  <c:v>46.59037746796011</c:v>
                </c:pt>
                <c:pt idx="3761">
                  <c:v>45.963052855572649</c:v>
                </c:pt>
                <c:pt idx="3762">
                  <c:v>48.026303040915991</c:v>
                </c:pt>
                <c:pt idx="3763">
                  <c:v>46.203252530897252</c:v>
                </c:pt>
                <c:pt idx="3764">
                  <c:v>46.880919635913457</c:v>
                </c:pt>
                <c:pt idx="3765">
                  <c:v>48.287252849782533</c:v>
                </c:pt>
                <c:pt idx="3766">
                  <c:v>47.267561495606643</c:v>
                </c:pt>
                <c:pt idx="3767">
                  <c:v>48.541109670373061</c:v>
                </c:pt>
                <c:pt idx="3768">
                  <c:v>48.362224117439098</c:v>
                </c:pt>
                <c:pt idx="3769">
                  <c:v>45.037080047566761</c:v>
                </c:pt>
                <c:pt idx="3770">
                  <c:v>50.438980698653467</c:v>
                </c:pt>
                <c:pt idx="3771">
                  <c:v>50.341303204954293</c:v>
                </c:pt>
                <c:pt idx="3772">
                  <c:v>45.470693323475032</c:v>
                </c:pt>
                <c:pt idx="3773">
                  <c:v>48.867302386878123</c:v>
                </c:pt>
                <c:pt idx="3774">
                  <c:v>50.862699590074627</c:v>
                </c:pt>
                <c:pt idx="3775">
                  <c:v>47.570848342880709</c:v>
                </c:pt>
                <c:pt idx="3776">
                  <c:v>48.440888133586931</c:v>
                </c:pt>
                <c:pt idx="3777">
                  <c:v>46.798068620348907</c:v>
                </c:pt>
                <c:pt idx="3778">
                  <c:v>47.073310362686946</c:v>
                </c:pt>
                <c:pt idx="3779">
                  <c:v>45.626201492574538</c:v>
                </c:pt>
                <c:pt idx="3780">
                  <c:v>46.331436652969678</c:v>
                </c:pt>
                <c:pt idx="3781">
                  <c:v>47.421983269741823</c:v>
                </c:pt>
                <c:pt idx="3782">
                  <c:v>45.248092644028532</c:v>
                </c:pt>
                <c:pt idx="3783">
                  <c:v>45.001894757206877</c:v>
                </c:pt>
                <c:pt idx="3784">
                  <c:v>50.900135164197621</c:v>
                </c:pt>
                <c:pt idx="3785">
                  <c:v>47.116762832315644</c:v>
                </c:pt>
                <c:pt idx="3786">
                  <c:v>46.558487723928891</c:v>
                </c:pt>
                <c:pt idx="3787">
                  <c:v>50.72291078036595</c:v>
                </c:pt>
                <c:pt idx="3788">
                  <c:v>47.342817888197153</c:v>
                </c:pt>
                <c:pt idx="3789">
                  <c:v>49.732408567282867</c:v>
                </c:pt>
                <c:pt idx="3790">
                  <c:v>49.643922041675559</c:v>
                </c:pt>
                <c:pt idx="3791">
                  <c:v>46.765233343953177</c:v>
                </c:pt>
                <c:pt idx="3792">
                  <c:v>46.7551944861818</c:v>
                </c:pt>
                <c:pt idx="3793">
                  <c:v>46.038961917135921</c:v>
                </c:pt>
                <c:pt idx="3794">
                  <c:v>50.342250692358007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9-49FA-8654-BAB5B8FF5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167199"/>
        <c:axId val="1728168159"/>
      </c:scatterChart>
      <c:valAx>
        <c:axId val="172816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8168159"/>
        <c:crosses val="autoZero"/>
        <c:crossBetween val="midCat"/>
      </c:valAx>
      <c:valAx>
        <c:axId val="17281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816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536574</xdr:colOff>
      <xdr:row>21</xdr:row>
      <xdr:rowOff>57150</xdr:rowOff>
    </xdr:from>
    <xdr:to>
      <xdr:col>32</xdr:col>
      <xdr:colOff>38099</xdr:colOff>
      <xdr:row>48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5F0DC2-05DF-0C43-1D26-ECFC9DD15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95"/>
  <sheetViews>
    <sheetView tabSelected="1" workbookViewId="0">
      <selection activeCell="C1" sqref="C1:C3795"/>
    </sheetView>
  </sheetViews>
  <sheetFormatPr defaultRowHeight="14.5" x14ac:dyDescent="0.35"/>
  <cols>
    <col min="3" max="3" width="8.54296875" customWidth="1"/>
  </cols>
  <sheetData>
    <row r="1" spans="1:3" x14ac:dyDescent="0.35">
      <c r="A1">
        <v>13.992617840395299</v>
      </c>
      <c r="B1">
        <v>14.574569157108449</v>
      </c>
      <c r="C1" t="str">
        <f>IF(AND(A1&gt;50,B1&lt;20,A1&lt;62.7),1,"")</f>
        <v/>
      </c>
    </row>
    <row r="2" spans="1:3" x14ac:dyDescent="0.35">
      <c r="A2">
        <v>10.870609296491891</v>
      </c>
      <c r="B2">
        <v>12.500198971371161</v>
      </c>
      <c r="C2" t="str">
        <f t="shared" ref="C2:C65" si="0">IF(AND(A2&gt;50,B2&lt;20,A2&lt;62.7),1,"")</f>
        <v/>
      </c>
    </row>
    <row r="3" spans="1:3" x14ac:dyDescent="0.35">
      <c r="A3">
        <v>11.852967801543381</v>
      </c>
      <c r="B3">
        <v>13.644841374998149</v>
      </c>
      <c r="C3" t="str">
        <f t="shared" si="0"/>
        <v/>
      </c>
    </row>
    <row r="4" spans="1:3" x14ac:dyDescent="0.35">
      <c r="A4">
        <v>10.43129309170889</v>
      </c>
      <c r="B4">
        <v>11.143682932595381</v>
      </c>
      <c r="C4" t="str">
        <f t="shared" si="0"/>
        <v/>
      </c>
    </row>
    <row r="5" spans="1:3" x14ac:dyDescent="0.35">
      <c r="A5">
        <v>9.0694346815937763</v>
      </c>
      <c r="B5">
        <v>11.470964976673979</v>
      </c>
      <c r="C5" t="str">
        <f t="shared" si="0"/>
        <v/>
      </c>
    </row>
    <row r="6" spans="1:3" x14ac:dyDescent="0.35">
      <c r="A6">
        <v>9.5336793820501224</v>
      </c>
      <c r="B6">
        <v>13.472171311709319</v>
      </c>
      <c r="C6" t="str">
        <f t="shared" si="0"/>
        <v/>
      </c>
    </row>
    <row r="7" spans="1:3" x14ac:dyDescent="0.35">
      <c r="A7">
        <v>11.30918600387046</v>
      </c>
      <c r="B7">
        <v>13.59128700177661</v>
      </c>
      <c r="C7" t="str">
        <f t="shared" si="0"/>
        <v/>
      </c>
    </row>
    <row r="8" spans="1:3" x14ac:dyDescent="0.35">
      <c r="A8">
        <v>13.24597483152036</v>
      </c>
      <c r="B8">
        <v>14.63631848095137</v>
      </c>
      <c r="C8" t="str">
        <f t="shared" si="0"/>
        <v/>
      </c>
    </row>
    <row r="9" spans="1:3" x14ac:dyDescent="0.35">
      <c r="A9">
        <v>13.896715187388599</v>
      </c>
      <c r="B9">
        <v>10.394718337106671</v>
      </c>
      <c r="C9" t="str">
        <f t="shared" si="0"/>
        <v/>
      </c>
    </row>
    <row r="10" spans="1:3" x14ac:dyDescent="0.35">
      <c r="A10">
        <v>12.453240674986731</v>
      </c>
      <c r="B10">
        <v>11.24154673812542</v>
      </c>
      <c r="C10" t="str">
        <f t="shared" si="0"/>
        <v/>
      </c>
    </row>
    <row r="11" spans="1:3" x14ac:dyDescent="0.35">
      <c r="A11">
        <v>13.492721001634781</v>
      </c>
      <c r="B11">
        <v>13.753155567926029</v>
      </c>
      <c r="C11" t="str">
        <f t="shared" si="0"/>
        <v/>
      </c>
    </row>
    <row r="12" spans="1:3" x14ac:dyDescent="0.35">
      <c r="A12">
        <v>10.641687590472131</v>
      </c>
      <c r="B12">
        <v>11.50140646344189</v>
      </c>
      <c r="C12" t="str">
        <f t="shared" si="0"/>
        <v/>
      </c>
    </row>
    <row r="13" spans="1:3" x14ac:dyDescent="0.35">
      <c r="A13">
        <v>11.08732616006229</v>
      </c>
      <c r="B13">
        <v>13.310017031214141</v>
      </c>
      <c r="C13" t="str">
        <f t="shared" si="0"/>
        <v/>
      </c>
    </row>
    <row r="14" spans="1:3" x14ac:dyDescent="0.35">
      <c r="A14">
        <v>13.302237961807529</v>
      </c>
      <c r="B14">
        <v>10.24861158753127</v>
      </c>
      <c r="C14" t="str">
        <f t="shared" si="0"/>
        <v/>
      </c>
    </row>
    <row r="15" spans="1:3" x14ac:dyDescent="0.35">
      <c r="A15">
        <v>10.10991066945795</v>
      </c>
      <c r="B15">
        <v>9.9577999037016625</v>
      </c>
      <c r="C15" t="str">
        <f t="shared" si="0"/>
        <v/>
      </c>
    </row>
    <row r="16" spans="1:3" x14ac:dyDescent="0.35">
      <c r="A16">
        <v>9.1714263460785261</v>
      </c>
      <c r="B16">
        <v>11.537409378343559</v>
      </c>
      <c r="C16" t="str">
        <f t="shared" si="0"/>
        <v/>
      </c>
    </row>
    <row r="17" spans="1:3" x14ac:dyDescent="0.35">
      <c r="A17">
        <v>11.12930808867497</v>
      </c>
      <c r="B17">
        <v>12.131057795700171</v>
      </c>
      <c r="C17" t="str">
        <f t="shared" si="0"/>
        <v/>
      </c>
    </row>
    <row r="18" spans="1:3" x14ac:dyDescent="0.35">
      <c r="A18">
        <v>14.7062535154547</v>
      </c>
      <c r="B18">
        <v>12.500525254725691</v>
      </c>
      <c r="C18" t="str">
        <f t="shared" si="0"/>
        <v/>
      </c>
    </row>
    <row r="19" spans="1:3" x14ac:dyDescent="0.35">
      <c r="A19">
        <v>11.38933172420842</v>
      </c>
      <c r="B19">
        <v>11.22358101807214</v>
      </c>
      <c r="C19" t="str">
        <f t="shared" si="0"/>
        <v/>
      </c>
    </row>
    <row r="20" spans="1:3" x14ac:dyDescent="0.35">
      <c r="A20">
        <v>11.91532175353151</v>
      </c>
      <c r="B20">
        <v>12.51351440999167</v>
      </c>
      <c r="C20" t="str">
        <f t="shared" si="0"/>
        <v/>
      </c>
    </row>
    <row r="21" spans="1:3" x14ac:dyDescent="0.35">
      <c r="A21">
        <v>9.3515271259325132</v>
      </c>
      <c r="B21">
        <v>13.778781019624949</v>
      </c>
      <c r="C21" t="str">
        <f t="shared" si="0"/>
        <v/>
      </c>
    </row>
    <row r="22" spans="1:3" x14ac:dyDescent="0.35">
      <c r="A22">
        <v>9.4940824030690223</v>
      </c>
      <c r="B22">
        <v>12.19645638392744</v>
      </c>
      <c r="C22" t="str">
        <f t="shared" si="0"/>
        <v/>
      </c>
    </row>
    <row r="23" spans="1:3" x14ac:dyDescent="0.35">
      <c r="A23">
        <v>11.549870763172869</v>
      </c>
      <c r="B23">
        <v>14.46160918748339</v>
      </c>
      <c r="C23" t="str">
        <f t="shared" si="0"/>
        <v/>
      </c>
    </row>
    <row r="24" spans="1:3" x14ac:dyDescent="0.35">
      <c r="A24">
        <v>10.67654160297449</v>
      </c>
      <c r="B24">
        <v>12.89789986787385</v>
      </c>
      <c r="C24" t="str">
        <f t="shared" si="0"/>
        <v/>
      </c>
    </row>
    <row r="25" spans="1:3" x14ac:dyDescent="0.35">
      <c r="A25">
        <v>11.741686679445211</v>
      </c>
      <c r="B25">
        <v>13.76903548196071</v>
      </c>
      <c r="C25" t="str">
        <f t="shared" si="0"/>
        <v/>
      </c>
    </row>
    <row r="26" spans="1:3" x14ac:dyDescent="0.35">
      <c r="A26">
        <v>11.713559616664011</v>
      </c>
      <c r="B26">
        <v>10.03228932710776</v>
      </c>
      <c r="C26" t="str">
        <f t="shared" si="0"/>
        <v/>
      </c>
    </row>
    <row r="27" spans="1:3" x14ac:dyDescent="0.35">
      <c r="A27">
        <v>9.8404592578008376</v>
      </c>
      <c r="B27">
        <v>14.89970572292674</v>
      </c>
      <c r="C27" t="str">
        <f t="shared" si="0"/>
        <v/>
      </c>
    </row>
    <row r="28" spans="1:3" x14ac:dyDescent="0.35">
      <c r="A28">
        <v>13.21953372686378</v>
      </c>
      <c r="B28">
        <v>11.624158920810331</v>
      </c>
      <c r="C28" t="str">
        <f t="shared" si="0"/>
        <v/>
      </c>
    </row>
    <row r="29" spans="1:3" x14ac:dyDescent="0.35">
      <c r="A29">
        <v>9.0730441609971173</v>
      </c>
      <c r="B29">
        <v>12.1335032541917</v>
      </c>
      <c r="C29" t="str">
        <f t="shared" si="0"/>
        <v/>
      </c>
    </row>
    <row r="30" spans="1:3" x14ac:dyDescent="0.35">
      <c r="A30">
        <v>10.178455827246189</v>
      </c>
      <c r="B30">
        <v>14.77256028509189</v>
      </c>
      <c r="C30" t="str">
        <f t="shared" si="0"/>
        <v/>
      </c>
    </row>
    <row r="31" spans="1:3" x14ac:dyDescent="0.35">
      <c r="A31">
        <v>9.2744671724938144</v>
      </c>
      <c r="B31">
        <v>11.191762636979639</v>
      </c>
      <c r="C31" t="str">
        <f t="shared" si="0"/>
        <v/>
      </c>
    </row>
    <row r="32" spans="1:3" x14ac:dyDescent="0.35">
      <c r="A32">
        <v>10.60316179239071</v>
      </c>
      <c r="B32">
        <v>12.70504322670797</v>
      </c>
      <c r="C32" t="str">
        <f t="shared" si="0"/>
        <v/>
      </c>
    </row>
    <row r="33" spans="1:3" x14ac:dyDescent="0.35">
      <c r="A33">
        <v>14.681900652387309</v>
      </c>
      <c r="B33">
        <v>9.568488191742496</v>
      </c>
      <c r="C33" t="str">
        <f t="shared" si="0"/>
        <v/>
      </c>
    </row>
    <row r="34" spans="1:3" x14ac:dyDescent="0.35">
      <c r="A34">
        <v>11.97047818354242</v>
      </c>
      <c r="B34">
        <v>9.1914808258539153</v>
      </c>
      <c r="C34" t="str">
        <f t="shared" si="0"/>
        <v/>
      </c>
    </row>
    <row r="35" spans="1:3" x14ac:dyDescent="0.35">
      <c r="A35">
        <v>10.339558376815191</v>
      </c>
      <c r="B35">
        <v>13.59467756939728</v>
      </c>
      <c r="C35" t="str">
        <f t="shared" si="0"/>
        <v/>
      </c>
    </row>
    <row r="36" spans="1:3" x14ac:dyDescent="0.35">
      <c r="A36">
        <v>10.29258602894876</v>
      </c>
      <c r="B36">
        <v>13.22610885728122</v>
      </c>
      <c r="C36" t="str">
        <f t="shared" si="0"/>
        <v/>
      </c>
    </row>
    <row r="37" spans="1:3" x14ac:dyDescent="0.35">
      <c r="A37">
        <v>14.90212366117993</v>
      </c>
      <c r="B37">
        <v>14.44167257066588</v>
      </c>
      <c r="C37" t="str">
        <f t="shared" si="0"/>
        <v/>
      </c>
    </row>
    <row r="38" spans="1:3" x14ac:dyDescent="0.35">
      <c r="A38">
        <v>14.20187948415747</v>
      </c>
      <c r="B38">
        <v>10.768459833651651</v>
      </c>
      <c r="C38" t="str">
        <f t="shared" si="0"/>
        <v/>
      </c>
    </row>
    <row r="39" spans="1:3" x14ac:dyDescent="0.35">
      <c r="A39">
        <v>11.17966677368422</v>
      </c>
      <c r="B39">
        <v>14.031432125021601</v>
      </c>
      <c r="C39" t="str">
        <f t="shared" si="0"/>
        <v/>
      </c>
    </row>
    <row r="40" spans="1:3" x14ac:dyDescent="0.35">
      <c r="A40">
        <v>11.39424060101209</v>
      </c>
      <c r="B40">
        <v>11.4961838489914</v>
      </c>
      <c r="C40" t="str">
        <f t="shared" si="0"/>
        <v/>
      </c>
    </row>
    <row r="41" spans="1:3" x14ac:dyDescent="0.35">
      <c r="A41">
        <v>10.63916675693293</v>
      </c>
      <c r="B41">
        <v>10.56716962685779</v>
      </c>
      <c r="C41" t="str">
        <f t="shared" si="0"/>
        <v/>
      </c>
    </row>
    <row r="42" spans="1:3" x14ac:dyDescent="0.35">
      <c r="A42">
        <v>11.263127461033839</v>
      </c>
      <c r="B42">
        <v>9.6852662909372231</v>
      </c>
      <c r="C42" t="str">
        <f t="shared" si="0"/>
        <v/>
      </c>
    </row>
    <row r="43" spans="1:3" x14ac:dyDescent="0.35">
      <c r="A43">
        <v>9.6049941770221174</v>
      </c>
      <c r="B43">
        <v>13.57845450079923</v>
      </c>
      <c r="C43" t="str">
        <f t="shared" si="0"/>
        <v/>
      </c>
    </row>
    <row r="44" spans="1:3" x14ac:dyDescent="0.35">
      <c r="A44">
        <v>13.229824190783731</v>
      </c>
      <c r="B44">
        <v>14.18099324875401</v>
      </c>
      <c r="C44" t="str">
        <f t="shared" si="0"/>
        <v/>
      </c>
    </row>
    <row r="45" spans="1:3" x14ac:dyDescent="0.35">
      <c r="A45">
        <v>14.59077516005056</v>
      </c>
      <c r="B45">
        <v>10.06551162594128</v>
      </c>
      <c r="C45" t="str">
        <f t="shared" si="0"/>
        <v/>
      </c>
    </row>
    <row r="46" spans="1:3" x14ac:dyDescent="0.35">
      <c r="A46">
        <v>14.99136729648831</v>
      </c>
      <c r="B46">
        <v>14.11588533661663</v>
      </c>
      <c r="C46" t="str">
        <f t="shared" si="0"/>
        <v/>
      </c>
    </row>
    <row r="47" spans="1:3" x14ac:dyDescent="0.35">
      <c r="A47">
        <v>9.3856084883883977</v>
      </c>
      <c r="B47">
        <v>10.722821493966871</v>
      </c>
      <c r="C47" t="str">
        <f t="shared" si="0"/>
        <v/>
      </c>
    </row>
    <row r="48" spans="1:3" x14ac:dyDescent="0.35">
      <c r="A48">
        <v>14.1550528126348</v>
      </c>
      <c r="B48">
        <v>11.69367305970084</v>
      </c>
      <c r="C48" t="str">
        <f t="shared" si="0"/>
        <v/>
      </c>
    </row>
    <row r="49" spans="1:3" x14ac:dyDescent="0.35">
      <c r="A49">
        <v>11.526761880912989</v>
      </c>
      <c r="B49">
        <v>13.74142994510386</v>
      </c>
      <c r="C49" t="str">
        <f t="shared" si="0"/>
        <v/>
      </c>
    </row>
    <row r="50" spans="1:3" x14ac:dyDescent="0.35">
      <c r="A50">
        <v>11.37714693374982</v>
      </c>
      <c r="B50">
        <v>14.402854431232241</v>
      </c>
      <c r="C50" t="str">
        <f t="shared" si="0"/>
        <v/>
      </c>
    </row>
    <row r="51" spans="1:3" x14ac:dyDescent="0.35">
      <c r="A51">
        <v>10.360331445828511</v>
      </c>
      <c r="B51">
        <v>13.263914023387469</v>
      </c>
      <c r="C51" t="str">
        <f t="shared" si="0"/>
        <v/>
      </c>
    </row>
    <row r="52" spans="1:3" x14ac:dyDescent="0.35">
      <c r="A52">
        <v>13.90357233529364</v>
      </c>
      <c r="B52">
        <v>10.777846459778001</v>
      </c>
      <c r="C52" t="str">
        <f t="shared" si="0"/>
        <v/>
      </c>
    </row>
    <row r="53" spans="1:3" x14ac:dyDescent="0.35">
      <c r="A53">
        <v>11.23674963638115</v>
      </c>
      <c r="B53">
        <v>9.3020356895632492</v>
      </c>
      <c r="C53" t="str">
        <f t="shared" si="0"/>
        <v/>
      </c>
    </row>
    <row r="54" spans="1:3" x14ac:dyDescent="0.35">
      <c r="A54">
        <v>14.920906421365251</v>
      </c>
      <c r="B54">
        <v>11.993787543415589</v>
      </c>
      <c r="C54" t="str">
        <f t="shared" si="0"/>
        <v/>
      </c>
    </row>
    <row r="55" spans="1:3" x14ac:dyDescent="0.35">
      <c r="A55">
        <v>10.2522978375395</v>
      </c>
      <c r="B55">
        <v>11.019993878219079</v>
      </c>
      <c r="C55" t="str">
        <f t="shared" si="0"/>
        <v/>
      </c>
    </row>
    <row r="56" spans="1:3" x14ac:dyDescent="0.35">
      <c r="A56">
        <v>12.386371167891451</v>
      </c>
      <c r="B56">
        <v>14.652779989714251</v>
      </c>
      <c r="C56" t="str">
        <f t="shared" si="0"/>
        <v/>
      </c>
    </row>
    <row r="57" spans="1:3" x14ac:dyDescent="0.35">
      <c r="A57">
        <v>14.37950939165232</v>
      </c>
      <c r="B57">
        <v>10.15413046061061</v>
      </c>
      <c r="C57" t="str">
        <f t="shared" si="0"/>
        <v/>
      </c>
    </row>
    <row r="58" spans="1:3" x14ac:dyDescent="0.35">
      <c r="A58">
        <v>13.19133044965286</v>
      </c>
      <c r="B58">
        <v>10.3063281846549</v>
      </c>
      <c r="C58" t="str">
        <f t="shared" si="0"/>
        <v/>
      </c>
    </row>
    <row r="59" spans="1:3" x14ac:dyDescent="0.35">
      <c r="A59">
        <v>9.7942823725972552</v>
      </c>
      <c r="B59">
        <v>12.368556600750489</v>
      </c>
      <c r="C59" t="str">
        <f t="shared" si="0"/>
        <v/>
      </c>
    </row>
    <row r="60" spans="1:3" x14ac:dyDescent="0.35">
      <c r="A60">
        <v>14.92932070322081</v>
      </c>
      <c r="B60">
        <v>14.52648603666621</v>
      </c>
      <c r="C60" t="str">
        <f t="shared" si="0"/>
        <v/>
      </c>
    </row>
    <row r="61" spans="1:3" x14ac:dyDescent="0.35">
      <c r="A61">
        <v>12.79272873554225</v>
      </c>
      <c r="B61">
        <v>13.292609119576341</v>
      </c>
      <c r="C61" t="str">
        <f t="shared" si="0"/>
        <v/>
      </c>
    </row>
    <row r="62" spans="1:3" x14ac:dyDescent="0.35">
      <c r="A62">
        <v>12.83678775951185</v>
      </c>
      <c r="B62">
        <v>11.69557097727921</v>
      </c>
      <c r="C62" t="str">
        <f t="shared" si="0"/>
        <v/>
      </c>
    </row>
    <row r="63" spans="1:3" x14ac:dyDescent="0.35">
      <c r="A63">
        <v>10.465994543040081</v>
      </c>
      <c r="B63">
        <v>13.997333545424571</v>
      </c>
      <c r="C63" t="str">
        <f t="shared" si="0"/>
        <v/>
      </c>
    </row>
    <row r="64" spans="1:3" x14ac:dyDescent="0.35">
      <c r="A64">
        <v>9.274788885907352</v>
      </c>
      <c r="B64">
        <v>9.0815169911508669</v>
      </c>
      <c r="C64" t="str">
        <f t="shared" si="0"/>
        <v/>
      </c>
    </row>
    <row r="65" spans="1:3" x14ac:dyDescent="0.35">
      <c r="A65">
        <v>11.82686188984883</v>
      </c>
      <c r="B65">
        <v>11.571196298774741</v>
      </c>
      <c r="C65" t="str">
        <f t="shared" si="0"/>
        <v/>
      </c>
    </row>
    <row r="66" spans="1:3" x14ac:dyDescent="0.35">
      <c r="A66">
        <v>13.328748137221149</v>
      </c>
      <c r="B66">
        <v>9.0994651292241784</v>
      </c>
      <c r="C66" t="str">
        <f t="shared" ref="C66:C129" si="1">IF(AND(A66&gt;50,B66&lt;20,A66&lt;62.7),1,"")</f>
        <v/>
      </c>
    </row>
    <row r="67" spans="1:3" x14ac:dyDescent="0.35">
      <c r="A67">
        <v>13.395741677678631</v>
      </c>
      <c r="B67">
        <v>14.357611218549041</v>
      </c>
      <c r="C67" t="str">
        <f t="shared" si="1"/>
        <v/>
      </c>
    </row>
    <row r="68" spans="1:3" x14ac:dyDescent="0.35">
      <c r="A68">
        <v>11.12715037418374</v>
      </c>
      <c r="B68">
        <v>12.98304544253199</v>
      </c>
      <c r="C68" t="str">
        <f t="shared" si="1"/>
        <v/>
      </c>
    </row>
    <row r="69" spans="1:3" x14ac:dyDescent="0.35">
      <c r="A69">
        <v>9.3067960087341657</v>
      </c>
      <c r="B69">
        <v>12.6505501651001</v>
      </c>
      <c r="C69" t="str">
        <f t="shared" si="1"/>
        <v/>
      </c>
    </row>
    <row r="70" spans="1:3" x14ac:dyDescent="0.35">
      <c r="A70">
        <v>12.40233592212293</v>
      </c>
      <c r="B70">
        <v>10.365482553761041</v>
      </c>
      <c r="C70" t="str">
        <f t="shared" si="1"/>
        <v/>
      </c>
    </row>
    <row r="71" spans="1:3" x14ac:dyDescent="0.35">
      <c r="A71">
        <v>12.797379032404759</v>
      </c>
      <c r="B71">
        <v>11.37364115533677</v>
      </c>
      <c r="C71" t="str">
        <f t="shared" si="1"/>
        <v/>
      </c>
    </row>
    <row r="72" spans="1:3" x14ac:dyDescent="0.35">
      <c r="A72">
        <v>12.29140927522225</v>
      </c>
      <c r="B72">
        <v>12.0003817091616</v>
      </c>
      <c r="C72" t="str">
        <f t="shared" si="1"/>
        <v/>
      </c>
    </row>
    <row r="73" spans="1:3" x14ac:dyDescent="0.35">
      <c r="A73">
        <v>13.694308591822329</v>
      </c>
      <c r="B73">
        <v>11.457345167089541</v>
      </c>
      <c r="C73" t="str">
        <f t="shared" si="1"/>
        <v/>
      </c>
    </row>
    <row r="74" spans="1:3" x14ac:dyDescent="0.35">
      <c r="A74">
        <v>14.64489599512037</v>
      </c>
      <c r="B74">
        <v>13.94343442117278</v>
      </c>
      <c r="C74" t="str">
        <f t="shared" si="1"/>
        <v/>
      </c>
    </row>
    <row r="75" spans="1:3" x14ac:dyDescent="0.35">
      <c r="A75">
        <v>9.7091047101148185</v>
      </c>
      <c r="B75">
        <v>11.665233377137151</v>
      </c>
      <c r="C75" t="str">
        <f t="shared" si="1"/>
        <v/>
      </c>
    </row>
    <row r="76" spans="1:3" x14ac:dyDescent="0.35">
      <c r="A76">
        <v>9.1186144602435064</v>
      </c>
      <c r="B76">
        <v>11.842525320570759</v>
      </c>
      <c r="C76" t="str">
        <f t="shared" si="1"/>
        <v/>
      </c>
    </row>
    <row r="77" spans="1:3" x14ac:dyDescent="0.35">
      <c r="A77">
        <v>13.016541096705041</v>
      </c>
      <c r="B77">
        <v>11.77376470895237</v>
      </c>
      <c r="C77" t="str">
        <f t="shared" si="1"/>
        <v/>
      </c>
    </row>
    <row r="78" spans="1:3" x14ac:dyDescent="0.35">
      <c r="A78">
        <v>12.573436121644271</v>
      </c>
      <c r="B78">
        <v>11.882313725128149</v>
      </c>
      <c r="C78" t="str">
        <f t="shared" si="1"/>
        <v/>
      </c>
    </row>
    <row r="79" spans="1:3" x14ac:dyDescent="0.35">
      <c r="A79">
        <v>10.937956939435381</v>
      </c>
      <c r="B79">
        <v>11.70441133167723</v>
      </c>
      <c r="C79" t="str">
        <f t="shared" si="1"/>
        <v/>
      </c>
    </row>
    <row r="80" spans="1:3" x14ac:dyDescent="0.35">
      <c r="A80">
        <v>14.669457064406</v>
      </c>
      <c r="B80">
        <v>14.672963082128129</v>
      </c>
      <c r="C80" t="str">
        <f t="shared" si="1"/>
        <v/>
      </c>
    </row>
    <row r="81" spans="1:3" x14ac:dyDescent="0.35">
      <c r="A81">
        <v>14.940685291137219</v>
      </c>
      <c r="B81">
        <v>9.5491920671957828</v>
      </c>
      <c r="C81" t="str">
        <f t="shared" si="1"/>
        <v/>
      </c>
    </row>
    <row r="82" spans="1:3" x14ac:dyDescent="0.35">
      <c r="A82">
        <v>14.48312970401248</v>
      </c>
      <c r="B82">
        <v>10.127429524293589</v>
      </c>
      <c r="C82" t="str">
        <f t="shared" si="1"/>
        <v/>
      </c>
    </row>
    <row r="83" spans="1:3" x14ac:dyDescent="0.35">
      <c r="A83">
        <v>13.84351618269719</v>
      </c>
      <c r="B83">
        <v>13.37661542596463</v>
      </c>
      <c r="C83" t="str">
        <f t="shared" si="1"/>
        <v/>
      </c>
    </row>
    <row r="84" spans="1:3" x14ac:dyDescent="0.35">
      <c r="A84">
        <v>10.64237889930442</v>
      </c>
      <c r="B84">
        <v>9.2088697946941984</v>
      </c>
      <c r="C84" t="str">
        <f t="shared" si="1"/>
        <v/>
      </c>
    </row>
    <row r="85" spans="1:3" x14ac:dyDescent="0.35">
      <c r="A85">
        <v>11.743859758219971</v>
      </c>
      <c r="B85">
        <v>12.49851348746563</v>
      </c>
      <c r="C85" t="str">
        <f t="shared" si="1"/>
        <v/>
      </c>
    </row>
    <row r="86" spans="1:3" x14ac:dyDescent="0.35">
      <c r="A86">
        <v>10.8734423340197</v>
      </c>
      <c r="B86">
        <v>13.510179870081259</v>
      </c>
      <c r="C86" t="str">
        <f t="shared" si="1"/>
        <v/>
      </c>
    </row>
    <row r="87" spans="1:3" x14ac:dyDescent="0.35">
      <c r="A87">
        <v>14.05324948874792</v>
      </c>
      <c r="B87">
        <v>10.89775726829734</v>
      </c>
      <c r="C87" t="str">
        <f t="shared" si="1"/>
        <v/>
      </c>
    </row>
    <row r="88" spans="1:3" x14ac:dyDescent="0.35">
      <c r="A88">
        <v>12.53624358576119</v>
      </c>
      <c r="B88">
        <v>9.9515602604596083</v>
      </c>
      <c r="C88" t="str">
        <f t="shared" si="1"/>
        <v/>
      </c>
    </row>
    <row r="89" spans="1:3" x14ac:dyDescent="0.35">
      <c r="A89">
        <v>14.43059862447182</v>
      </c>
      <c r="B89">
        <v>9.4070688742875959</v>
      </c>
      <c r="C89" t="str">
        <f t="shared" si="1"/>
        <v/>
      </c>
    </row>
    <row r="90" spans="1:3" x14ac:dyDescent="0.35">
      <c r="A90">
        <v>10.68797446742836</v>
      </c>
      <c r="B90">
        <v>10.24290709712815</v>
      </c>
      <c r="C90" t="str">
        <f t="shared" si="1"/>
        <v/>
      </c>
    </row>
    <row r="91" spans="1:3" x14ac:dyDescent="0.35">
      <c r="A91">
        <v>11.27598035419622</v>
      </c>
      <c r="B91">
        <v>14.74533436396681</v>
      </c>
      <c r="C91" t="str">
        <f t="shared" si="1"/>
        <v/>
      </c>
    </row>
    <row r="92" spans="1:3" x14ac:dyDescent="0.35">
      <c r="A92">
        <v>12.717008861201551</v>
      </c>
      <c r="B92">
        <v>13.43120681784235</v>
      </c>
      <c r="C92" t="str">
        <f t="shared" si="1"/>
        <v/>
      </c>
    </row>
    <row r="93" spans="1:3" x14ac:dyDescent="0.35">
      <c r="A93">
        <v>13.238363862782469</v>
      </c>
      <c r="B93">
        <v>13.67175906691843</v>
      </c>
      <c r="C93" t="str">
        <f t="shared" si="1"/>
        <v/>
      </c>
    </row>
    <row r="94" spans="1:3" x14ac:dyDescent="0.35">
      <c r="A94">
        <v>9.8554660883790994</v>
      </c>
      <c r="B94">
        <v>9.7432557159783642</v>
      </c>
      <c r="C94" t="str">
        <f t="shared" si="1"/>
        <v/>
      </c>
    </row>
    <row r="95" spans="1:3" x14ac:dyDescent="0.35">
      <c r="A95">
        <v>12.302559373276249</v>
      </c>
      <c r="B95">
        <v>13.47211578878661</v>
      </c>
      <c r="C95" t="str">
        <f t="shared" si="1"/>
        <v/>
      </c>
    </row>
    <row r="96" spans="1:3" x14ac:dyDescent="0.35">
      <c r="A96">
        <v>10.47717135357604</v>
      </c>
      <c r="B96">
        <v>14.81900495425271</v>
      </c>
      <c r="C96" t="str">
        <f t="shared" si="1"/>
        <v/>
      </c>
    </row>
    <row r="97" spans="1:3" x14ac:dyDescent="0.35">
      <c r="A97">
        <v>10.21570461813802</v>
      </c>
      <c r="B97">
        <v>12.78844275390759</v>
      </c>
      <c r="C97" t="str">
        <f t="shared" si="1"/>
        <v/>
      </c>
    </row>
    <row r="98" spans="1:3" x14ac:dyDescent="0.35">
      <c r="A98">
        <v>11.868149000058899</v>
      </c>
      <c r="B98">
        <v>9.897104838123358</v>
      </c>
      <c r="C98" t="str">
        <f t="shared" si="1"/>
        <v/>
      </c>
    </row>
    <row r="99" spans="1:3" x14ac:dyDescent="0.35">
      <c r="A99">
        <v>13.99345994609309</v>
      </c>
      <c r="B99">
        <v>11.88349828083456</v>
      </c>
      <c r="C99" t="str">
        <f t="shared" si="1"/>
        <v/>
      </c>
    </row>
    <row r="100" spans="1:3" x14ac:dyDescent="0.35">
      <c r="A100">
        <v>11.02706600870809</v>
      </c>
      <c r="B100">
        <v>12.9235417848998</v>
      </c>
      <c r="C100" t="str">
        <f t="shared" si="1"/>
        <v/>
      </c>
    </row>
    <row r="101" spans="1:3" x14ac:dyDescent="0.35">
      <c r="A101">
        <v>11.72671124943467</v>
      </c>
      <c r="B101">
        <v>14.01846816505037</v>
      </c>
      <c r="C101" t="str">
        <f t="shared" si="1"/>
        <v/>
      </c>
    </row>
    <row r="102" spans="1:3" x14ac:dyDescent="0.35">
      <c r="A102">
        <v>12.84453980927724</v>
      </c>
      <c r="B102">
        <v>13.722585047633871</v>
      </c>
      <c r="C102" t="str">
        <f t="shared" si="1"/>
        <v/>
      </c>
    </row>
    <row r="103" spans="1:3" x14ac:dyDescent="0.35">
      <c r="A103">
        <v>9.9882740717137466</v>
      </c>
      <c r="B103">
        <v>13.36305233438708</v>
      </c>
      <c r="C103" t="str">
        <f t="shared" si="1"/>
        <v/>
      </c>
    </row>
    <row r="104" spans="1:3" x14ac:dyDescent="0.35">
      <c r="A104">
        <v>10.17527475388334</v>
      </c>
      <c r="B104">
        <v>9.2085115061119627</v>
      </c>
      <c r="C104" t="str">
        <f t="shared" si="1"/>
        <v/>
      </c>
    </row>
    <row r="105" spans="1:3" x14ac:dyDescent="0.35">
      <c r="A105">
        <v>12.91523935851027</v>
      </c>
      <c r="B105">
        <v>12.337049385805649</v>
      </c>
      <c r="C105" t="str">
        <f t="shared" si="1"/>
        <v/>
      </c>
    </row>
    <row r="106" spans="1:3" x14ac:dyDescent="0.35">
      <c r="A106">
        <v>10.28128381443603</v>
      </c>
      <c r="B106">
        <v>13.634587489740561</v>
      </c>
      <c r="C106" t="str">
        <f t="shared" si="1"/>
        <v/>
      </c>
    </row>
    <row r="107" spans="1:3" x14ac:dyDescent="0.35">
      <c r="A107">
        <v>12.82922624242072</v>
      </c>
      <c r="B107">
        <v>14.789390610407519</v>
      </c>
      <c r="C107" t="str">
        <f t="shared" si="1"/>
        <v/>
      </c>
    </row>
    <row r="108" spans="1:3" x14ac:dyDescent="0.35">
      <c r="A108">
        <v>13.590865798935891</v>
      </c>
      <c r="B108">
        <v>10.21478400381948</v>
      </c>
      <c r="C108" t="str">
        <f t="shared" si="1"/>
        <v/>
      </c>
    </row>
    <row r="109" spans="1:3" x14ac:dyDescent="0.35">
      <c r="A109">
        <v>9.1293000665225392</v>
      </c>
      <c r="B109">
        <v>10.16128769074691</v>
      </c>
      <c r="C109" t="str">
        <f t="shared" si="1"/>
        <v/>
      </c>
    </row>
    <row r="110" spans="1:3" x14ac:dyDescent="0.35">
      <c r="A110">
        <v>14.462339251544069</v>
      </c>
      <c r="B110">
        <v>14.665832154728159</v>
      </c>
      <c r="C110" t="str">
        <f t="shared" si="1"/>
        <v/>
      </c>
    </row>
    <row r="111" spans="1:3" x14ac:dyDescent="0.35">
      <c r="A111">
        <v>9.4213000729247902</v>
      </c>
      <c r="B111">
        <v>11.965515928752369</v>
      </c>
      <c r="C111" t="str">
        <f t="shared" si="1"/>
        <v/>
      </c>
    </row>
    <row r="112" spans="1:3" x14ac:dyDescent="0.35">
      <c r="A112">
        <v>10.515594570698321</v>
      </c>
      <c r="B112">
        <v>10.424663925057819</v>
      </c>
      <c r="C112" t="str">
        <f t="shared" si="1"/>
        <v/>
      </c>
    </row>
    <row r="113" spans="1:3" x14ac:dyDescent="0.35">
      <c r="A113">
        <v>9.9029432529387194</v>
      </c>
      <c r="B113">
        <v>14.27397693166407</v>
      </c>
      <c r="C113" t="str">
        <f t="shared" si="1"/>
        <v/>
      </c>
    </row>
    <row r="114" spans="1:3" x14ac:dyDescent="0.35">
      <c r="A114">
        <v>14.266778396989629</v>
      </c>
      <c r="B114">
        <v>11.66239710020543</v>
      </c>
      <c r="C114" t="str">
        <f t="shared" si="1"/>
        <v/>
      </c>
    </row>
    <row r="115" spans="1:3" x14ac:dyDescent="0.35">
      <c r="A115">
        <v>14.77455370786409</v>
      </c>
      <c r="B115">
        <v>10.935647115088811</v>
      </c>
      <c r="C115" t="str">
        <f t="shared" si="1"/>
        <v/>
      </c>
    </row>
    <row r="116" spans="1:3" x14ac:dyDescent="0.35">
      <c r="A116">
        <v>14.452880584433309</v>
      </c>
      <c r="B116">
        <v>13.636551815291121</v>
      </c>
      <c r="C116" t="str">
        <f t="shared" si="1"/>
        <v/>
      </c>
    </row>
    <row r="117" spans="1:3" x14ac:dyDescent="0.35">
      <c r="A117">
        <v>11.514014433042201</v>
      </c>
      <c r="B117">
        <v>14.76071903344833</v>
      </c>
      <c r="C117" t="str">
        <f t="shared" si="1"/>
        <v/>
      </c>
    </row>
    <row r="118" spans="1:3" x14ac:dyDescent="0.35">
      <c r="A118">
        <v>9.3945922322930606</v>
      </c>
      <c r="B118">
        <v>13.712263567996169</v>
      </c>
      <c r="C118" t="str">
        <f t="shared" si="1"/>
        <v/>
      </c>
    </row>
    <row r="119" spans="1:3" x14ac:dyDescent="0.35">
      <c r="A119">
        <v>14.49739562578544</v>
      </c>
      <c r="B119">
        <v>10.389261208960921</v>
      </c>
      <c r="C119" t="str">
        <f t="shared" si="1"/>
        <v/>
      </c>
    </row>
    <row r="120" spans="1:3" x14ac:dyDescent="0.35">
      <c r="A120">
        <v>11.252409082228089</v>
      </c>
      <c r="B120">
        <v>11.316357120892899</v>
      </c>
      <c r="C120" t="str">
        <f t="shared" si="1"/>
        <v/>
      </c>
    </row>
    <row r="121" spans="1:3" x14ac:dyDescent="0.35">
      <c r="A121">
        <v>14.09125990398619</v>
      </c>
      <c r="B121">
        <v>10.249675430150379</v>
      </c>
      <c r="C121" t="str">
        <f t="shared" si="1"/>
        <v/>
      </c>
    </row>
    <row r="122" spans="1:3" x14ac:dyDescent="0.35">
      <c r="A122">
        <v>12.92359292121222</v>
      </c>
      <c r="B122">
        <v>12.49382611616093</v>
      </c>
      <c r="C122" t="str">
        <f t="shared" si="1"/>
        <v/>
      </c>
    </row>
    <row r="123" spans="1:3" x14ac:dyDescent="0.35">
      <c r="A123">
        <v>14.566901459835631</v>
      </c>
      <c r="B123">
        <v>14.79824480780125</v>
      </c>
      <c r="C123" t="str">
        <f t="shared" si="1"/>
        <v/>
      </c>
    </row>
    <row r="124" spans="1:3" x14ac:dyDescent="0.35">
      <c r="A124">
        <v>11.883148735671019</v>
      </c>
      <c r="B124">
        <v>11.796232662520071</v>
      </c>
      <c r="C124" t="str">
        <f t="shared" si="1"/>
        <v/>
      </c>
    </row>
    <row r="125" spans="1:3" x14ac:dyDescent="0.35">
      <c r="A125">
        <v>10.13377104092857</v>
      </c>
      <c r="B125">
        <v>9.6512898516944361</v>
      </c>
      <c r="C125" t="str">
        <f t="shared" si="1"/>
        <v/>
      </c>
    </row>
    <row r="126" spans="1:3" x14ac:dyDescent="0.35">
      <c r="A126">
        <v>10.464665412810399</v>
      </c>
      <c r="B126">
        <v>11.63755116273032</v>
      </c>
      <c r="C126" t="str">
        <f t="shared" si="1"/>
        <v/>
      </c>
    </row>
    <row r="127" spans="1:3" x14ac:dyDescent="0.35">
      <c r="A127">
        <v>11.46954809547195</v>
      </c>
      <c r="B127">
        <v>13.37639371489907</v>
      </c>
      <c r="C127" t="str">
        <f t="shared" si="1"/>
        <v/>
      </c>
    </row>
    <row r="128" spans="1:3" x14ac:dyDescent="0.35">
      <c r="A128">
        <v>11.03503487865366</v>
      </c>
      <c r="B128">
        <v>11.730258137132029</v>
      </c>
      <c r="C128" t="str">
        <f t="shared" si="1"/>
        <v/>
      </c>
    </row>
    <row r="129" spans="1:3" x14ac:dyDescent="0.35">
      <c r="A129">
        <v>11.83276335545508</v>
      </c>
      <c r="B129">
        <v>9.3039061495981237</v>
      </c>
      <c r="C129" t="str">
        <f t="shared" si="1"/>
        <v/>
      </c>
    </row>
    <row r="130" spans="1:3" x14ac:dyDescent="0.35">
      <c r="A130">
        <v>12.594651642931399</v>
      </c>
      <c r="B130">
        <v>14.29863743431021</v>
      </c>
      <c r="C130" t="str">
        <f t="shared" ref="C130:C193" si="2">IF(AND(A130&gt;50,B130&lt;20,A130&lt;62.7),1,"")</f>
        <v/>
      </c>
    </row>
    <row r="131" spans="1:3" x14ac:dyDescent="0.35">
      <c r="A131">
        <v>12.83978903269484</v>
      </c>
      <c r="B131">
        <v>11.16661101332212</v>
      </c>
      <c r="C131" t="str">
        <f t="shared" si="2"/>
        <v/>
      </c>
    </row>
    <row r="132" spans="1:3" x14ac:dyDescent="0.35">
      <c r="A132">
        <v>14.4206757033893</v>
      </c>
      <c r="B132">
        <v>14.833804558344941</v>
      </c>
      <c r="C132" t="str">
        <f t="shared" si="2"/>
        <v/>
      </c>
    </row>
    <row r="133" spans="1:3" x14ac:dyDescent="0.35">
      <c r="A133">
        <v>13.496057193609129</v>
      </c>
      <c r="B133">
        <v>13.96684445264615</v>
      </c>
      <c r="C133" t="str">
        <f t="shared" si="2"/>
        <v/>
      </c>
    </row>
    <row r="134" spans="1:3" x14ac:dyDescent="0.35">
      <c r="A134">
        <v>12.754380314274149</v>
      </c>
      <c r="B134">
        <v>9.9397526617029399</v>
      </c>
      <c r="C134" t="str">
        <f t="shared" si="2"/>
        <v/>
      </c>
    </row>
    <row r="135" spans="1:3" x14ac:dyDescent="0.35">
      <c r="A135">
        <v>11.565515336723831</v>
      </c>
      <c r="B135">
        <v>9.8620300239860139</v>
      </c>
      <c r="C135" t="str">
        <f t="shared" si="2"/>
        <v/>
      </c>
    </row>
    <row r="136" spans="1:3" x14ac:dyDescent="0.35">
      <c r="A136">
        <v>14.956941654735891</v>
      </c>
      <c r="B136">
        <v>14.48478254056959</v>
      </c>
      <c r="C136" t="str">
        <f t="shared" si="2"/>
        <v/>
      </c>
    </row>
    <row r="137" spans="1:3" x14ac:dyDescent="0.35">
      <c r="A137">
        <v>10.010304535054519</v>
      </c>
      <c r="B137">
        <v>14.74447098804035</v>
      </c>
      <c r="C137" t="str">
        <f t="shared" si="2"/>
        <v/>
      </c>
    </row>
    <row r="138" spans="1:3" x14ac:dyDescent="0.35">
      <c r="A138">
        <v>10.016475166409229</v>
      </c>
      <c r="B138">
        <v>14.361803936382289</v>
      </c>
      <c r="C138" t="str">
        <f t="shared" si="2"/>
        <v/>
      </c>
    </row>
    <row r="139" spans="1:3" x14ac:dyDescent="0.35">
      <c r="A139">
        <v>12.65222344311073</v>
      </c>
      <c r="B139">
        <v>10.150171588267771</v>
      </c>
      <c r="C139" t="str">
        <f t="shared" si="2"/>
        <v/>
      </c>
    </row>
    <row r="140" spans="1:3" x14ac:dyDescent="0.35">
      <c r="A140">
        <v>11.19028089439705</v>
      </c>
      <c r="B140">
        <v>11.714864689701839</v>
      </c>
      <c r="C140" t="str">
        <f t="shared" si="2"/>
        <v/>
      </c>
    </row>
    <row r="141" spans="1:3" x14ac:dyDescent="0.35">
      <c r="A141">
        <v>10.85341167632593</v>
      </c>
      <c r="B141">
        <v>11.047600195386231</v>
      </c>
      <c r="C141" t="str">
        <f t="shared" si="2"/>
        <v/>
      </c>
    </row>
    <row r="142" spans="1:3" x14ac:dyDescent="0.35">
      <c r="A142">
        <v>11.346591284791939</v>
      </c>
      <c r="B142">
        <v>13.249026257719731</v>
      </c>
      <c r="C142" t="str">
        <f t="shared" si="2"/>
        <v/>
      </c>
    </row>
    <row r="143" spans="1:3" x14ac:dyDescent="0.35">
      <c r="A143">
        <v>10.475951018430541</v>
      </c>
      <c r="B143">
        <v>12.08357531343434</v>
      </c>
      <c r="C143" t="str">
        <f t="shared" si="2"/>
        <v/>
      </c>
    </row>
    <row r="144" spans="1:3" x14ac:dyDescent="0.35">
      <c r="A144">
        <v>11.22400408685712</v>
      </c>
      <c r="B144">
        <v>11.71890372636661</v>
      </c>
      <c r="C144" t="str">
        <f t="shared" si="2"/>
        <v/>
      </c>
    </row>
    <row r="145" spans="1:3" x14ac:dyDescent="0.35">
      <c r="A145">
        <v>11.95265955126213</v>
      </c>
      <c r="B145">
        <v>14.35626620981667</v>
      </c>
      <c r="C145" t="str">
        <f t="shared" si="2"/>
        <v/>
      </c>
    </row>
    <row r="146" spans="1:3" x14ac:dyDescent="0.35">
      <c r="A146">
        <v>9.5922247056252612</v>
      </c>
      <c r="B146">
        <v>9.4607808508228679</v>
      </c>
      <c r="C146" t="str">
        <f t="shared" si="2"/>
        <v/>
      </c>
    </row>
    <row r="147" spans="1:3" x14ac:dyDescent="0.35">
      <c r="A147">
        <v>9.4194246713462224</v>
      </c>
      <c r="B147">
        <v>10.565043477894781</v>
      </c>
      <c r="C147" t="str">
        <f t="shared" si="2"/>
        <v/>
      </c>
    </row>
    <row r="148" spans="1:3" x14ac:dyDescent="0.35">
      <c r="A148">
        <v>13.30857903596389</v>
      </c>
      <c r="B148">
        <v>11.556319253955531</v>
      </c>
      <c r="C148" t="str">
        <f t="shared" si="2"/>
        <v/>
      </c>
    </row>
    <row r="149" spans="1:3" x14ac:dyDescent="0.35">
      <c r="A149">
        <v>9.2803801467622211</v>
      </c>
      <c r="B149">
        <v>12.336348497014759</v>
      </c>
      <c r="C149" t="str">
        <f t="shared" si="2"/>
        <v/>
      </c>
    </row>
    <row r="150" spans="1:3" x14ac:dyDescent="0.35">
      <c r="A150">
        <v>9.3346014969113611</v>
      </c>
      <c r="B150">
        <v>9.2747456436562139</v>
      </c>
      <c r="C150" t="str">
        <f t="shared" si="2"/>
        <v/>
      </c>
    </row>
    <row r="151" spans="1:3" x14ac:dyDescent="0.35">
      <c r="A151">
        <v>14.13362518047853</v>
      </c>
      <c r="B151">
        <v>13.29601557894137</v>
      </c>
      <c r="C151" t="str">
        <f t="shared" si="2"/>
        <v/>
      </c>
    </row>
    <row r="152" spans="1:3" x14ac:dyDescent="0.35">
      <c r="A152">
        <v>10.73441030643235</v>
      </c>
      <c r="B152">
        <v>10.57437980750457</v>
      </c>
      <c r="C152" t="str">
        <f t="shared" si="2"/>
        <v/>
      </c>
    </row>
    <row r="153" spans="1:3" x14ac:dyDescent="0.35">
      <c r="A153">
        <v>11.504939901618361</v>
      </c>
      <c r="B153">
        <v>9.3819456650095141</v>
      </c>
      <c r="C153" t="str">
        <f t="shared" si="2"/>
        <v/>
      </c>
    </row>
    <row r="154" spans="1:3" x14ac:dyDescent="0.35">
      <c r="A154">
        <v>14.79799965638251</v>
      </c>
      <c r="B154">
        <v>12.02881242218923</v>
      </c>
      <c r="C154" t="str">
        <f t="shared" si="2"/>
        <v/>
      </c>
    </row>
    <row r="155" spans="1:3" x14ac:dyDescent="0.35">
      <c r="A155">
        <v>13.09663476039057</v>
      </c>
      <c r="B155">
        <v>11.573888485616649</v>
      </c>
      <c r="C155" t="str">
        <f t="shared" si="2"/>
        <v/>
      </c>
    </row>
    <row r="156" spans="1:3" x14ac:dyDescent="0.35">
      <c r="A156">
        <v>12.387883928187019</v>
      </c>
      <c r="B156">
        <v>11.24201143136079</v>
      </c>
      <c r="C156" t="str">
        <f t="shared" si="2"/>
        <v/>
      </c>
    </row>
    <row r="157" spans="1:3" x14ac:dyDescent="0.35">
      <c r="A157">
        <v>13.40778771232598</v>
      </c>
      <c r="B157">
        <v>11.945558093888669</v>
      </c>
      <c r="C157" t="str">
        <f t="shared" si="2"/>
        <v/>
      </c>
    </row>
    <row r="158" spans="1:3" x14ac:dyDescent="0.35">
      <c r="A158">
        <v>11.208405951544201</v>
      </c>
      <c r="B158">
        <v>14.096475560541901</v>
      </c>
      <c r="C158" t="str">
        <f t="shared" si="2"/>
        <v/>
      </c>
    </row>
    <row r="159" spans="1:3" x14ac:dyDescent="0.35">
      <c r="A159">
        <v>13.67567212067517</v>
      </c>
      <c r="B159">
        <v>13.80806126822684</v>
      </c>
      <c r="C159" t="str">
        <f t="shared" si="2"/>
        <v/>
      </c>
    </row>
    <row r="160" spans="1:3" x14ac:dyDescent="0.35">
      <c r="A160">
        <v>14.13123668311991</v>
      </c>
      <c r="B160">
        <v>13.483029315742909</v>
      </c>
      <c r="C160" t="str">
        <f t="shared" si="2"/>
        <v/>
      </c>
    </row>
    <row r="161" spans="1:3" x14ac:dyDescent="0.35">
      <c r="A161">
        <v>11.299180961116919</v>
      </c>
      <c r="B161">
        <v>12.839377997596641</v>
      </c>
      <c r="C161" t="str">
        <f t="shared" si="2"/>
        <v/>
      </c>
    </row>
    <row r="162" spans="1:3" x14ac:dyDescent="0.35">
      <c r="A162">
        <v>10.602165315002789</v>
      </c>
      <c r="B162">
        <v>11.092308832229831</v>
      </c>
      <c r="C162" t="str">
        <f t="shared" si="2"/>
        <v/>
      </c>
    </row>
    <row r="163" spans="1:3" x14ac:dyDescent="0.35">
      <c r="A163">
        <v>9.1264583988686585</v>
      </c>
      <c r="B163">
        <v>12.543853296137421</v>
      </c>
      <c r="C163" t="str">
        <f t="shared" si="2"/>
        <v/>
      </c>
    </row>
    <row r="164" spans="1:3" x14ac:dyDescent="0.35">
      <c r="A164">
        <v>13.19526409759878</v>
      </c>
      <c r="B164">
        <v>12.07710658053389</v>
      </c>
      <c r="C164" t="str">
        <f t="shared" si="2"/>
        <v/>
      </c>
    </row>
    <row r="165" spans="1:3" x14ac:dyDescent="0.35">
      <c r="A165">
        <v>10.905957538598679</v>
      </c>
      <c r="B165">
        <v>9.0896865570302996</v>
      </c>
      <c r="C165" t="str">
        <f t="shared" si="2"/>
        <v/>
      </c>
    </row>
    <row r="166" spans="1:3" x14ac:dyDescent="0.35">
      <c r="A166">
        <v>11.55507875356413</v>
      </c>
      <c r="B166">
        <v>14.607100039844751</v>
      </c>
      <c r="C166" t="str">
        <f t="shared" si="2"/>
        <v/>
      </c>
    </row>
    <row r="167" spans="1:3" x14ac:dyDescent="0.35">
      <c r="A167">
        <v>9.6839531785051225</v>
      </c>
      <c r="B167">
        <v>10.086374597253339</v>
      </c>
      <c r="C167" t="str">
        <f t="shared" si="2"/>
        <v/>
      </c>
    </row>
    <row r="168" spans="1:3" x14ac:dyDescent="0.35">
      <c r="A168">
        <v>11.46064624731407</v>
      </c>
      <c r="B168">
        <v>9.2387680363600317</v>
      </c>
      <c r="C168" t="str">
        <f t="shared" si="2"/>
        <v/>
      </c>
    </row>
    <row r="169" spans="1:3" x14ac:dyDescent="0.35">
      <c r="A169">
        <v>10.418045495520269</v>
      </c>
      <c r="B169">
        <v>13.010896850135349</v>
      </c>
      <c r="C169" t="str">
        <f t="shared" si="2"/>
        <v/>
      </c>
    </row>
    <row r="170" spans="1:3" x14ac:dyDescent="0.35">
      <c r="A170">
        <v>11.904714036140639</v>
      </c>
      <c r="B170">
        <v>10.187865913960181</v>
      </c>
      <c r="C170" t="str">
        <f t="shared" si="2"/>
        <v/>
      </c>
    </row>
    <row r="171" spans="1:3" x14ac:dyDescent="0.35">
      <c r="A171">
        <v>9.7611428543458558</v>
      </c>
      <c r="B171">
        <v>10.25918500010704</v>
      </c>
      <c r="C171" t="str">
        <f t="shared" si="2"/>
        <v/>
      </c>
    </row>
    <row r="172" spans="1:3" x14ac:dyDescent="0.35">
      <c r="A172">
        <v>13.466466045448779</v>
      </c>
      <c r="B172">
        <v>14.348724667064911</v>
      </c>
      <c r="C172" t="str">
        <f t="shared" si="2"/>
        <v/>
      </c>
    </row>
    <row r="173" spans="1:3" x14ac:dyDescent="0.35">
      <c r="A173">
        <v>10.47691817758834</v>
      </c>
      <c r="B173">
        <v>11.42519342057617</v>
      </c>
      <c r="C173" t="str">
        <f t="shared" si="2"/>
        <v/>
      </c>
    </row>
    <row r="174" spans="1:3" x14ac:dyDescent="0.35">
      <c r="A174">
        <v>13.862470191942609</v>
      </c>
      <c r="B174">
        <v>9.4597110445691275</v>
      </c>
      <c r="C174" t="str">
        <f t="shared" si="2"/>
        <v/>
      </c>
    </row>
    <row r="175" spans="1:3" x14ac:dyDescent="0.35">
      <c r="A175">
        <v>13.15418454537415</v>
      </c>
      <c r="B175">
        <v>14.51150656516127</v>
      </c>
      <c r="C175" t="str">
        <f t="shared" si="2"/>
        <v/>
      </c>
    </row>
    <row r="176" spans="1:3" x14ac:dyDescent="0.35">
      <c r="A176">
        <v>14.39456279210253</v>
      </c>
      <c r="B176">
        <v>13.185206601244291</v>
      </c>
      <c r="C176" t="str">
        <f t="shared" si="2"/>
        <v/>
      </c>
    </row>
    <row r="177" spans="1:3" x14ac:dyDescent="0.35">
      <c r="A177">
        <v>9.5451842278342944</v>
      </c>
      <c r="B177">
        <v>13.457370896963029</v>
      </c>
      <c r="C177" t="str">
        <f t="shared" si="2"/>
        <v/>
      </c>
    </row>
    <row r="178" spans="1:3" x14ac:dyDescent="0.35">
      <c r="A178">
        <v>9.0618101110525142</v>
      </c>
      <c r="B178">
        <v>13.22850286237736</v>
      </c>
      <c r="C178" t="str">
        <f t="shared" si="2"/>
        <v/>
      </c>
    </row>
    <row r="179" spans="1:3" x14ac:dyDescent="0.35">
      <c r="A179">
        <v>14.15884918090824</v>
      </c>
      <c r="B179">
        <v>13.099160810955739</v>
      </c>
      <c r="C179" t="str">
        <f t="shared" si="2"/>
        <v/>
      </c>
    </row>
    <row r="180" spans="1:3" x14ac:dyDescent="0.35">
      <c r="A180">
        <v>10.878384418398619</v>
      </c>
      <c r="B180">
        <v>9.5360040764610723</v>
      </c>
      <c r="C180" t="str">
        <f t="shared" si="2"/>
        <v/>
      </c>
    </row>
    <row r="181" spans="1:3" x14ac:dyDescent="0.35">
      <c r="A181">
        <v>10.682696961647011</v>
      </c>
      <c r="B181">
        <v>11.420277021254179</v>
      </c>
      <c r="C181" t="str">
        <f t="shared" si="2"/>
        <v/>
      </c>
    </row>
    <row r="182" spans="1:3" x14ac:dyDescent="0.35">
      <c r="A182">
        <v>14.657972250937931</v>
      </c>
      <c r="B182">
        <v>10.83449376816483</v>
      </c>
      <c r="C182" t="str">
        <f t="shared" si="2"/>
        <v/>
      </c>
    </row>
    <row r="183" spans="1:3" x14ac:dyDescent="0.35">
      <c r="A183">
        <v>13.26450744733526</v>
      </c>
      <c r="B183">
        <v>11.53442103317794</v>
      </c>
      <c r="C183" t="str">
        <f t="shared" si="2"/>
        <v/>
      </c>
    </row>
    <row r="184" spans="1:3" x14ac:dyDescent="0.35">
      <c r="A184">
        <v>10.29265827915556</v>
      </c>
      <c r="B184">
        <v>13.724722918422129</v>
      </c>
      <c r="C184" t="str">
        <f t="shared" si="2"/>
        <v/>
      </c>
    </row>
    <row r="185" spans="1:3" x14ac:dyDescent="0.35">
      <c r="A185">
        <v>12.74031417884027</v>
      </c>
      <c r="B185">
        <v>9.3933944146551251</v>
      </c>
      <c r="C185" t="str">
        <f t="shared" si="2"/>
        <v/>
      </c>
    </row>
    <row r="186" spans="1:3" x14ac:dyDescent="0.35">
      <c r="A186">
        <v>10.45403159686736</v>
      </c>
      <c r="B186">
        <v>9.8286506987725275</v>
      </c>
      <c r="C186" t="str">
        <f t="shared" si="2"/>
        <v/>
      </c>
    </row>
    <row r="187" spans="1:3" x14ac:dyDescent="0.35">
      <c r="A187">
        <v>14.9395034086848</v>
      </c>
      <c r="B187">
        <v>9.3341578783998127</v>
      </c>
      <c r="C187" t="str">
        <f t="shared" si="2"/>
        <v/>
      </c>
    </row>
    <row r="188" spans="1:3" x14ac:dyDescent="0.35">
      <c r="A188">
        <v>13.78377426982334</v>
      </c>
      <c r="B188">
        <v>10.688219662276209</v>
      </c>
      <c r="C188" t="str">
        <f t="shared" si="2"/>
        <v/>
      </c>
    </row>
    <row r="189" spans="1:3" x14ac:dyDescent="0.35">
      <c r="A189">
        <v>12.514578546555351</v>
      </c>
      <c r="B189">
        <v>13.31605257776814</v>
      </c>
      <c r="C189" t="str">
        <f t="shared" si="2"/>
        <v/>
      </c>
    </row>
    <row r="190" spans="1:3" x14ac:dyDescent="0.35">
      <c r="A190">
        <v>10.841884337326119</v>
      </c>
      <c r="B190">
        <v>14.87855869967292</v>
      </c>
      <c r="C190" t="str">
        <f t="shared" si="2"/>
        <v/>
      </c>
    </row>
    <row r="191" spans="1:3" x14ac:dyDescent="0.35">
      <c r="A191">
        <v>13.122425855889</v>
      </c>
      <c r="B191">
        <v>14.24708815996731</v>
      </c>
      <c r="C191" t="str">
        <f t="shared" si="2"/>
        <v/>
      </c>
    </row>
    <row r="192" spans="1:3" x14ac:dyDescent="0.35">
      <c r="A192">
        <v>13.45789790050851</v>
      </c>
      <c r="B192">
        <v>11.40400356330721</v>
      </c>
      <c r="C192" t="str">
        <f t="shared" si="2"/>
        <v/>
      </c>
    </row>
    <row r="193" spans="1:3" x14ac:dyDescent="0.35">
      <c r="A193">
        <v>13.04841886559219</v>
      </c>
      <c r="B193">
        <v>13.774996741324451</v>
      </c>
      <c r="C193" t="str">
        <f t="shared" si="2"/>
        <v/>
      </c>
    </row>
    <row r="194" spans="1:3" x14ac:dyDescent="0.35">
      <c r="A194">
        <v>13.819725731727541</v>
      </c>
      <c r="B194">
        <v>13.01551054735868</v>
      </c>
      <c r="C194" t="str">
        <f t="shared" ref="C194:C257" si="3">IF(AND(A194&gt;50,B194&lt;20,A194&lt;62.7),1,"")</f>
        <v/>
      </c>
    </row>
    <row r="195" spans="1:3" x14ac:dyDescent="0.35">
      <c r="A195">
        <v>11.533372041836129</v>
      </c>
      <c r="B195">
        <v>12.974881388350941</v>
      </c>
      <c r="C195" t="str">
        <f t="shared" si="3"/>
        <v/>
      </c>
    </row>
    <row r="196" spans="1:3" x14ac:dyDescent="0.35">
      <c r="A196">
        <v>9.0789478926051981</v>
      </c>
      <c r="B196">
        <v>9.2831081881850377</v>
      </c>
      <c r="C196" t="str">
        <f t="shared" si="3"/>
        <v/>
      </c>
    </row>
    <row r="197" spans="1:3" x14ac:dyDescent="0.35">
      <c r="A197">
        <v>10.360991684821689</v>
      </c>
      <c r="B197">
        <v>14.36497633112997</v>
      </c>
      <c r="C197" t="str">
        <f t="shared" si="3"/>
        <v/>
      </c>
    </row>
    <row r="198" spans="1:3" x14ac:dyDescent="0.35">
      <c r="A198">
        <v>9.6295419497780941</v>
      </c>
      <c r="B198">
        <v>13.03700122376587</v>
      </c>
      <c r="C198" t="str">
        <f t="shared" si="3"/>
        <v/>
      </c>
    </row>
    <row r="199" spans="1:3" x14ac:dyDescent="0.35">
      <c r="A199">
        <v>13.507247088057371</v>
      </c>
      <c r="B199">
        <v>11.259019875815641</v>
      </c>
      <c r="C199" t="str">
        <f t="shared" si="3"/>
        <v/>
      </c>
    </row>
    <row r="200" spans="1:3" x14ac:dyDescent="0.35">
      <c r="A200">
        <v>12.793472639825341</v>
      </c>
      <c r="B200">
        <v>13.07191508582404</v>
      </c>
      <c r="C200" t="str">
        <f t="shared" si="3"/>
        <v/>
      </c>
    </row>
    <row r="201" spans="1:3" x14ac:dyDescent="0.35">
      <c r="A201">
        <v>14.91697182309402</v>
      </c>
      <c r="B201">
        <v>12.501044462018481</v>
      </c>
      <c r="C201" t="str">
        <f t="shared" si="3"/>
        <v/>
      </c>
    </row>
    <row r="202" spans="1:3" x14ac:dyDescent="0.35">
      <c r="A202">
        <v>11.726577368855949</v>
      </c>
      <c r="B202">
        <v>14.890987682530421</v>
      </c>
      <c r="C202" t="str">
        <f t="shared" si="3"/>
        <v/>
      </c>
    </row>
    <row r="203" spans="1:3" x14ac:dyDescent="0.35">
      <c r="A203">
        <v>12.842549334935679</v>
      </c>
      <c r="B203">
        <v>12.194139916424991</v>
      </c>
      <c r="C203" t="str">
        <f t="shared" si="3"/>
        <v/>
      </c>
    </row>
    <row r="204" spans="1:3" x14ac:dyDescent="0.35">
      <c r="A204">
        <v>10.29639562591484</v>
      </c>
      <c r="B204">
        <v>14.154862253211281</v>
      </c>
      <c r="C204" t="str">
        <f t="shared" si="3"/>
        <v/>
      </c>
    </row>
    <row r="205" spans="1:3" x14ac:dyDescent="0.35">
      <c r="A205">
        <v>9.5831077305682264</v>
      </c>
      <c r="B205">
        <v>10.410774562425839</v>
      </c>
      <c r="C205" t="str">
        <f t="shared" si="3"/>
        <v/>
      </c>
    </row>
    <row r="206" spans="1:3" x14ac:dyDescent="0.35">
      <c r="A206">
        <v>13.226871147427239</v>
      </c>
      <c r="B206">
        <v>11.020357090862079</v>
      </c>
      <c r="C206" t="str">
        <f t="shared" si="3"/>
        <v/>
      </c>
    </row>
    <row r="207" spans="1:3" x14ac:dyDescent="0.35">
      <c r="A207">
        <v>13.050394425818441</v>
      </c>
      <c r="B207">
        <v>13.51072365204287</v>
      </c>
      <c r="C207" t="str">
        <f t="shared" si="3"/>
        <v/>
      </c>
    </row>
    <row r="208" spans="1:3" x14ac:dyDescent="0.35">
      <c r="A208">
        <v>9.5173123812991527</v>
      </c>
      <c r="B208">
        <v>11.45087839138171</v>
      </c>
      <c r="C208" t="str">
        <f t="shared" si="3"/>
        <v/>
      </c>
    </row>
    <row r="209" spans="1:3" x14ac:dyDescent="0.35">
      <c r="A209">
        <v>11.859747919755341</v>
      </c>
      <c r="B209">
        <v>10.0285345225874</v>
      </c>
      <c r="C209" t="str">
        <f t="shared" si="3"/>
        <v/>
      </c>
    </row>
    <row r="210" spans="1:3" x14ac:dyDescent="0.35">
      <c r="A210">
        <v>12.273390526454641</v>
      </c>
      <c r="B210">
        <v>13.697307100387819</v>
      </c>
      <c r="C210" t="str">
        <f t="shared" si="3"/>
        <v/>
      </c>
    </row>
    <row r="211" spans="1:3" x14ac:dyDescent="0.35">
      <c r="A211">
        <v>11.56422587696373</v>
      </c>
      <c r="B211">
        <v>9.9475136946014047</v>
      </c>
      <c r="C211" t="str">
        <f t="shared" si="3"/>
        <v/>
      </c>
    </row>
    <row r="212" spans="1:3" x14ac:dyDescent="0.35">
      <c r="A212">
        <v>13.3452411117508</v>
      </c>
      <c r="B212">
        <v>14.889502647614361</v>
      </c>
      <c r="C212" t="str">
        <f t="shared" si="3"/>
        <v/>
      </c>
    </row>
    <row r="213" spans="1:3" x14ac:dyDescent="0.35">
      <c r="A213">
        <v>11.812311236460321</v>
      </c>
      <c r="B213">
        <v>12.16801409795759</v>
      </c>
      <c r="C213" t="str">
        <f t="shared" si="3"/>
        <v/>
      </c>
    </row>
    <row r="214" spans="1:3" x14ac:dyDescent="0.35">
      <c r="A214">
        <v>10.12582633588681</v>
      </c>
      <c r="B214">
        <v>9.5807768775485869</v>
      </c>
      <c r="C214" t="str">
        <f t="shared" si="3"/>
        <v/>
      </c>
    </row>
    <row r="215" spans="1:3" x14ac:dyDescent="0.35">
      <c r="A215">
        <v>13.490145148234941</v>
      </c>
      <c r="B215">
        <v>9.7805020544412073</v>
      </c>
      <c r="C215" t="str">
        <f t="shared" si="3"/>
        <v/>
      </c>
    </row>
    <row r="216" spans="1:3" x14ac:dyDescent="0.35">
      <c r="A216">
        <v>9.3903219736199386</v>
      </c>
      <c r="B216">
        <v>9.8106426083338896</v>
      </c>
      <c r="C216" t="str">
        <f t="shared" si="3"/>
        <v/>
      </c>
    </row>
    <row r="217" spans="1:3" x14ac:dyDescent="0.35">
      <c r="A217">
        <v>14.43660324839365</v>
      </c>
      <c r="B217">
        <v>9.455120745177803</v>
      </c>
      <c r="C217" t="str">
        <f t="shared" si="3"/>
        <v/>
      </c>
    </row>
    <row r="218" spans="1:3" x14ac:dyDescent="0.35">
      <c r="A218">
        <v>10.968218299382441</v>
      </c>
      <c r="B218">
        <v>14.87434822767049</v>
      </c>
      <c r="C218" t="str">
        <f t="shared" si="3"/>
        <v/>
      </c>
    </row>
    <row r="219" spans="1:3" x14ac:dyDescent="0.35">
      <c r="A219">
        <v>9.7109093495351129</v>
      </c>
      <c r="B219">
        <v>12.49248176353758</v>
      </c>
      <c r="C219" t="str">
        <f t="shared" si="3"/>
        <v/>
      </c>
    </row>
    <row r="220" spans="1:3" x14ac:dyDescent="0.35">
      <c r="A220">
        <v>14.41536445432023</v>
      </c>
      <c r="B220">
        <v>10.78207998755877</v>
      </c>
      <c r="C220" t="str">
        <f t="shared" si="3"/>
        <v/>
      </c>
    </row>
    <row r="221" spans="1:3" x14ac:dyDescent="0.35">
      <c r="A221">
        <v>13.650066396506441</v>
      </c>
      <c r="B221">
        <v>10.31312438335307</v>
      </c>
      <c r="C221" t="str">
        <f t="shared" si="3"/>
        <v/>
      </c>
    </row>
    <row r="222" spans="1:3" x14ac:dyDescent="0.35">
      <c r="A222">
        <v>13.52338073376731</v>
      </c>
      <c r="B222">
        <v>13.72210482005532</v>
      </c>
      <c r="C222" t="str">
        <f t="shared" si="3"/>
        <v/>
      </c>
    </row>
    <row r="223" spans="1:3" x14ac:dyDescent="0.35">
      <c r="A223">
        <v>14.14806140426885</v>
      </c>
      <c r="B223">
        <v>14.69631857168841</v>
      </c>
      <c r="C223" t="str">
        <f t="shared" si="3"/>
        <v/>
      </c>
    </row>
    <row r="224" spans="1:3" x14ac:dyDescent="0.35">
      <c r="A224">
        <v>13.42084983366294</v>
      </c>
      <c r="B224">
        <v>12.85702058784072</v>
      </c>
      <c r="C224" t="str">
        <f t="shared" si="3"/>
        <v/>
      </c>
    </row>
    <row r="225" spans="1:3" x14ac:dyDescent="0.35">
      <c r="A225">
        <v>14.659585239536639</v>
      </c>
      <c r="B225">
        <v>10.033641052231641</v>
      </c>
      <c r="C225" t="str">
        <f t="shared" si="3"/>
        <v/>
      </c>
    </row>
    <row r="226" spans="1:3" x14ac:dyDescent="0.35">
      <c r="A226">
        <v>14.587780638547191</v>
      </c>
      <c r="B226">
        <v>10.437996832690249</v>
      </c>
      <c r="C226" t="str">
        <f t="shared" si="3"/>
        <v/>
      </c>
    </row>
    <row r="227" spans="1:3" x14ac:dyDescent="0.35">
      <c r="A227">
        <v>10.687802918384021</v>
      </c>
      <c r="B227">
        <v>12.881115052820929</v>
      </c>
      <c r="C227" t="str">
        <f t="shared" si="3"/>
        <v/>
      </c>
    </row>
    <row r="228" spans="1:3" x14ac:dyDescent="0.35">
      <c r="A228">
        <v>12.93225057533374</v>
      </c>
      <c r="B228">
        <v>11.49865036849488</v>
      </c>
      <c r="C228" t="str">
        <f t="shared" si="3"/>
        <v/>
      </c>
    </row>
    <row r="229" spans="1:3" x14ac:dyDescent="0.35">
      <c r="A229">
        <v>10.63603030617741</v>
      </c>
      <c r="B229">
        <v>12.237355071463019</v>
      </c>
      <c r="C229" t="str">
        <f t="shared" si="3"/>
        <v/>
      </c>
    </row>
    <row r="230" spans="1:3" x14ac:dyDescent="0.35">
      <c r="A230">
        <v>12.861357190875999</v>
      </c>
      <c r="B230">
        <v>9.6158534296675082</v>
      </c>
      <c r="C230" t="str">
        <f t="shared" si="3"/>
        <v/>
      </c>
    </row>
    <row r="231" spans="1:3" x14ac:dyDescent="0.35">
      <c r="A231">
        <v>10.199970018813239</v>
      </c>
      <c r="B231">
        <v>9.8310655933908127</v>
      </c>
      <c r="C231" t="str">
        <f t="shared" si="3"/>
        <v/>
      </c>
    </row>
    <row r="232" spans="1:3" x14ac:dyDescent="0.35">
      <c r="A232">
        <v>9.0194248691411794</v>
      </c>
      <c r="B232">
        <v>10.929571251985079</v>
      </c>
      <c r="C232" t="str">
        <f t="shared" si="3"/>
        <v/>
      </c>
    </row>
    <row r="233" spans="1:3" x14ac:dyDescent="0.35">
      <c r="A233">
        <v>12.98953182587641</v>
      </c>
      <c r="B233">
        <v>14.193842156978439</v>
      </c>
      <c r="C233" t="str">
        <f t="shared" si="3"/>
        <v/>
      </c>
    </row>
    <row r="234" spans="1:3" x14ac:dyDescent="0.35">
      <c r="A234">
        <v>12.444476015538241</v>
      </c>
      <c r="B234">
        <v>13.134716412589009</v>
      </c>
      <c r="C234" t="str">
        <f t="shared" si="3"/>
        <v/>
      </c>
    </row>
    <row r="235" spans="1:3" x14ac:dyDescent="0.35">
      <c r="A235">
        <v>11.57370151663403</v>
      </c>
      <c r="B235">
        <v>11.162196282271539</v>
      </c>
      <c r="C235" t="str">
        <f t="shared" si="3"/>
        <v/>
      </c>
    </row>
    <row r="236" spans="1:3" x14ac:dyDescent="0.35">
      <c r="A236">
        <v>12.61917400873762</v>
      </c>
      <c r="B236">
        <v>11.326895040165571</v>
      </c>
      <c r="C236" t="str">
        <f t="shared" si="3"/>
        <v/>
      </c>
    </row>
    <row r="237" spans="1:3" x14ac:dyDescent="0.35">
      <c r="A237">
        <v>10.476497923153399</v>
      </c>
      <c r="B237">
        <v>9.7761208827875414</v>
      </c>
      <c r="C237" t="str">
        <f t="shared" si="3"/>
        <v/>
      </c>
    </row>
    <row r="238" spans="1:3" x14ac:dyDescent="0.35">
      <c r="A238">
        <v>10.137186217238339</v>
      </c>
      <c r="B238">
        <v>11.910561928188701</v>
      </c>
      <c r="C238" t="str">
        <f t="shared" si="3"/>
        <v/>
      </c>
    </row>
    <row r="239" spans="1:3" x14ac:dyDescent="0.35">
      <c r="A239">
        <v>11.93603300665642</v>
      </c>
      <c r="B239">
        <v>13.57308725007713</v>
      </c>
      <c r="C239" t="str">
        <f t="shared" si="3"/>
        <v/>
      </c>
    </row>
    <row r="240" spans="1:3" x14ac:dyDescent="0.35">
      <c r="A240">
        <v>9.6737200360823135</v>
      </c>
      <c r="B240">
        <v>12.391885591213651</v>
      </c>
      <c r="C240" t="str">
        <f t="shared" si="3"/>
        <v/>
      </c>
    </row>
    <row r="241" spans="1:3" x14ac:dyDescent="0.35">
      <c r="A241">
        <v>10.588772240232061</v>
      </c>
      <c r="B241">
        <v>12.245128535082131</v>
      </c>
      <c r="C241" t="str">
        <f t="shared" si="3"/>
        <v/>
      </c>
    </row>
    <row r="242" spans="1:3" x14ac:dyDescent="0.35">
      <c r="A242">
        <v>14.607490014380829</v>
      </c>
      <c r="B242">
        <v>10.59611300596344</v>
      </c>
      <c r="C242" t="str">
        <f t="shared" si="3"/>
        <v/>
      </c>
    </row>
    <row r="243" spans="1:3" x14ac:dyDescent="0.35">
      <c r="A243">
        <v>9.8825827824387176</v>
      </c>
      <c r="B243">
        <v>14.935105421559721</v>
      </c>
      <c r="C243" t="str">
        <f t="shared" si="3"/>
        <v/>
      </c>
    </row>
    <row r="244" spans="1:3" x14ac:dyDescent="0.35">
      <c r="A244">
        <v>12.531176315284229</v>
      </c>
      <c r="B244">
        <v>13.344392036513611</v>
      </c>
      <c r="C244" t="str">
        <f t="shared" si="3"/>
        <v/>
      </c>
    </row>
    <row r="245" spans="1:3" x14ac:dyDescent="0.35">
      <c r="A245">
        <v>12.50526815645901</v>
      </c>
      <c r="B245">
        <v>10.191735446296541</v>
      </c>
      <c r="C245" t="str">
        <f t="shared" si="3"/>
        <v/>
      </c>
    </row>
    <row r="246" spans="1:3" x14ac:dyDescent="0.35">
      <c r="A246">
        <v>11.200976735477299</v>
      </c>
      <c r="B246">
        <v>12.760344013575891</v>
      </c>
      <c r="C246" t="str">
        <f t="shared" si="3"/>
        <v/>
      </c>
    </row>
    <row r="247" spans="1:3" x14ac:dyDescent="0.35">
      <c r="A247">
        <v>13.56011707142115</v>
      </c>
      <c r="B247">
        <v>13.272094357243031</v>
      </c>
      <c r="C247" t="str">
        <f t="shared" si="3"/>
        <v/>
      </c>
    </row>
    <row r="248" spans="1:3" x14ac:dyDescent="0.35">
      <c r="A248">
        <v>14.870413734849761</v>
      </c>
      <c r="B248">
        <v>9.1855546427937966</v>
      </c>
      <c r="C248" t="str">
        <f t="shared" si="3"/>
        <v/>
      </c>
    </row>
    <row r="249" spans="1:3" x14ac:dyDescent="0.35">
      <c r="A249">
        <v>9.1235582256732357</v>
      </c>
      <c r="B249">
        <v>12.20350916736348</v>
      </c>
      <c r="C249" t="str">
        <f t="shared" si="3"/>
        <v/>
      </c>
    </row>
    <row r="250" spans="1:3" x14ac:dyDescent="0.35">
      <c r="A250">
        <v>11.840667838488891</v>
      </c>
      <c r="B250">
        <v>13.728480530014361</v>
      </c>
      <c r="C250" t="str">
        <f t="shared" si="3"/>
        <v/>
      </c>
    </row>
    <row r="251" spans="1:3" x14ac:dyDescent="0.35">
      <c r="A251">
        <v>10.12124954472244</v>
      </c>
      <c r="B251">
        <v>12.793459684859389</v>
      </c>
      <c r="C251" t="str">
        <f t="shared" si="3"/>
        <v/>
      </c>
    </row>
    <row r="252" spans="1:3" x14ac:dyDescent="0.35">
      <c r="A252">
        <v>13.32437346529332</v>
      </c>
      <c r="B252">
        <v>10.63542844069903</v>
      </c>
      <c r="C252" t="str">
        <f t="shared" si="3"/>
        <v/>
      </c>
    </row>
    <row r="253" spans="1:3" x14ac:dyDescent="0.35">
      <c r="A253">
        <v>11.3135349357088</v>
      </c>
      <c r="B253">
        <v>10.81038884103682</v>
      </c>
      <c r="C253" t="str">
        <f t="shared" si="3"/>
        <v/>
      </c>
    </row>
    <row r="254" spans="1:3" x14ac:dyDescent="0.35">
      <c r="A254">
        <v>14.654515302283571</v>
      </c>
      <c r="B254">
        <v>12.97340088857181</v>
      </c>
      <c r="C254" t="str">
        <f t="shared" si="3"/>
        <v/>
      </c>
    </row>
    <row r="255" spans="1:3" x14ac:dyDescent="0.35">
      <c r="A255">
        <v>14.972066867308991</v>
      </c>
      <c r="B255">
        <v>12.52007727727954</v>
      </c>
      <c r="C255" t="str">
        <f t="shared" si="3"/>
        <v/>
      </c>
    </row>
    <row r="256" spans="1:3" x14ac:dyDescent="0.35">
      <c r="A256">
        <v>14.761828497426141</v>
      </c>
      <c r="B256">
        <v>11.722608596562759</v>
      </c>
      <c r="C256" t="str">
        <f t="shared" si="3"/>
        <v/>
      </c>
    </row>
    <row r="257" spans="1:3" x14ac:dyDescent="0.35">
      <c r="A257">
        <v>11.953711107991269</v>
      </c>
      <c r="B257">
        <v>11.5908093225041</v>
      </c>
      <c r="C257" t="str">
        <f t="shared" si="3"/>
        <v/>
      </c>
    </row>
    <row r="258" spans="1:3" x14ac:dyDescent="0.35">
      <c r="A258">
        <v>13.27460924724967</v>
      </c>
      <c r="B258">
        <v>11.79597442296971</v>
      </c>
      <c r="C258" t="str">
        <f t="shared" ref="C258:C321" si="4">IF(AND(A258&gt;50,B258&lt;20,A258&lt;62.7),1,"")</f>
        <v/>
      </c>
    </row>
    <row r="259" spans="1:3" x14ac:dyDescent="0.35">
      <c r="A259">
        <v>11.951815104070089</v>
      </c>
      <c r="B259">
        <v>12.02323076464983</v>
      </c>
      <c r="C259" t="str">
        <f t="shared" si="4"/>
        <v/>
      </c>
    </row>
    <row r="260" spans="1:3" x14ac:dyDescent="0.35">
      <c r="A260">
        <v>9.60417676398475</v>
      </c>
      <c r="B260">
        <v>12.319427408891309</v>
      </c>
      <c r="C260" t="str">
        <f t="shared" si="4"/>
        <v/>
      </c>
    </row>
    <row r="261" spans="1:3" x14ac:dyDescent="0.35">
      <c r="A261">
        <v>13.30064369134686</v>
      </c>
      <c r="B261">
        <v>10.76946483945777</v>
      </c>
      <c r="C261" t="str">
        <f t="shared" si="4"/>
        <v/>
      </c>
    </row>
    <row r="262" spans="1:3" x14ac:dyDescent="0.35">
      <c r="A262">
        <v>10.23882579857788</v>
      </c>
      <c r="B262">
        <v>14.311876769411461</v>
      </c>
      <c r="C262" t="str">
        <f t="shared" si="4"/>
        <v/>
      </c>
    </row>
    <row r="263" spans="1:3" x14ac:dyDescent="0.35">
      <c r="A263">
        <v>11.484000527720321</v>
      </c>
      <c r="B263">
        <v>9.3419221629642131</v>
      </c>
      <c r="C263" t="str">
        <f t="shared" si="4"/>
        <v/>
      </c>
    </row>
    <row r="264" spans="1:3" x14ac:dyDescent="0.35">
      <c r="A264">
        <v>10.27457123650537</v>
      </c>
      <c r="B264">
        <v>9.9648882353823645</v>
      </c>
      <c r="C264" t="str">
        <f t="shared" si="4"/>
        <v/>
      </c>
    </row>
    <row r="265" spans="1:3" x14ac:dyDescent="0.35">
      <c r="A265">
        <v>13.72992966816064</v>
      </c>
      <c r="B265">
        <v>13.52864836946531</v>
      </c>
      <c r="C265" t="str">
        <f t="shared" si="4"/>
        <v/>
      </c>
    </row>
    <row r="266" spans="1:3" x14ac:dyDescent="0.35">
      <c r="A266">
        <v>12.65155021383743</v>
      </c>
      <c r="B266">
        <v>13.92817411809783</v>
      </c>
      <c r="C266" t="str">
        <f t="shared" si="4"/>
        <v/>
      </c>
    </row>
    <row r="267" spans="1:3" x14ac:dyDescent="0.35">
      <c r="A267">
        <v>9.3468617121086517</v>
      </c>
      <c r="B267">
        <v>12.34030375239286</v>
      </c>
      <c r="C267" t="str">
        <f t="shared" si="4"/>
        <v/>
      </c>
    </row>
    <row r="268" spans="1:3" x14ac:dyDescent="0.35">
      <c r="A268">
        <v>9.3625714224282888</v>
      </c>
      <c r="B268">
        <v>9.17808508526835</v>
      </c>
      <c r="C268" t="str">
        <f t="shared" si="4"/>
        <v/>
      </c>
    </row>
    <row r="269" spans="1:3" x14ac:dyDescent="0.35">
      <c r="A269">
        <v>11.95948879307223</v>
      </c>
      <c r="B269">
        <v>12.281345671916689</v>
      </c>
      <c r="C269" t="str">
        <f t="shared" si="4"/>
        <v/>
      </c>
    </row>
    <row r="270" spans="1:3" x14ac:dyDescent="0.35">
      <c r="A270">
        <v>12.144047568832089</v>
      </c>
      <c r="B270">
        <v>14.576076187479851</v>
      </c>
      <c r="C270" t="str">
        <f t="shared" si="4"/>
        <v/>
      </c>
    </row>
    <row r="271" spans="1:3" x14ac:dyDescent="0.35">
      <c r="A271">
        <v>11.658157745629101</v>
      </c>
      <c r="B271">
        <v>10.06709773587423</v>
      </c>
      <c r="C271" t="str">
        <f t="shared" si="4"/>
        <v/>
      </c>
    </row>
    <row r="272" spans="1:3" x14ac:dyDescent="0.35">
      <c r="A272">
        <v>13.190393457182569</v>
      </c>
      <c r="B272">
        <v>14.53754982278419</v>
      </c>
      <c r="C272" t="str">
        <f t="shared" si="4"/>
        <v/>
      </c>
    </row>
    <row r="273" spans="1:3" x14ac:dyDescent="0.35">
      <c r="A273">
        <v>10.62674872854363</v>
      </c>
      <c r="B273">
        <v>13.703708359585971</v>
      </c>
      <c r="C273" t="str">
        <f t="shared" si="4"/>
        <v/>
      </c>
    </row>
    <row r="274" spans="1:3" x14ac:dyDescent="0.35">
      <c r="A274">
        <v>12.03709910474435</v>
      </c>
      <c r="B274">
        <v>14.175590179525759</v>
      </c>
      <c r="C274" t="str">
        <f t="shared" si="4"/>
        <v/>
      </c>
    </row>
    <row r="275" spans="1:3" x14ac:dyDescent="0.35">
      <c r="A275">
        <v>9.6626158298971099</v>
      </c>
      <c r="B275">
        <v>13.95477515622354</v>
      </c>
      <c r="C275" t="str">
        <f t="shared" si="4"/>
        <v/>
      </c>
    </row>
    <row r="276" spans="1:3" x14ac:dyDescent="0.35">
      <c r="A276">
        <v>13.79426558845733</v>
      </c>
      <c r="B276">
        <v>10.95636332075112</v>
      </c>
      <c r="C276" t="str">
        <f t="shared" si="4"/>
        <v/>
      </c>
    </row>
    <row r="277" spans="1:3" x14ac:dyDescent="0.35">
      <c r="A277">
        <v>12.52630883220319</v>
      </c>
      <c r="B277">
        <v>11.773802548452959</v>
      </c>
      <c r="C277" t="str">
        <f t="shared" si="4"/>
        <v/>
      </c>
    </row>
    <row r="278" spans="1:3" x14ac:dyDescent="0.35">
      <c r="A278">
        <v>10.35783112208226</v>
      </c>
      <c r="B278">
        <v>9.5766698801173362</v>
      </c>
      <c r="C278" t="str">
        <f t="shared" si="4"/>
        <v/>
      </c>
    </row>
    <row r="279" spans="1:3" x14ac:dyDescent="0.35">
      <c r="A279">
        <v>12.63380887573366</v>
      </c>
      <c r="B279">
        <v>11.47855220574862</v>
      </c>
      <c r="C279" t="str">
        <f t="shared" si="4"/>
        <v/>
      </c>
    </row>
    <row r="280" spans="1:3" x14ac:dyDescent="0.35">
      <c r="A280">
        <v>9.447958785856656</v>
      </c>
      <c r="B280">
        <v>11.588555503816391</v>
      </c>
      <c r="C280" t="str">
        <f t="shared" si="4"/>
        <v/>
      </c>
    </row>
    <row r="281" spans="1:3" x14ac:dyDescent="0.35">
      <c r="A281">
        <v>9.6743234957829891</v>
      </c>
      <c r="B281">
        <v>12.846284804208221</v>
      </c>
      <c r="C281" t="str">
        <f t="shared" si="4"/>
        <v/>
      </c>
    </row>
    <row r="282" spans="1:3" x14ac:dyDescent="0.35">
      <c r="A282">
        <v>13.49949025283488</v>
      </c>
      <c r="B282">
        <v>14.04396506970037</v>
      </c>
      <c r="C282" t="str">
        <f t="shared" si="4"/>
        <v/>
      </c>
    </row>
    <row r="283" spans="1:3" x14ac:dyDescent="0.35">
      <c r="A283">
        <v>12.803453345522261</v>
      </c>
      <c r="B283">
        <v>10.1667722993407</v>
      </c>
      <c r="C283" t="str">
        <f t="shared" si="4"/>
        <v/>
      </c>
    </row>
    <row r="284" spans="1:3" x14ac:dyDescent="0.35">
      <c r="A284">
        <v>13.801177639605569</v>
      </c>
      <c r="B284">
        <v>13.26130877391979</v>
      </c>
      <c r="C284" t="str">
        <f t="shared" si="4"/>
        <v/>
      </c>
    </row>
    <row r="285" spans="1:3" x14ac:dyDescent="0.35">
      <c r="A285">
        <v>12.141434563914069</v>
      </c>
      <c r="B285">
        <v>11.810809704930691</v>
      </c>
      <c r="C285" t="str">
        <f t="shared" si="4"/>
        <v/>
      </c>
    </row>
    <row r="286" spans="1:3" x14ac:dyDescent="0.35">
      <c r="A286">
        <v>12.61371401097</v>
      </c>
      <c r="B286">
        <v>14.66985173377496</v>
      </c>
      <c r="C286" t="str">
        <f t="shared" si="4"/>
        <v/>
      </c>
    </row>
    <row r="287" spans="1:3" x14ac:dyDescent="0.35">
      <c r="A287">
        <v>10.06828541030406</v>
      </c>
      <c r="B287">
        <v>9.9963448082180317</v>
      </c>
      <c r="C287" t="str">
        <f t="shared" si="4"/>
        <v/>
      </c>
    </row>
    <row r="288" spans="1:3" x14ac:dyDescent="0.35">
      <c r="A288">
        <v>10.58878169076727</v>
      </c>
      <c r="B288">
        <v>14.95461290986399</v>
      </c>
      <c r="C288" t="str">
        <f t="shared" si="4"/>
        <v/>
      </c>
    </row>
    <row r="289" spans="1:3" x14ac:dyDescent="0.35">
      <c r="A289">
        <v>14.158861231085989</v>
      </c>
      <c r="B289">
        <v>11.06733919017663</v>
      </c>
      <c r="C289" t="str">
        <f t="shared" si="4"/>
        <v/>
      </c>
    </row>
    <row r="290" spans="1:3" x14ac:dyDescent="0.35">
      <c r="A290">
        <v>12.52709902869729</v>
      </c>
      <c r="B290">
        <v>10.59597065257031</v>
      </c>
      <c r="C290" t="str">
        <f t="shared" si="4"/>
        <v/>
      </c>
    </row>
    <row r="291" spans="1:3" x14ac:dyDescent="0.35">
      <c r="A291">
        <v>14.25531275474647</v>
      </c>
      <c r="B291">
        <v>11.688364466177459</v>
      </c>
      <c r="C291" t="str">
        <f t="shared" si="4"/>
        <v/>
      </c>
    </row>
    <row r="292" spans="1:3" x14ac:dyDescent="0.35">
      <c r="A292">
        <v>9.3521642825379381</v>
      </c>
      <c r="B292">
        <v>13.77383013321464</v>
      </c>
      <c r="C292" t="str">
        <f t="shared" si="4"/>
        <v/>
      </c>
    </row>
    <row r="293" spans="1:3" x14ac:dyDescent="0.35">
      <c r="A293">
        <v>9.4949346079367363</v>
      </c>
      <c r="B293">
        <v>14.603331962485671</v>
      </c>
      <c r="C293" t="str">
        <f t="shared" si="4"/>
        <v/>
      </c>
    </row>
    <row r="294" spans="1:3" x14ac:dyDescent="0.35">
      <c r="A294">
        <v>13.29964510716445</v>
      </c>
      <c r="B294">
        <v>11.624044413701389</v>
      </c>
      <c r="C294" t="str">
        <f t="shared" si="4"/>
        <v/>
      </c>
    </row>
    <row r="295" spans="1:3" x14ac:dyDescent="0.35">
      <c r="A295">
        <v>13.4666794681107</v>
      </c>
      <c r="B295">
        <v>12.56212999141211</v>
      </c>
      <c r="C295" t="str">
        <f t="shared" si="4"/>
        <v/>
      </c>
    </row>
    <row r="296" spans="1:3" x14ac:dyDescent="0.35">
      <c r="A296">
        <v>12.016464850095581</v>
      </c>
      <c r="B296">
        <v>11.520652250478779</v>
      </c>
      <c r="C296" t="str">
        <f t="shared" si="4"/>
        <v/>
      </c>
    </row>
    <row r="297" spans="1:3" x14ac:dyDescent="0.35">
      <c r="A297">
        <v>9.9996329182796035</v>
      </c>
      <c r="B297">
        <v>12.35251624033824</v>
      </c>
      <c r="C297" t="str">
        <f t="shared" si="4"/>
        <v/>
      </c>
    </row>
    <row r="298" spans="1:3" x14ac:dyDescent="0.35">
      <c r="A298">
        <v>9.4309233766884155</v>
      </c>
      <c r="B298">
        <v>10.52649102859379</v>
      </c>
      <c r="C298" t="str">
        <f t="shared" si="4"/>
        <v/>
      </c>
    </row>
    <row r="299" spans="1:3" x14ac:dyDescent="0.35">
      <c r="A299">
        <v>14.925181804892359</v>
      </c>
      <c r="B299">
        <v>13.16514289399462</v>
      </c>
      <c r="C299" t="str">
        <f t="shared" si="4"/>
        <v/>
      </c>
    </row>
    <row r="300" spans="1:3" x14ac:dyDescent="0.35">
      <c r="A300">
        <v>10.414867331096641</v>
      </c>
      <c r="B300">
        <v>12.699412035413211</v>
      </c>
      <c r="C300" t="str">
        <f t="shared" si="4"/>
        <v/>
      </c>
    </row>
    <row r="301" spans="1:3" x14ac:dyDescent="0.35">
      <c r="A301">
        <v>10.653280574502491</v>
      </c>
      <c r="B301">
        <v>9.2863057287352007</v>
      </c>
      <c r="C301" t="str">
        <f t="shared" si="4"/>
        <v/>
      </c>
    </row>
    <row r="302" spans="1:3" x14ac:dyDescent="0.35">
      <c r="A302">
        <v>10.794139943980669</v>
      </c>
      <c r="B302">
        <v>10.6921659913416</v>
      </c>
      <c r="C302" t="str">
        <f t="shared" si="4"/>
        <v/>
      </c>
    </row>
    <row r="303" spans="1:3" x14ac:dyDescent="0.35">
      <c r="A303">
        <v>12.013137227610031</v>
      </c>
      <c r="B303">
        <v>14.76886768768188</v>
      </c>
      <c r="C303" t="str">
        <f t="shared" si="4"/>
        <v/>
      </c>
    </row>
    <row r="304" spans="1:3" x14ac:dyDescent="0.35">
      <c r="A304">
        <v>13.195642516182479</v>
      </c>
      <c r="B304">
        <v>10.687491376474391</v>
      </c>
      <c r="C304" t="str">
        <f t="shared" si="4"/>
        <v/>
      </c>
    </row>
    <row r="305" spans="1:3" x14ac:dyDescent="0.35">
      <c r="A305">
        <v>13.89202163034992</v>
      </c>
      <c r="B305">
        <v>11.641682082525881</v>
      </c>
      <c r="C305" t="str">
        <f t="shared" si="4"/>
        <v/>
      </c>
    </row>
    <row r="306" spans="1:3" x14ac:dyDescent="0.35">
      <c r="A306">
        <v>13.589736158293119</v>
      </c>
      <c r="B306">
        <v>11.84778003720373</v>
      </c>
      <c r="C306" t="str">
        <f t="shared" si="4"/>
        <v/>
      </c>
    </row>
    <row r="307" spans="1:3" x14ac:dyDescent="0.35">
      <c r="A307">
        <v>12.90886553393455</v>
      </c>
      <c r="B307">
        <v>12.42176783078542</v>
      </c>
      <c r="C307" t="str">
        <f t="shared" si="4"/>
        <v/>
      </c>
    </row>
    <row r="308" spans="1:3" x14ac:dyDescent="0.35">
      <c r="A308">
        <v>14.74065592995513</v>
      </c>
      <c r="B308">
        <v>14.24895398393685</v>
      </c>
      <c r="C308" t="str">
        <f t="shared" si="4"/>
        <v/>
      </c>
    </row>
    <row r="309" spans="1:3" x14ac:dyDescent="0.35">
      <c r="A309">
        <v>14.803983130178279</v>
      </c>
      <c r="B309">
        <v>14.91879538549226</v>
      </c>
      <c r="C309" t="str">
        <f t="shared" si="4"/>
        <v/>
      </c>
    </row>
    <row r="310" spans="1:3" x14ac:dyDescent="0.35">
      <c r="A310">
        <v>10.690895132447141</v>
      </c>
      <c r="B310">
        <v>14.32232864489611</v>
      </c>
      <c r="C310" t="str">
        <f t="shared" si="4"/>
        <v/>
      </c>
    </row>
    <row r="311" spans="1:3" x14ac:dyDescent="0.35">
      <c r="A311">
        <v>12.134452793766711</v>
      </c>
      <c r="B311">
        <v>12.853124542226061</v>
      </c>
      <c r="C311" t="str">
        <f t="shared" si="4"/>
        <v/>
      </c>
    </row>
    <row r="312" spans="1:3" x14ac:dyDescent="0.35">
      <c r="A312">
        <v>10.808228126867331</v>
      </c>
      <c r="B312">
        <v>14.9548244852229</v>
      </c>
      <c r="C312" t="str">
        <f t="shared" si="4"/>
        <v/>
      </c>
    </row>
    <row r="313" spans="1:3" x14ac:dyDescent="0.35">
      <c r="A313">
        <v>14.212162978380141</v>
      </c>
      <c r="B313">
        <v>14.81918563047148</v>
      </c>
      <c r="C313" t="str">
        <f t="shared" si="4"/>
        <v/>
      </c>
    </row>
    <row r="314" spans="1:3" x14ac:dyDescent="0.35">
      <c r="A314">
        <v>13.59670976095193</v>
      </c>
      <c r="B314">
        <v>14.72905005245627</v>
      </c>
      <c r="C314" t="str">
        <f t="shared" si="4"/>
        <v/>
      </c>
    </row>
    <row r="315" spans="1:3" x14ac:dyDescent="0.35">
      <c r="A315">
        <v>12.791989833543729</v>
      </c>
      <c r="B315">
        <v>11.12626776501633</v>
      </c>
      <c r="C315" t="str">
        <f t="shared" si="4"/>
        <v/>
      </c>
    </row>
    <row r="316" spans="1:3" x14ac:dyDescent="0.35">
      <c r="A316">
        <v>10.40832117254814</v>
      </c>
      <c r="B316">
        <v>11.346320191392589</v>
      </c>
      <c r="C316" t="str">
        <f t="shared" si="4"/>
        <v/>
      </c>
    </row>
    <row r="317" spans="1:3" x14ac:dyDescent="0.35">
      <c r="A317">
        <v>10.5796570900481</v>
      </c>
      <c r="B317">
        <v>12.48870062256869</v>
      </c>
      <c r="C317" t="str">
        <f t="shared" si="4"/>
        <v/>
      </c>
    </row>
    <row r="318" spans="1:3" x14ac:dyDescent="0.35">
      <c r="A318">
        <v>14.419559521223579</v>
      </c>
      <c r="B318">
        <v>13.67719457078182</v>
      </c>
      <c r="C318" t="str">
        <f t="shared" si="4"/>
        <v/>
      </c>
    </row>
    <row r="319" spans="1:3" x14ac:dyDescent="0.35">
      <c r="A319">
        <v>12.27995473725837</v>
      </c>
      <c r="B319">
        <v>12.219580603225211</v>
      </c>
      <c r="C319" t="str">
        <f t="shared" si="4"/>
        <v/>
      </c>
    </row>
    <row r="320" spans="1:3" x14ac:dyDescent="0.35">
      <c r="A320">
        <v>10.570894686593521</v>
      </c>
      <c r="B320">
        <v>13.603005555044231</v>
      </c>
      <c r="C320" t="str">
        <f t="shared" si="4"/>
        <v/>
      </c>
    </row>
    <row r="321" spans="1:3" x14ac:dyDescent="0.35">
      <c r="A321">
        <v>9.0479767129752879</v>
      </c>
      <c r="B321">
        <v>12.31120082008845</v>
      </c>
      <c r="C321" t="str">
        <f t="shared" si="4"/>
        <v/>
      </c>
    </row>
    <row r="322" spans="1:3" x14ac:dyDescent="0.35">
      <c r="A322">
        <v>9.3619158780256733</v>
      </c>
      <c r="B322">
        <v>11.87554459385775</v>
      </c>
      <c r="C322" t="str">
        <f t="shared" ref="C322:C385" si="5">IF(AND(A322&gt;50,B322&lt;20,A322&lt;62.7),1,"")</f>
        <v/>
      </c>
    </row>
    <row r="323" spans="1:3" x14ac:dyDescent="0.35">
      <c r="A323">
        <v>10.927469369687371</v>
      </c>
      <c r="B323">
        <v>12.18611391023523</v>
      </c>
      <c r="C323" t="str">
        <f t="shared" si="5"/>
        <v/>
      </c>
    </row>
    <row r="324" spans="1:3" x14ac:dyDescent="0.35">
      <c r="A324">
        <v>9.8217020855598705</v>
      </c>
      <c r="B324">
        <v>10.199929608014161</v>
      </c>
      <c r="C324" t="str">
        <f t="shared" si="5"/>
        <v/>
      </c>
    </row>
    <row r="325" spans="1:3" x14ac:dyDescent="0.35">
      <c r="A325">
        <v>11.237915764768459</v>
      </c>
      <c r="B325">
        <v>9.079246763693984</v>
      </c>
      <c r="C325" t="str">
        <f t="shared" si="5"/>
        <v/>
      </c>
    </row>
    <row r="326" spans="1:3" x14ac:dyDescent="0.35">
      <c r="A326">
        <v>12.73117177726127</v>
      </c>
      <c r="B326">
        <v>13.52389632674663</v>
      </c>
      <c r="C326" t="str">
        <f t="shared" si="5"/>
        <v/>
      </c>
    </row>
    <row r="327" spans="1:3" x14ac:dyDescent="0.35">
      <c r="A327">
        <v>13.141811343886641</v>
      </c>
      <c r="B327">
        <v>13.91701435284746</v>
      </c>
      <c r="C327" t="str">
        <f t="shared" si="5"/>
        <v/>
      </c>
    </row>
    <row r="328" spans="1:3" x14ac:dyDescent="0.35">
      <c r="A328">
        <v>13.71641292164179</v>
      </c>
      <c r="B328">
        <v>14.202405547790759</v>
      </c>
      <c r="C328" t="str">
        <f t="shared" si="5"/>
        <v/>
      </c>
    </row>
    <row r="329" spans="1:3" x14ac:dyDescent="0.35">
      <c r="A329">
        <v>10.1777903897238</v>
      </c>
      <c r="B329">
        <v>10.018018091369751</v>
      </c>
      <c r="C329" t="str">
        <f t="shared" si="5"/>
        <v/>
      </c>
    </row>
    <row r="330" spans="1:3" x14ac:dyDescent="0.35">
      <c r="A330">
        <v>12.672051667323901</v>
      </c>
      <c r="B330">
        <v>14.935272427305669</v>
      </c>
      <c r="C330" t="str">
        <f t="shared" si="5"/>
        <v/>
      </c>
    </row>
    <row r="331" spans="1:3" x14ac:dyDescent="0.35">
      <c r="A331">
        <v>14.54231262508937</v>
      </c>
      <c r="B331">
        <v>13.83641943186635</v>
      </c>
      <c r="C331" t="str">
        <f t="shared" si="5"/>
        <v/>
      </c>
    </row>
    <row r="332" spans="1:3" x14ac:dyDescent="0.35">
      <c r="A332">
        <v>12.604561533857289</v>
      </c>
      <c r="B332">
        <v>13.60868175920587</v>
      </c>
      <c r="C332" t="str">
        <f t="shared" si="5"/>
        <v/>
      </c>
    </row>
    <row r="333" spans="1:3" x14ac:dyDescent="0.35">
      <c r="A333">
        <v>11.02499283152194</v>
      </c>
      <c r="B333">
        <v>11.56303454469726</v>
      </c>
      <c r="C333" t="str">
        <f t="shared" si="5"/>
        <v/>
      </c>
    </row>
    <row r="334" spans="1:3" x14ac:dyDescent="0.35">
      <c r="A334">
        <v>12.240565228043531</v>
      </c>
      <c r="B334">
        <v>9.1051070484944336</v>
      </c>
      <c r="C334" t="str">
        <f t="shared" si="5"/>
        <v/>
      </c>
    </row>
    <row r="335" spans="1:3" x14ac:dyDescent="0.35">
      <c r="A335">
        <v>9.8241627452473743</v>
      </c>
      <c r="B335">
        <v>13.6756106662228</v>
      </c>
      <c r="C335" t="str">
        <f t="shared" si="5"/>
        <v/>
      </c>
    </row>
    <row r="336" spans="1:3" x14ac:dyDescent="0.35">
      <c r="A336">
        <v>14.591300613246791</v>
      </c>
      <c r="B336">
        <v>11.23095925941538</v>
      </c>
      <c r="C336" t="str">
        <f t="shared" si="5"/>
        <v/>
      </c>
    </row>
    <row r="337" spans="1:3" x14ac:dyDescent="0.35">
      <c r="A337">
        <v>11.625341380823031</v>
      </c>
      <c r="B337">
        <v>13.57475167247917</v>
      </c>
      <c r="C337" t="str">
        <f t="shared" si="5"/>
        <v/>
      </c>
    </row>
    <row r="338" spans="1:3" x14ac:dyDescent="0.35">
      <c r="A338">
        <v>9.7591125895377591</v>
      </c>
      <c r="B338">
        <v>11.725681169252979</v>
      </c>
      <c r="C338" t="str">
        <f t="shared" si="5"/>
        <v/>
      </c>
    </row>
    <row r="339" spans="1:3" x14ac:dyDescent="0.35">
      <c r="A339">
        <v>9.5026696326757474</v>
      </c>
      <c r="B339">
        <v>9.3064651998341432</v>
      </c>
      <c r="C339" t="str">
        <f t="shared" si="5"/>
        <v/>
      </c>
    </row>
    <row r="340" spans="1:3" x14ac:dyDescent="0.35">
      <c r="A340">
        <v>11.662800346548231</v>
      </c>
      <c r="B340">
        <v>11.771457197410969</v>
      </c>
      <c r="C340" t="str">
        <f t="shared" si="5"/>
        <v/>
      </c>
    </row>
    <row r="341" spans="1:3" x14ac:dyDescent="0.35">
      <c r="A341">
        <v>14.08052963457464</v>
      </c>
      <c r="B341">
        <v>10.084414508689809</v>
      </c>
      <c r="C341" t="str">
        <f t="shared" si="5"/>
        <v/>
      </c>
    </row>
    <row r="342" spans="1:3" x14ac:dyDescent="0.35">
      <c r="A342">
        <v>11.440462856459989</v>
      </c>
      <c r="B342">
        <v>14.49850270728588</v>
      </c>
      <c r="C342" t="str">
        <f t="shared" si="5"/>
        <v/>
      </c>
    </row>
    <row r="343" spans="1:3" x14ac:dyDescent="0.35">
      <c r="A343">
        <v>10.47718374763936</v>
      </c>
      <c r="B343">
        <v>14.68210508705854</v>
      </c>
      <c r="C343" t="str">
        <f t="shared" si="5"/>
        <v/>
      </c>
    </row>
    <row r="344" spans="1:3" x14ac:dyDescent="0.35">
      <c r="A344">
        <v>14.61633204650953</v>
      </c>
      <c r="B344">
        <v>9.07176761967564</v>
      </c>
      <c r="C344" t="str">
        <f t="shared" si="5"/>
        <v/>
      </c>
    </row>
    <row r="345" spans="1:3" x14ac:dyDescent="0.35">
      <c r="A345">
        <v>12.967372933059149</v>
      </c>
      <c r="B345">
        <v>13.22546839143485</v>
      </c>
      <c r="C345" t="str">
        <f t="shared" si="5"/>
        <v/>
      </c>
    </row>
    <row r="346" spans="1:3" x14ac:dyDescent="0.35">
      <c r="A346">
        <v>11.145456462223351</v>
      </c>
      <c r="B346">
        <v>9.837009386033877</v>
      </c>
      <c r="C346" t="str">
        <f t="shared" si="5"/>
        <v/>
      </c>
    </row>
    <row r="347" spans="1:3" x14ac:dyDescent="0.35">
      <c r="A347">
        <v>10.38511909881346</v>
      </c>
      <c r="B347">
        <v>13.12390952356175</v>
      </c>
      <c r="C347" t="str">
        <f t="shared" si="5"/>
        <v/>
      </c>
    </row>
    <row r="348" spans="1:3" x14ac:dyDescent="0.35">
      <c r="A348">
        <v>13.26422870333352</v>
      </c>
      <c r="B348">
        <v>14.463659348442031</v>
      </c>
      <c r="C348" t="str">
        <f t="shared" si="5"/>
        <v/>
      </c>
    </row>
    <row r="349" spans="1:3" x14ac:dyDescent="0.35">
      <c r="A349">
        <v>10.643739988214911</v>
      </c>
      <c r="B349">
        <v>14.575955563376681</v>
      </c>
      <c r="C349" t="str">
        <f t="shared" si="5"/>
        <v/>
      </c>
    </row>
    <row r="350" spans="1:3" x14ac:dyDescent="0.35">
      <c r="A350">
        <v>13.68899203099644</v>
      </c>
      <c r="B350">
        <v>11.79578462430692</v>
      </c>
      <c r="C350" t="str">
        <f t="shared" si="5"/>
        <v/>
      </c>
    </row>
    <row r="351" spans="1:3" x14ac:dyDescent="0.35">
      <c r="A351">
        <v>13.90421275012303</v>
      </c>
      <c r="B351">
        <v>11.686121545211289</v>
      </c>
      <c r="C351" t="str">
        <f t="shared" si="5"/>
        <v/>
      </c>
    </row>
    <row r="352" spans="1:3" x14ac:dyDescent="0.35">
      <c r="A352">
        <v>11.809742560801331</v>
      </c>
      <c r="B352">
        <v>9.9137426161647859</v>
      </c>
      <c r="C352" t="str">
        <f t="shared" si="5"/>
        <v/>
      </c>
    </row>
    <row r="353" spans="1:3" x14ac:dyDescent="0.35">
      <c r="A353">
        <v>14.770360733753369</v>
      </c>
      <c r="B353">
        <v>9.7246177900767972</v>
      </c>
      <c r="C353" t="str">
        <f t="shared" si="5"/>
        <v/>
      </c>
    </row>
    <row r="354" spans="1:3" x14ac:dyDescent="0.35">
      <c r="A354">
        <v>12.77255477053914</v>
      </c>
      <c r="B354">
        <v>11.377140242207631</v>
      </c>
      <c r="C354" t="str">
        <f t="shared" si="5"/>
        <v/>
      </c>
    </row>
    <row r="355" spans="1:3" x14ac:dyDescent="0.35">
      <c r="A355">
        <v>12.63865526922438</v>
      </c>
      <c r="B355">
        <v>10.26019951205244</v>
      </c>
      <c r="C355" t="str">
        <f t="shared" si="5"/>
        <v/>
      </c>
    </row>
    <row r="356" spans="1:3" x14ac:dyDescent="0.35">
      <c r="A356">
        <v>14.537331884325781</v>
      </c>
      <c r="B356">
        <v>10.21764387698628</v>
      </c>
      <c r="C356" t="str">
        <f t="shared" si="5"/>
        <v/>
      </c>
    </row>
    <row r="357" spans="1:3" x14ac:dyDescent="0.35">
      <c r="A357">
        <v>13.038433208754039</v>
      </c>
      <c r="B357">
        <v>12.6514384204878</v>
      </c>
      <c r="C357" t="str">
        <f t="shared" si="5"/>
        <v/>
      </c>
    </row>
    <row r="358" spans="1:3" x14ac:dyDescent="0.35">
      <c r="A358">
        <v>9.4074029984123229</v>
      </c>
      <c r="B358">
        <v>10.530094567374141</v>
      </c>
      <c r="C358" t="str">
        <f t="shared" si="5"/>
        <v/>
      </c>
    </row>
    <row r="359" spans="1:3" x14ac:dyDescent="0.35">
      <c r="A359">
        <v>9.7670086473687476</v>
      </c>
      <c r="B359">
        <v>9.2287372019622431</v>
      </c>
      <c r="C359" t="str">
        <f t="shared" si="5"/>
        <v/>
      </c>
    </row>
    <row r="360" spans="1:3" x14ac:dyDescent="0.35">
      <c r="A360">
        <v>10.841909084110579</v>
      </c>
      <c r="B360">
        <v>9.91531466620971</v>
      </c>
      <c r="C360" t="str">
        <f t="shared" si="5"/>
        <v/>
      </c>
    </row>
    <row r="361" spans="1:3" x14ac:dyDescent="0.35">
      <c r="A361">
        <v>12.381219308868401</v>
      </c>
      <c r="B361">
        <v>12.057416161491121</v>
      </c>
      <c r="C361" t="str">
        <f t="shared" si="5"/>
        <v/>
      </c>
    </row>
    <row r="362" spans="1:3" x14ac:dyDescent="0.35">
      <c r="A362">
        <v>9.1225877421678732</v>
      </c>
      <c r="B362">
        <v>11.09189153995557</v>
      </c>
      <c r="C362" t="str">
        <f t="shared" si="5"/>
        <v/>
      </c>
    </row>
    <row r="363" spans="1:3" x14ac:dyDescent="0.35">
      <c r="A363">
        <v>13.890112034979531</v>
      </c>
      <c r="B363">
        <v>13.14876862013079</v>
      </c>
      <c r="C363" t="str">
        <f t="shared" si="5"/>
        <v/>
      </c>
    </row>
    <row r="364" spans="1:3" x14ac:dyDescent="0.35">
      <c r="A364">
        <v>10.0503438289167</v>
      </c>
      <c r="B364">
        <v>12.5767054384976</v>
      </c>
      <c r="C364" t="str">
        <f t="shared" si="5"/>
        <v/>
      </c>
    </row>
    <row r="365" spans="1:3" x14ac:dyDescent="0.35">
      <c r="A365">
        <v>14.221978897256131</v>
      </c>
      <c r="B365">
        <v>10.41795346238237</v>
      </c>
      <c r="C365" t="str">
        <f t="shared" si="5"/>
        <v/>
      </c>
    </row>
    <row r="366" spans="1:3" x14ac:dyDescent="0.35">
      <c r="A366">
        <v>13.677476570696269</v>
      </c>
      <c r="B366">
        <v>11.97831559980126</v>
      </c>
      <c r="C366" t="str">
        <f t="shared" si="5"/>
        <v/>
      </c>
    </row>
    <row r="367" spans="1:3" x14ac:dyDescent="0.35">
      <c r="A367">
        <v>11.58068030428575</v>
      </c>
      <c r="B367">
        <v>10.39334596748489</v>
      </c>
      <c r="C367" t="str">
        <f t="shared" si="5"/>
        <v/>
      </c>
    </row>
    <row r="368" spans="1:3" x14ac:dyDescent="0.35">
      <c r="A368">
        <v>12.35153147576105</v>
      </c>
      <c r="B368">
        <v>13.478198950605821</v>
      </c>
      <c r="C368" t="str">
        <f t="shared" si="5"/>
        <v/>
      </c>
    </row>
    <row r="369" spans="1:3" x14ac:dyDescent="0.35">
      <c r="A369">
        <v>10.08572761331186</v>
      </c>
      <c r="B369">
        <v>9.3843460712404312</v>
      </c>
      <c r="C369" t="str">
        <f t="shared" si="5"/>
        <v/>
      </c>
    </row>
    <row r="370" spans="1:3" x14ac:dyDescent="0.35">
      <c r="A370">
        <v>10.41554505319162</v>
      </c>
      <c r="B370">
        <v>12.136221484347971</v>
      </c>
      <c r="C370" t="str">
        <f t="shared" si="5"/>
        <v/>
      </c>
    </row>
    <row r="371" spans="1:3" x14ac:dyDescent="0.35">
      <c r="A371">
        <v>12.877533721327801</v>
      </c>
      <c r="B371">
        <v>13.726067580788801</v>
      </c>
      <c r="C371" t="str">
        <f t="shared" si="5"/>
        <v/>
      </c>
    </row>
    <row r="372" spans="1:3" x14ac:dyDescent="0.35">
      <c r="A372">
        <v>11.226889892088071</v>
      </c>
      <c r="B372">
        <v>9.6135714028677839</v>
      </c>
      <c r="C372" t="str">
        <f t="shared" si="5"/>
        <v/>
      </c>
    </row>
    <row r="373" spans="1:3" x14ac:dyDescent="0.35">
      <c r="A373">
        <v>9.3305474892308737</v>
      </c>
      <c r="B373">
        <v>13.50624266155889</v>
      </c>
      <c r="C373" t="str">
        <f t="shared" si="5"/>
        <v/>
      </c>
    </row>
    <row r="374" spans="1:3" x14ac:dyDescent="0.35">
      <c r="A374">
        <v>9.882948654272619</v>
      </c>
      <c r="B374">
        <v>12.82924583823767</v>
      </c>
      <c r="C374" t="str">
        <f t="shared" si="5"/>
        <v/>
      </c>
    </row>
    <row r="375" spans="1:3" x14ac:dyDescent="0.35">
      <c r="A375">
        <v>14.82382199630319</v>
      </c>
      <c r="B375">
        <v>13.436912390744279</v>
      </c>
      <c r="C375" t="str">
        <f t="shared" si="5"/>
        <v/>
      </c>
    </row>
    <row r="376" spans="1:3" x14ac:dyDescent="0.35">
      <c r="A376">
        <v>14.22274047862081</v>
      </c>
      <c r="B376">
        <v>10.64859164212834</v>
      </c>
      <c r="C376" t="str">
        <f t="shared" si="5"/>
        <v/>
      </c>
    </row>
    <row r="377" spans="1:3" x14ac:dyDescent="0.35">
      <c r="A377">
        <v>14.58188803620674</v>
      </c>
      <c r="B377">
        <v>14.12185785756442</v>
      </c>
      <c r="C377" t="str">
        <f t="shared" si="5"/>
        <v/>
      </c>
    </row>
    <row r="378" spans="1:3" x14ac:dyDescent="0.35">
      <c r="A378">
        <v>12.20546769892858</v>
      </c>
      <c r="B378">
        <v>11.690148960997989</v>
      </c>
      <c r="C378" t="str">
        <f t="shared" si="5"/>
        <v/>
      </c>
    </row>
    <row r="379" spans="1:3" x14ac:dyDescent="0.35">
      <c r="A379">
        <v>11.708457097278769</v>
      </c>
      <c r="B379">
        <v>11.147790871156049</v>
      </c>
      <c r="C379" t="str">
        <f t="shared" si="5"/>
        <v/>
      </c>
    </row>
    <row r="380" spans="1:3" x14ac:dyDescent="0.35">
      <c r="A380">
        <v>10.686689646698451</v>
      </c>
      <c r="B380">
        <v>12.59278672009839</v>
      </c>
      <c r="C380" t="str">
        <f t="shared" si="5"/>
        <v/>
      </c>
    </row>
    <row r="381" spans="1:3" x14ac:dyDescent="0.35">
      <c r="A381">
        <v>10.802584680583781</v>
      </c>
      <c r="B381">
        <v>11.775014697195409</v>
      </c>
      <c r="C381" t="str">
        <f t="shared" si="5"/>
        <v/>
      </c>
    </row>
    <row r="382" spans="1:3" x14ac:dyDescent="0.35">
      <c r="A382">
        <v>14.99592219779629</v>
      </c>
      <c r="B382">
        <v>14.120233209502221</v>
      </c>
      <c r="C382" t="str">
        <f t="shared" si="5"/>
        <v/>
      </c>
    </row>
    <row r="383" spans="1:3" x14ac:dyDescent="0.35">
      <c r="A383">
        <v>11.513319591828949</v>
      </c>
      <c r="B383">
        <v>14.19979234419273</v>
      </c>
      <c r="C383" t="str">
        <f t="shared" si="5"/>
        <v/>
      </c>
    </row>
    <row r="384" spans="1:3" x14ac:dyDescent="0.35">
      <c r="A384">
        <v>12.05493781179425</v>
      </c>
      <c r="B384">
        <v>14.52416302472497</v>
      </c>
      <c r="C384" t="str">
        <f t="shared" si="5"/>
        <v/>
      </c>
    </row>
    <row r="385" spans="1:3" x14ac:dyDescent="0.35">
      <c r="A385">
        <v>10.788883438869689</v>
      </c>
      <c r="B385">
        <v>13.454435969202359</v>
      </c>
      <c r="C385" t="str">
        <f t="shared" si="5"/>
        <v/>
      </c>
    </row>
    <row r="386" spans="1:3" x14ac:dyDescent="0.35">
      <c r="A386">
        <v>10.622170359130919</v>
      </c>
      <c r="B386">
        <v>12.201234392337451</v>
      </c>
      <c r="C386" t="str">
        <f t="shared" ref="C386:C449" si="6">IF(AND(A386&gt;50,B386&lt;20,A386&lt;62.7),1,"")</f>
        <v/>
      </c>
    </row>
    <row r="387" spans="1:3" x14ac:dyDescent="0.35">
      <c r="A387">
        <v>12.988475683223969</v>
      </c>
      <c r="B387">
        <v>14.14856111096422</v>
      </c>
      <c r="C387" t="str">
        <f t="shared" si="6"/>
        <v/>
      </c>
    </row>
    <row r="388" spans="1:3" x14ac:dyDescent="0.35">
      <c r="A388">
        <v>9.4477088336885284</v>
      </c>
      <c r="B388">
        <v>14.846230530281741</v>
      </c>
      <c r="C388" t="str">
        <f t="shared" si="6"/>
        <v/>
      </c>
    </row>
    <row r="389" spans="1:3" x14ac:dyDescent="0.35">
      <c r="A389">
        <v>14.017497155276921</v>
      </c>
      <c r="B389">
        <v>13.333532659425851</v>
      </c>
      <c r="C389" t="str">
        <f t="shared" si="6"/>
        <v/>
      </c>
    </row>
    <row r="390" spans="1:3" x14ac:dyDescent="0.35">
      <c r="A390">
        <v>11.23750974678472</v>
      </c>
      <c r="B390">
        <v>14.648100227386561</v>
      </c>
      <c r="C390" t="str">
        <f t="shared" si="6"/>
        <v/>
      </c>
    </row>
    <row r="391" spans="1:3" x14ac:dyDescent="0.35">
      <c r="A391">
        <v>13.90770260360928</v>
      </c>
      <c r="B391">
        <v>10.48391130129062</v>
      </c>
      <c r="C391" t="str">
        <f t="shared" si="6"/>
        <v/>
      </c>
    </row>
    <row r="392" spans="1:3" x14ac:dyDescent="0.35">
      <c r="A392">
        <v>11.927528293814181</v>
      </c>
      <c r="B392">
        <v>10.460800160193029</v>
      </c>
      <c r="C392" t="str">
        <f t="shared" si="6"/>
        <v/>
      </c>
    </row>
    <row r="393" spans="1:3" x14ac:dyDescent="0.35">
      <c r="A393">
        <v>13.81365005670531</v>
      </c>
      <c r="B393">
        <v>11.5211961776895</v>
      </c>
      <c r="C393" t="str">
        <f t="shared" si="6"/>
        <v/>
      </c>
    </row>
    <row r="394" spans="1:3" x14ac:dyDescent="0.35">
      <c r="A394">
        <v>11.97707698141383</v>
      </c>
      <c r="B394">
        <v>14.508990968526691</v>
      </c>
      <c r="C394" t="str">
        <f t="shared" si="6"/>
        <v/>
      </c>
    </row>
    <row r="395" spans="1:3" x14ac:dyDescent="0.35">
      <c r="A395">
        <v>10.69279445442349</v>
      </c>
      <c r="B395">
        <v>14.610166822464571</v>
      </c>
      <c r="C395" t="str">
        <f t="shared" si="6"/>
        <v/>
      </c>
    </row>
    <row r="396" spans="1:3" x14ac:dyDescent="0.35">
      <c r="A396">
        <v>10.04330729544642</v>
      </c>
      <c r="B396">
        <v>10.157058133683471</v>
      </c>
      <c r="C396" t="str">
        <f t="shared" si="6"/>
        <v/>
      </c>
    </row>
    <row r="397" spans="1:3" x14ac:dyDescent="0.35">
      <c r="A397">
        <v>11.217660080885331</v>
      </c>
      <c r="B397">
        <v>12.34245368078547</v>
      </c>
      <c r="C397" t="str">
        <f t="shared" si="6"/>
        <v/>
      </c>
    </row>
    <row r="398" spans="1:3" x14ac:dyDescent="0.35">
      <c r="A398">
        <v>12.7326381985045</v>
      </c>
      <c r="B398">
        <v>13.851048898053589</v>
      </c>
      <c r="C398" t="str">
        <f t="shared" si="6"/>
        <v/>
      </c>
    </row>
    <row r="399" spans="1:3" x14ac:dyDescent="0.35">
      <c r="A399">
        <v>10.7459510102327</v>
      </c>
      <c r="B399">
        <v>14.174697431602929</v>
      </c>
      <c r="C399" t="str">
        <f t="shared" si="6"/>
        <v/>
      </c>
    </row>
    <row r="400" spans="1:3" x14ac:dyDescent="0.35">
      <c r="A400">
        <v>12.550514402445939</v>
      </c>
      <c r="B400">
        <v>13.15604716722871</v>
      </c>
      <c r="C400" t="str">
        <f t="shared" si="6"/>
        <v/>
      </c>
    </row>
    <row r="401" spans="1:3" x14ac:dyDescent="0.35">
      <c r="A401">
        <v>31.763680480691541</v>
      </c>
      <c r="B401">
        <v>31.44699495009186</v>
      </c>
      <c r="C401" t="str">
        <f t="shared" si="6"/>
        <v/>
      </c>
    </row>
    <row r="402" spans="1:3" x14ac:dyDescent="0.35">
      <c r="A402">
        <v>28.81952632374129</v>
      </c>
      <c r="B402">
        <v>31.790326041212779</v>
      </c>
      <c r="C402" t="str">
        <f t="shared" si="6"/>
        <v/>
      </c>
    </row>
    <row r="403" spans="1:3" x14ac:dyDescent="0.35">
      <c r="A403">
        <v>31.362389464581721</v>
      </c>
      <c r="B403">
        <v>32.607735385247508</v>
      </c>
      <c r="C403" t="str">
        <f t="shared" si="6"/>
        <v/>
      </c>
    </row>
    <row r="404" spans="1:3" x14ac:dyDescent="0.35">
      <c r="A404">
        <v>32.551516173977618</v>
      </c>
      <c r="B404">
        <v>30.69042524493166</v>
      </c>
      <c r="C404" t="str">
        <f t="shared" si="6"/>
        <v/>
      </c>
    </row>
    <row r="405" spans="1:3" x14ac:dyDescent="0.35">
      <c r="A405">
        <v>27.02017221992147</v>
      </c>
      <c r="B405">
        <v>27.099922696517972</v>
      </c>
      <c r="C405" t="str">
        <f t="shared" si="6"/>
        <v/>
      </c>
    </row>
    <row r="406" spans="1:3" x14ac:dyDescent="0.35">
      <c r="A406">
        <v>29.874969185870821</v>
      </c>
      <c r="B406">
        <v>31.383182122708028</v>
      </c>
      <c r="C406" t="str">
        <f t="shared" si="6"/>
        <v/>
      </c>
    </row>
    <row r="407" spans="1:3" x14ac:dyDescent="0.35">
      <c r="A407">
        <v>29.20908858000017</v>
      </c>
      <c r="B407">
        <v>27.34564538568101</v>
      </c>
      <c r="C407" t="str">
        <f t="shared" si="6"/>
        <v/>
      </c>
    </row>
    <row r="408" spans="1:3" x14ac:dyDescent="0.35">
      <c r="A408">
        <v>28.20620779828943</v>
      </c>
      <c r="B408">
        <v>27.33506031482062</v>
      </c>
      <c r="C408" t="str">
        <f t="shared" si="6"/>
        <v/>
      </c>
    </row>
    <row r="409" spans="1:3" x14ac:dyDescent="0.35">
      <c r="A409">
        <v>32.199898046075589</v>
      </c>
      <c r="B409">
        <v>27.330784304925899</v>
      </c>
      <c r="C409" t="str">
        <f t="shared" si="6"/>
        <v/>
      </c>
    </row>
    <row r="410" spans="1:3" x14ac:dyDescent="0.35">
      <c r="A410">
        <v>32.609318620748653</v>
      </c>
      <c r="B410">
        <v>31.48596689382466</v>
      </c>
      <c r="C410" t="str">
        <f t="shared" si="6"/>
        <v/>
      </c>
    </row>
    <row r="411" spans="1:3" x14ac:dyDescent="0.35">
      <c r="A411">
        <v>30.71107901451937</v>
      </c>
      <c r="B411">
        <v>31.080578390329169</v>
      </c>
      <c r="C411" t="str">
        <f t="shared" si="6"/>
        <v/>
      </c>
    </row>
    <row r="412" spans="1:3" x14ac:dyDescent="0.35">
      <c r="A412">
        <v>32.561944270584988</v>
      </c>
      <c r="B412">
        <v>30.85571603190996</v>
      </c>
      <c r="C412" t="str">
        <f t="shared" si="6"/>
        <v/>
      </c>
    </row>
    <row r="413" spans="1:3" x14ac:dyDescent="0.35">
      <c r="A413">
        <v>27.014062484417309</v>
      </c>
      <c r="B413">
        <v>30.985779643035809</v>
      </c>
      <c r="C413" t="str">
        <f t="shared" si="6"/>
        <v/>
      </c>
    </row>
    <row r="414" spans="1:3" x14ac:dyDescent="0.35">
      <c r="A414">
        <v>30.45484744947122</v>
      </c>
      <c r="B414">
        <v>29.159821941050989</v>
      </c>
      <c r="C414" t="str">
        <f t="shared" si="6"/>
        <v/>
      </c>
    </row>
    <row r="415" spans="1:3" x14ac:dyDescent="0.35">
      <c r="A415">
        <v>29.84220102080706</v>
      </c>
      <c r="B415">
        <v>28.041696090582288</v>
      </c>
      <c r="C415" t="str">
        <f t="shared" si="6"/>
        <v/>
      </c>
    </row>
    <row r="416" spans="1:3" x14ac:dyDescent="0.35">
      <c r="A416">
        <v>32.164466581192833</v>
      </c>
      <c r="B416">
        <v>32.802550724424343</v>
      </c>
      <c r="C416" t="str">
        <f t="shared" si="6"/>
        <v/>
      </c>
    </row>
    <row r="417" spans="1:3" x14ac:dyDescent="0.35">
      <c r="A417">
        <v>30.124486475613981</v>
      </c>
      <c r="B417">
        <v>30.69443893112447</v>
      </c>
      <c r="C417" t="str">
        <f t="shared" si="6"/>
        <v/>
      </c>
    </row>
    <row r="418" spans="1:3" x14ac:dyDescent="0.35">
      <c r="A418">
        <v>29.785188966690729</v>
      </c>
      <c r="B418">
        <v>31.859747703663139</v>
      </c>
      <c r="C418" t="str">
        <f t="shared" si="6"/>
        <v/>
      </c>
    </row>
    <row r="419" spans="1:3" x14ac:dyDescent="0.35">
      <c r="A419">
        <v>28.993453930249</v>
      </c>
      <c r="B419">
        <v>28.802864639119399</v>
      </c>
      <c r="C419" t="str">
        <f t="shared" si="6"/>
        <v/>
      </c>
    </row>
    <row r="420" spans="1:3" x14ac:dyDescent="0.35">
      <c r="A420">
        <v>32.778217634747129</v>
      </c>
      <c r="B420">
        <v>28.202139883684701</v>
      </c>
      <c r="C420" t="str">
        <f t="shared" si="6"/>
        <v/>
      </c>
    </row>
    <row r="421" spans="1:3" x14ac:dyDescent="0.35">
      <c r="A421">
        <v>31.901602057726489</v>
      </c>
      <c r="B421">
        <v>29.061099153154199</v>
      </c>
      <c r="C421" t="str">
        <f t="shared" si="6"/>
        <v/>
      </c>
    </row>
    <row r="422" spans="1:3" x14ac:dyDescent="0.35">
      <c r="A422">
        <v>28.205983311399059</v>
      </c>
      <c r="B422">
        <v>31.582931964123961</v>
      </c>
      <c r="C422" t="str">
        <f t="shared" si="6"/>
        <v/>
      </c>
    </row>
    <row r="423" spans="1:3" x14ac:dyDescent="0.35">
      <c r="A423">
        <v>29.672717886320669</v>
      </c>
      <c r="B423">
        <v>30.252522498209728</v>
      </c>
      <c r="C423" t="str">
        <f t="shared" si="6"/>
        <v/>
      </c>
    </row>
    <row r="424" spans="1:3" x14ac:dyDescent="0.35">
      <c r="A424">
        <v>27.404474473454311</v>
      </c>
      <c r="B424">
        <v>28.87569547944388</v>
      </c>
      <c r="C424" t="str">
        <f t="shared" si="6"/>
        <v/>
      </c>
    </row>
    <row r="425" spans="1:3" x14ac:dyDescent="0.35">
      <c r="A425">
        <v>29.038639823179089</v>
      </c>
      <c r="B425">
        <v>31.45502916548185</v>
      </c>
      <c r="C425" t="str">
        <f t="shared" si="6"/>
        <v/>
      </c>
    </row>
    <row r="426" spans="1:3" x14ac:dyDescent="0.35">
      <c r="A426">
        <v>30.305085016678131</v>
      </c>
      <c r="B426">
        <v>29.948840521681081</v>
      </c>
      <c r="C426" t="str">
        <f t="shared" si="6"/>
        <v/>
      </c>
    </row>
    <row r="427" spans="1:3" x14ac:dyDescent="0.35">
      <c r="A427">
        <v>28.023556432302151</v>
      </c>
      <c r="B427">
        <v>29.72385578435139</v>
      </c>
      <c r="C427" t="str">
        <f t="shared" si="6"/>
        <v/>
      </c>
    </row>
    <row r="428" spans="1:3" x14ac:dyDescent="0.35">
      <c r="A428">
        <v>31.21741276775786</v>
      </c>
      <c r="B428">
        <v>29.552461690786501</v>
      </c>
      <c r="C428" t="str">
        <f t="shared" si="6"/>
        <v/>
      </c>
    </row>
    <row r="429" spans="1:3" x14ac:dyDescent="0.35">
      <c r="A429">
        <v>27.518465490212019</v>
      </c>
      <c r="B429">
        <v>29.663396921114249</v>
      </c>
      <c r="C429" t="str">
        <f t="shared" si="6"/>
        <v/>
      </c>
    </row>
    <row r="430" spans="1:3" x14ac:dyDescent="0.35">
      <c r="A430">
        <v>28.255838256135299</v>
      </c>
      <c r="B430">
        <v>27.77552329262604</v>
      </c>
      <c r="C430" t="str">
        <f t="shared" si="6"/>
        <v/>
      </c>
    </row>
    <row r="431" spans="1:3" x14ac:dyDescent="0.35">
      <c r="A431">
        <v>27.153424449304762</v>
      </c>
      <c r="B431">
        <v>29.414608049952111</v>
      </c>
      <c r="C431" t="str">
        <f t="shared" si="6"/>
        <v/>
      </c>
    </row>
    <row r="432" spans="1:3" x14ac:dyDescent="0.35">
      <c r="A432">
        <v>32.257948272728427</v>
      </c>
      <c r="B432">
        <v>27.19564294994721</v>
      </c>
      <c r="C432" t="str">
        <f t="shared" si="6"/>
        <v/>
      </c>
    </row>
    <row r="433" spans="1:3" x14ac:dyDescent="0.35">
      <c r="A433">
        <v>27.19740016968942</v>
      </c>
      <c r="B433">
        <v>28.96202722083909</v>
      </c>
      <c r="C433" t="str">
        <f t="shared" si="6"/>
        <v/>
      </c>
    </row>
    <row r="434" spans="1:3" x14ac:dyDescent="0.35">
      <c r="A434">
        <v>30.732344414575909</v>
      </c>
      <c r="B434">
        <v>28.147712195299331</v>
      </c>
      <c r="C434" t="str">
        <f t="shared" si="6"/>
        <v/>
      </c>
    </row>
    <row r="435" spans="1:3" x14ac:dyDescent="0.35">
      <c r="A435">
        <v>27.67309733318578</v>
      </c>
      <c r="B435">
        <v>28.28301832245279</v>
      </c>
      <c r="C435" t="str">
        <f t="shared" si="6"/>
        <v/>
      </c>
    </row>
    <row r="436" spans="1:3" x14ac:dyDescent="0.35">
      <c r="A436">
        <v>27.915916737498659</v>
      </c>
      <c r="B436">
        <v>32.831872311107823</v>
      </c>
      <c r="C436" t="str">
        <f t="shared" si="6"/>
        <v/>
      </c>
    </row>
    <row r="437" spans="1:3" x14ac:dyDescent="0.35">
      <c r="A437">
        <v>28.542938336984321</v>
      </c>
      <c r="B437">
        <v>31.006035311933459</v>
      </c>
      <c r="C437" t="str">
        <f t="shared" si="6"/>
        <v/>
      </c>
    </row>
    <row r="438" spans="1:3" x14ac:dyDescent="0.35">
      <c r="A438">
        <v>30.15236766614953</v>
      </c>
      <c r="B438">
        <v>27.172808791954711</v>
      </c>
      <c r="C438" t="str">
        <f t="shared" si="6"/>
        <v/>
      </c>
    </row>
    <row r="439" spans="1:3" x14ac:dyDescent="0.35">
      <c r="A439">
        <v>32.281771891868253</v>
      </c>
      <c r="B439">
        <v>30.478708972365059</v>
      </c>
      <c r="C439" t="str">
        <f t="shared" si="6"/>
        <v/>
      </c>
    </row>
    <row r="440" spans="1:3" x14ac:dyDescent="0.35">
      <c r="A440">
        <v>30.819849203788909</v>
      </c>
      <c r="B440">
        <v>31.887982131455811</v>
      </c>
      <c r="C440" t="str">
        <f t="shared" si="6"/>
        <v/>
      </c>
    </row>
    <row r="441" spans="1:3" x14ac:dyDescent="0.35">
      <c r="A441">
        <v>28.800826103931289</v>
      </c>
      <c r="B441">
        <v>30.518699218504089</v>
      </c>
      <c r="C441" t="str">
        <f t="shared" si="6"/>
        <v/>
      </c>
    </row>
    <row r="442" spans="1:3" x14ac:dyDescent="0.35">
      <c r="A442">
        <v>27.50331324093759</v>
      </c>
      <c r="B442">
        <v>31.567362844262099</v>
      </c>
      <c r="C442" t="str">
        <f t="shared" si="6"/>
        <v/>
      </c>
    </row>
    <row r="443" spans="1:3" x14ac:dyDescent="0.35">
      <c r="A443">
        <v>31.95012551193172</v>
      </c>
      <c r="B443">
        <v>32.792068943752803</v>
      </c>
      <c r="C443" t="str">
        <f t="shared" si="6"/>
        <v/>
      </c>
    </row>
    <row r="444" spans="1:3" x14ac:dyDescent="0.35">
      <c r="A444">
        <v>29.45045764994893</v>
      </c>
      <c r="B444">
        <v>31.505557788550512</v>
      </c>
      <c r="C444" t="str">
        <f t="shared" si="6"/>
        <v/>
      </c>
    </row>
    <row r="445" spans="1:3" x14ac:dyDescent="0.35">
      <c r="A445">
        <v>27.22256208521928</v>
      </c>
      <c r="B445">
        <v>29.867239568381539</v>
      </c>
      <c r="C445" t="str">
        <f t="shared" si="6"/>
        <v/>
      </c>
    </row>
    <row r="446" spans="1:3" x14ac:dyDescent="0.35">
      <c r="A446">
        <v>31.151228261469001</v>
      </c>
      <c r="B446">
        <v>29.218791060583818</v>
      </c>
      <c r="C446" t="str">
        <f t="shared" si="6"/>
        <v/>
      </c>
    </row>
    <row r="447" spans="1:3" x14ac:dyDescent="0.35">
      <c r="A447">
        <v>31.844007013522582</v>
      </c>
      <c r="B447">
        <v>29.318668662632831</v>
      </c>
      <c r="C447" t="str">
        <f t="shared" si="6"/>
        <v/>
      </c>
    </row>
    <row r="448" spans="1:3" x14ac:dyDescent="0.35">
      <c r="A448">
        <v>28.08959651632599</v>
      </c>
      <c r="B448">
        <v>32.834196532247553</v>
      </c>
      <c r="C448" t="str">
        <f t="shared" si="6"/>
        <v/>
      </c>
    </row>
    <row r="449" spans="1:3" x14ac:dyDescent="0.35">
      <c r="A449">
        <v>32.675517499053313</v>
      </c>
      <c r="B449">
        <v>27.640567261901499</v>
      </c>
      <c r="C449" t="str">
        <f t="shared" si="6"/>
        <v/>
      </c>
    </row>
    <row r="450" spans="1:3" x14ac:dyDescent="0.35">
      <c r="A450">
        <v>27.477356819505619</v>
      </c>
      <c r="B450">
        <v>31.943486720476649</v>
      </c>
      <c r="C450" t="str">
        <f t="shared" ref="C450:C513" si="7">IF(AND(A450&gt;50,B450&lt;20,A450&lt;62.7),1,"")</f>
        <v/>
      </c>
    </row>
    <row r="451" spans="1:3" x14ac:dyDescent="0.35">
      <c r="A451">
        <v>30.386769463341029</v>
      </c>
      <c r="B451">
        <v>27.201865633721159</v>
      </c>
      <c r="C451" t="str">
        <f t="shared" si="7"/>
        <v/>
      </c>
    </row>
    <row r="452" spans="1:3" x14ac:dyDescent="0.35">
      <c r="A452">
        <v>27.552870952211361</v>
      </c>
      <c r="B452">
        <v>27.500492128540561</v>
      </c>
      <c r="C452" t="str">
        <f t="shared" si="7"/>
        <v/>
      </c>
    </row>
    <row r="453" spans="1:3" x14ac:dyDescent="0.35">
      <c r="A453">
        <v>31.635178427545458</v>
      </c>
      <c r="B453">
        <v>31.202461687607901</v>
      </c>
      <c r="C453" t="str">
        <f t="shared" si="7"/>
        <v/>
      </c>
    </row>
    <row r="454" spans="1:3" x14ac:dyDescent="0.35">
      <c r="A454">
        <v>31.364523096477189</v>
      </c>
      <c r="B454">
        <v>29.628599851786991</v>
      </c>
      <c r="C454" t="str">
        <f t="shared" si="7"/>
        <v/>
      </c>
    </row>
    <row r="455" spans="1:3" x14ac:dyDescent="0.35">
      <c r="A455">
        <v>28.680642216621582</v>
      </c>
      <c r="B455">
        <v>28.459884786267189</v>
      </c>
      <c r="C455" t="str">
        <f t="shared" si="7"/>
        <v/>
      </c>
    </row>
    <row r="456" spans="1:3" x14ac:dyDescent="0.35">
      <c r="A456">
        <v>28.132814816962181</v>
      </c>
      <c r="B456">
        <v>31.710847792224239</v>
      </c>
      <c r="C456" t="str">
        <f t="shared" si="7"/>
        <v/>
      </c>
    </row>
    <row r="457" spans="1:3" x14ac:dyDescent="0.35">
      <c r="A457">
        <v>30.162767081615868</v>
      </c>
      <c r="B457">
        <v>27.418704406172679</v>
      </c>
      <c r="C457" t="str">
        <f t="shared" si="7"/>
        <v/>
      </c>
    </row>
    <row r="458" spans="1:3" x14ac:dyDescent="0.35">
      <c r="A458">
        <v>27.696331214728222</v>
      </c>
      <c r="B458">
        <v>31.831839531309232</v>
      </c>
      <c r="C458" t="str">
        <f t="shared" si="7"/>
        <v/>
      </c>
    </row>
    <row r="459" spans="1:3" x14ac:dyDescent="0.35">
      <c r="A459">
        <v>31.573741382745609</v>
      </c>
      <c r="B459">
        <v>31.117899347354921</v>
      </c>
      <c r="C459" t="str">
        <f t="shared" si="7"/>
        <v/>
      </c>
    </row>
    <row r="460" spans="1:3" x14ac:dyDescent="0.35">
      <c r="A460">
        <v>31.69027948289154</v>
      </c>
      <c r="B460">
        <v>32.039665099037002</v>
      </c>
      <c r="C460" t="str">
        <f t="shared" si="7"/>
        <v/>
      </c>
    </row>
    <row r="461" spans="1:3" x14ac:dyDescent="0.35">
      <c r="A461">
        <v>27.894336055314032</v>
      </c>
      <c r="B461">
        <v>29.510778527129592</v>
      </c>
      <c r="C461" t="str">
        <f t="shared" si="7"/>
        <v/>
      </c>
    </row>
    <row r="462" spans="1:3" x14ac:dyDescent="0.35">
      <c r="A462">
        <v>27.43977004578127</v>
      </c>
      <c r="B462">
        <v>31.709867479201861</v>
      </c>
      <c r="C462" t="str">
        <f t="shared" si="7"/>
        <v/>
      </c>
    </row>
    <row r="463" spans="1:3" x14ac:dyDescent="0.35">
      <c r="A463">
        <v>29.14660016023641</v>
      </c>
      <c r="B463">
        <v>30.765269185301321</v>
      </c>
      <c r="C463" t="str">
        <f t="shared" si="7"/>
        <v/>
      </c>
    </row>
    <row r="464" spans="1:3" x14ac:dyDescent="0.35">
      <c r="A464">
        <v>32.973247539864303</v>
      </c>
      <c r="B464">
        <v>28.812411625714681</v>
      </c>
      <c r="C464" t="str">
        <f t="shared" si="7"/>
        <v/>
      </c>
    </row>
    <row r="465" spans="1:3" x14ac:dyDescent="0.35">
      <c r="A465">
        <v>28.486371429323949</v>
      </c>
      <c r="B465">
        <v>30.377516702447309</v>
      </c>
      <c r="C465" t="str">
        <f t="shared" si="7"/>
        <v/>
      </c>
    </row>
    <row r="466" spans="1:3" x14ac:dyDescent="0.35">
      <c r="A466">
        <v>30.121910664156221</v>
      </c>
      <c r="B466">
        <v>28.284632848248449</v>
      </c>
      <c r="C466" t="str">
        <f t="shared" si="7"/>
        <v/>
      </c>
    </row>
    <row r="467" spans="1:3" x14ac:dyDescent="0.35">
      <c r="A467">
        <v>27.184586320194459</v>
      </c>
      <c r="B467">
        <v>32.215779256434793</v>
      </c>
      <c r="C467" t="str">
        <f t="shared" si="7"/>
        <v/>
      </c>
    </row>
    <row r="468" spans="1:3" x14ac:dyDescent="0.35">
      <c r="A468">
        <v>30.272460934447459</v>
      </c>
      <c r="B468">
        <v>27.476946410688239</v>
      </c>
      <c r="C468" t="str">
        <f t="shared" si="7"/>
        <v/>
      </c>
    </row>
    <row r="469" spans="1:3" x14ac:dyDescent="0.35">
      <c r="A469">
        <v>29.14271656572593</v>
      </c>
      <c r="B469">
        <v>31.57583108412328</v>
      </c>
      <c r="C469" t="str">
        <f t="shared" si="7"/>
        <v/>
      </c>
    </row>
    <row r="470" spans="1:3" x14ac:dyDescent="0.35">
      <c r="A470">
        <v>30.826136438123189</v>
      </c>
      <c r="B470">
        <v>31.729625192425019</v>
      </c>
      <c r="C470" t="str">
        <f t="shared" si="7"/>
        <v/>
      </c>
    </row>
    <row r="471" spans="1:3" x14ac:dyDescent="0.35">
      <c r="A471">
        <v>27.278446539877759</v>
      </c>
      <c r="B471">
        <v>32.896860796444898</v>
      </c>
      <c r="C471" t="str">
        <f t="shared" si="7"/>
        <v/>
      </c>
    </row>
    <row r="472" spans="1:3" x14ac:dyDescent="0.35">
      <c r="A472">
        <v>27.934052349263212</v>
      </c>
      <c r="B472">
        <v>30.353917932242261</v>
      </c>
      <c r="C472" t="str">
        <f t="shared" si="7"/>
        <v/>
      </c>
    </row>
    <row r="473" spans="1:3" x14ac:dyDescent="0.35">
      <c r="A473">
        <v>30.750782440473341</v>
      </c>
      <c r="B473">
        <v>29.85220165097919</v>
      </c>
      <c r="C473" t="str">
        <f t="shared" si="7"/>
        <v/>
      </c>
    </row>
    <row r="474" spans="1:3" x14ac:dyDescent="0.35">
      <c r="A474">
        <v>32.724882599705019</v>
      </c>
      <c r="B474">
        <v>30.59170410963009</v>
      </c>
      <c r="C474" t="str">
        <f t="shared" si="7"/>
        <v/>
      </c>
    </row>
    <row r="475" spans="1:3" x14ac:dyDescent="0.35">
      <c r="A475">
        <v>27.837030361660549</v>
      </c>
      <c r="B475">
        <v>31.05357356742687</v>
      </c>
      <c r="C475" t="str">
        <f t="shared" si="7"/>
        <v/>
      </c>
    </row>
    <row r="476" spans="1:3" x14ac:dyDescent="0.35">
      <c r="A476">
        <v>27.09594738338302</v>
      </c>
      <c r="B476">
        <v>27.978096628253478</v>
      </c>
      <c r="C476" t="str">
        <f t="shared" si="7"/>
        <v/>
      </c>
    </row>
    <row r="477" spans="1:3" x14ac:dyDescent="0.35">
      <c r="A477">
        <v>29.62607733838469</v>
      </c>
      <c r="B477">
        <v>29.189352193234662</v>
      </c>
      <c r="C477" t="str">
        <f t="shared" si="7"/>
        <v/>
      </c>
    </row>
    <row r="478" spans="1:3" x14ac:dyDescent="0.35">
      <c r="A478">
        <v>27.16608344751457</v>
      </c>
      <c r="B478">
        <v>29.26657072884878</v>
      </c>
      <c r="C478" t="str">
        <f t="shared" si="7"/>
        <v/>
      </c>
    </row>
    <row r="479" spans="1:3" x14ac:dyDescent="0.35">
      <c r="A479">
        <v>31.324692094866649</v>
      </c>
      <c r="B479">
        <v>28.2631100501677</v>
      </c>
      <c r="C479" t="str">
        <f t="shared" si="7"/>
        <v/>
      </c>
    </row>
    <row r="480" spans="1:3" x14ac:dyDescent="0.35">
      <c r="A480">
        <v>27.056239726009771</v>
      </c>
      <c r="B480">
        <v>29.94791603454545</v>
      </c>
      <c r="C480" t="str">
        <f t="shared" si="7"/>
        <v/>
      </c>
    </row>
    <row r="481" spans="1:3" x14ac:dyDescent="0.35">
      <c r="A481">
        <v>31.064171170629901</v>
      </c>
      <c r="B481">
        <v>31.737532297558769</v>
      </c>
      <c r="C481" t="str">
        <f t="shared" si="7"/>
        <v/>
      </c>
    </row>
    <row r="482" spans="1:3" x14ac:dyDescent="0.35">
      <c r="A482">
        <v>29.336869397485081</v>
      </c>
      <c r="B482">
        <v>32.135750752989338</v>
      </c>
      <c r="C482" t="str">
        <f t="shared" si="7"/>
        <v/>
      </c>
    </row>
    <row r="483" spans="1:3" x14ac:dyDescent="0.35">
      <c r="A483">
        <v>28.153470405620741</v>
      </c>
      <c r="B483">
        <v>30.959826693714579</v>
      </c>
      <c r="C483" t="str">
        <f t="shared" si="7"/>
        <v/>
      </c>
    </row>
    <row r="484" spans="1:3" x14ac:dyDescent="0.35">
      <c r="A484">
        <v>32.508406325852711</v>
      </c>
      <c r="B484">
        <v>32.585971131377903</v>
      </c>
      <c r="C484" t="str">
        <f t="shared" si="7"/>
        <v/>
      </c>
    </row>
    <row r="485" spans="1:3" x14ac:dyDescent="0.35">
      <c r="A485">
        <v>27.974426896456681</v>
      </c>
      <c r="B485">
        <v>28.62756677137773</v>
      </c>
      <c r="C485" t="str">
        <f t="shared" si="7"/>
        <v/>
      </c>
    </row>
    <row r="486" spans="1:3" x14ac:dyDescent="0.35">
      <c r="A486">
        <v>30.503721947541599</v>
      </c>
      <c r="B486">
        <v>31.04060239390083</v>
      </c>
      <c r="C486" t="str">
        <f t="shared" si="7"/>
        <v/>
      </c>
    </row>
    <row r="487" spans="1:3" x14ac:dyDescent="0.35">
      <c r="A487">
        <v>30.899410561803659</v>
      </c>
      <c r="B487">
        <v>31.064532869028579</v>
      </c>
      <c r="C487" t="str">
        <f t="shared" si="7"/>
        <v/>
      </c>
    </row>
    <row r="488" spans="1:3" x14ac:dyDescent="0.35">
      <c r="A488">
        <v>32.827463880127191</v>
      </c>
      <c r="B488">
        <v>29.14452017720533</v>
      </c>
      <c r="C488" t="str">
        <f t="shared" si="7"/>
        <v/>
      </c>
    </row>
    <row r="489" spans="1:3" x14ac:dyDescent="0.35">
      <c r="A489">
        <v>28.736513839943498</v>
      </c>
      <c r="B489">
        <v>28.53229277342615</v>
      </c>
      <c r="C489" t="str">
        <f t="shared" si="7"/>
        <v/>
      </c>
    </row>
    <row r="490" spans="1:3" x14ac:dyDescent="0.35">
      <c r="A490">
        <v>30.385144246276699</v>
      </c>
      <c r="B490">
        <v>31.058605555072731</v>
      </c>
      <c r="C490" t="str">
        <f t="shared" si="7"/>
        <v/>
      </c>
    </row>
    <row r="491" spans="1:3" x14ac:dyDescent="0.35">
      <c r="A491">
        <v>28.541918752753858</v>
      </c>
      <c r="B491">
        <v>29.499671906672869</v>
      </c>
      <c r="C491" t="str">
        <f t="shared" si="7"/>
        <v/>
      </c>
    </row>
    <row r="492" spans="1:3" x14ac:dyDescent="0.35">
      <c r="A492">
        <v>31.36974453758209</v>
      </c>
      <c r="B492">
        <v>30.501893085122131</v>
      </c>
      <c r="C492" t="str">
        <f t="shared" si="7"/>
        <v/>
      </c>
    </row>
    <row r="493" spans="1:3" x14ac:dyDescent="0.35">
      <c r="A493">
        <v>27.945046024081972</v>
      </c>
      <c r="B493">
        <v>27.81527534800497</v>
      </c>
      <c r="C493" t="str">
        <f t="shared" si="7"/>
        <v/>
      </c>
    </row>
    <row r="494" spans="1:3" x14ac:dyDescent="0.35">
      <c r="A494">
        <v>28.014839431771829</v>
      </c>
      <c r="B494">
        <v>28.100616655692271</v>
      </c>
      <c r="C494" t="str">
        <f t="shared" si="7"/>
        <v/>
      </c>
    </row>
    <row r="495" spans="1:3" x14ac:dyDescent="0.35">
      <c r="A495">
        <v>27.77611140210502</v>
      </c>
      <c r="B495">
        <v>31.55268356472644</v>
      </c>
      <c r="C495" t="str">
        <f t="shared" si="7"/>
        <v/>
      </c>
    </row>
    <row r="496" spans="1:3" x14ac:dyDescent="0.35">
      <c r="A496">
        <v>28.679310459743871</v>
      </c>
      <c r="B496">
        <v>27.05295206420422</v>
      </c>
      <c r="C496" t="str">
        <f t="shared" si="7"/>
        <v/>
      </c>
    </row>
    <row r="497" spans="1:3" x14ac:dyDescent="0.35">
      <c r="A497">
        <v>28.670039378981219</v>
      </c>
      <c r="B497">
        <v>29.486034349519819</v>
      </c>
      <c r="C497" t="str">
        <f t="shared" si="7"/>
        <v/>
      </c>
    </row>
    <row r="498" spans="1:3" x14ac:dyDescent="0.35">
      <c r="A498">
        <v>31.250942182063511</v>
      </c>
      <c r="B498">
        <v>28.62876487547523</v>
      </c>
      <c r="C498" t="str">
        <f t="shared" si="7"/>
        <v/>
      </c>
    </row>
    <row r="499" spans="1:3" x14ac:dyDescent="0.35">
      <c r="A499">
        <v>28.274141020781649</v>
      </c>
      <c r="B499">
        <v>32.641242466439962</v>
      </c>
      <c r="C499" t="str">
        <f t="shared" si="7"/>
        <v/>
      </c>
    </row>
    <row r="500" spans="1:3" x14ac:dyDescent="0.35">
      <c r="A500">
        <v>31.905320928318961</v>
      </c>
      <c r="B500">
        <v>28.690545619178049</v>
      </c>
      <c r="C500" t="str">
        <f t="shared" si="7"/>
        <v/>
      </c>
    </row>
    <row r="501" spans="1:3" x14ac:dyDescent="0.35">
      <c r="A501">
        <v>29.16765106445439</v>
      </c>
      <c r="B501">
        <v>31.72853963601246</v>
      </c>
      <c r="C501" t="str">
        <f t="shared" si="7"/>
        <v/>
      </c>
    </row>
    <row r="502" spans="1:3" x14ac:dyDescent="0.35">
      <c r="A502">
        <v>29.183893690161561</v>
      </c>
      <c r="B502">
        <v>27.463987952986269</v>
      </c>
      <c r="C502" t="str">
        <f t="shared" si="7"/>
        <v/>
      </c>
    </row>
    <row r="503" spans="1:3" x14ac:dyDescent="0.35">
      <c r="A503">
        <v>30.956260250710169</v>
      </c>
      <c r="B503">
        <v>29.02002607402401</v>
      </c>
      <c r="C503" t="str">
        <f t="shared" si="7"/>
        <v/>
      </c>
    </row>
    <row r="504" spans="1:3" x14ac:dyDescent="0.35">
      <c r="A504">
        <v>29.707305562823951</v>
      </c>
      <c r="B504">
        <v>31.858022757929682</v>
      </c>
      <c r="C504" t="str">
        <f t="shared" si="7"/>
        <v/>
      </c>
    </row>
    <row r="505" spans="1:3" x14ac:dyDescent="0.35">
      <c r="A505">
        <v>30.49546149053489</v>
      </c>
      <c r="B505">
        <v>28.182563622639709</v>
      </c>
      <c r="C505" t="str">
        <f t="shared" si="7"/>
        <v/>
      </c>
    </row>
    <row r="506" spans="1:3" x14ac:dyDescent="0.35">
      <c r="A506">
        <v>32.842611479702697</v>
      </c>
      <c r="B506">
        <v>29.835009538266149</v>
      </c>
      <c r="C506" t="str">
        <f t="shared" si="7"/>
        <v/>
      </c>
    </row>
    <row r="507" spans="1:3" x14ac:dyDescent="0.35">
      <c r="A507">
        <v>29.653128347134651</v>
      </c>
      <c r="B507">
        <v>30.18154677829153</v>
      </c>
      <c r="C507" t="str">
        <f t="shared" si="7"/>
        <v/>
      </c>
    </row>
    <row r="508" spans="1:3" x14ac:dyDescent="0.35">
      <c r="A508">
        <v>28.663100729262968</v>
      </c>
      <c r="B508">
        <v>31.8349718239729</v>
      </c>
      <c r="C508" t="str">
        <f t="shared" si="7"/>
        <v/>
      </c>
    </row>
    <row r="509" spans="1:3" x14ac:dyDescent="0.35">
      <c r="A509">
        <v>32.357467506645648</v>
      </c>
      <c r="B509">
        <v>29.745019629368539</v>
      </c>
      <c r="C509" t="str">
        <f t="shared" si="7"/>
        <v/>
      </c>
    </row>
    <row r="510" spans="1:3" x14ac:dyDescent="0.35">
      <c r="A510">
        <v>32.271925105136553</v>
      </c>
      <c r="B510">
        <v>29.158198769413449</v>
      </c>
      <c r="C510" t="str">
        <f t="shared" si="7"/>
        <v/>
      </c>
    </row>
    <row r="511" spans="1:3" x14ac:dyDescent="0.35">
      <c r="A511">
        <v>30.718312260148029</v>
      </c>
      <c r="B511">
        <v>30.184793475624449</v>
      </c>
      <c r="C511" t="str">
        <f t="shared" si="7"/>
        <v/>
      </c>
    </row>
    <row r="512" spans="1:3" x14ac:dyDescent="0.35">
      <c r="A512">
        <v>32.292982709374847</v>
      </c>
      <c r="B512">
        <v>27.34995247902436</v>
      </c>
      <c r="C512" t="str">
        <f t="shared" si="7"/>
        <v/>
      </c>
    </row>
    <row r="513" spans="1:3" x14ac:dyDescent="0.35">
      <c r="A513">
        <v>27.308643026732991</v>
      </c>
      <c r="B513">
        <v>30.836342560164429</v>
      </c>
      <c r="C513" t="str">
        <f t="shared" si="7"/>
        <v/>
      </c>
    </row>
    <row r="514" spans="1:3" x14ac:dyDescent="0.35">
      <c r="A514">
        <v>29.832247922934531</v>
      </c>
      <c r="B514">
        <v>27.19874716499104</v>
      </c>
      <c r="C514" t="str">
        <f t="shared" ref="C514:C577" si="8">IF(AND(A514&gt;50,B514&lt;20,A514&lt;62.7),1,"")</f>
        <v/>
      </c>
    </row>
    <row r="515" spans="1:3" x14ac:dyDescent="0.35">
      <c r="A515">
        <v>30.478477187793111</v>
      </c>
      <c r="B515">
        <v>27.726504259871149</v>
      </c>
      <c r="C515" t="str">
        <f t="shared" si="8"/>
        <v/>
      </c>
    </row>
    <row r="516" spans="1:3" x14ac:dyDescent="0.35">
      <c r="A516">
        <v>31.46210425865662</v>
      </c>
      <c r="B516">
        <v>31.1705193305466</v>
      </c>
      <c r="C516" t="str">
        <f t="shared" si="8"/>
        <v/>
      </c>
    </row>
    <row r="517" spans="1:3" x14ac:dyDescent="0.35">
      <c r="A517">
        <v>32.73934007612543</v>
      </c>
      <c r="B517">
        <v>29.52648998827652</v>
      </c>
      <c r="C517" t="str">
        <f t="shared" si="8"/>
        <v/>
      </c>
    </row>
    <row r="518" spans="1:3" x14ac:dyDescent="0.35">
      <c r="A518">
        <v>28.606019644940702</v>
      </c>
      <c r="B518">
        <v>32.843916469033843</v>
      </c>
      <c r="C518" t="str">
        <f t="shared" si="8"/>
        <v/>
      </c>
    </row>
    <row r="519" spans="1:3" x14ac:dyDescent="0.35">
      <c r="A519">
        <v>29.934491753601211</v>
      </c>
      <c r="B519">
        <v>30.86933668589861</v>
      </c>
      <c r="C519" t="str">
        <f t="shared" si="8"/>
        <v/>
      </c>
    </row>
    <row r="520" spans="1:3" x14ac:dyDescent="0.35">
      <c r="A520">
        <v>32.876227956089849</v>
      </c>
      <c r="B520">
        <v>27.635023476389179</v>
      </c>
      <c r="C520" t="str">
        <f t="shared" si="8"/>
        <v/>
      </c>
    </row>
    <row r="521" spans="1:3" x14ac:dyDescent="0.35">
      <c r="A521">
        <v>30.92220701087826</v>
      </c>
      <c r="B521">
        <v>32.072087985983373</v>
      </c>
      <c r="C521" t="str">
        <f t="shared" si="8"/>
        <v/>
      </c>
    </row>
    <row r="522" spans="1:3" x14ac:dyDescent="0.35">
      <c r="A522">
        <v>29.83633144354302</v>
      </c>
      <c r="B522">
        <v>31.14521131684473</v>
      </c>
      <c r="C522" t="str">
        <f t="shared" si="8"/>
        <v/>
      </c>
    </row>
    <row r="523" spans="1:3" x14ac:dyDescent="0.35">
      <c r="A523">
        <v>27.525971602919949</v>
      </c>
      <c r="B523">
        <v>27.247414279135821</v>
      </c>
      <c r="C523" t="str">
        <f t="shared" si="8"/>
        <v/>
      </c>
    </row>
    <row r="524" spans="1:3" x14ac:dyDescent="0.35">
      <c r="A524">
        <v>28.118684175884528</v>
      </c>
      <c r="B524">
        <v>32.730401450747863</v>
      </c>
      <c r="C524" t="str">
        <f t="shared" si="8"/>
        <v/>
      </c>
    </row>
    <row r="525" spans="1:3" x14ac:dyDescent="0.35">
      <c r="A525">
        <v>31.664639196171219</v>
      </c>
      <c r="B525">
        <v>32.781492408304231</v>
      </c>
      <c r="C525" t="str">
        <f t="shared" si="8"/>
        <v/>
      </c>
    </row>
    <row r="526" spans="1:3" x14ac:dyDescent="0.35">
      <c r="A526">
        <v>32.059846522113638</v>
      </c>
      <c r="B526">
        <v>32.080027174687807</v>
      </c>
      <c r="C526" t="str">
        <f t="shared" si="8"/>
        <v/>
      </c>
    </row>
    <row r="527" spans="1:3" x14ac:dyDescent="0.35">
      <c r="A527">
        <v>30.201874557271939</v>
      </c>
      <c r="B527">
        <v>29.47180985871535</v>
      </c>
      <c r="C527" t="str">
        <f t="shared" si="8"/>
        <v/>
      </c>
    </row>
    <row r="528" spans="1:3" x14ac:dyDescent="0.35">
      <c r="A528">
        <v>29.14959895092138</v>
      </c>
      <c r="B528">
        <v>28.130967469554339</v>
      </c>
      <c r="C528" t="str">
        <f t="shared" si="8"/>
        <v/>
      </c>
    </row>
    <row r="529" spans="1:3" x14ac:dyDescent="0.35">
      <c r="A529">
        <v>31.231607406237661</v>
      </c>
      <c r="B529">
        <v>30.37421945540013</v>
      </c>
      <c r="C529" t="str">
        <f t="shared" si="8"/>
        <v/>
      </c>
    </row>
    <row r="530" spans="1:3" x14ac:dyDescent="0.35">
      <c r="A530">
        <v>29.207666405295001</v>
      </c>
      <c r="B530">
        <v>29.400631917829219</v>
      </c>
      <c r="C530" t="str">
        <f t="shared" si="8"/>
        <v/>
      </c>
    </row>
    <row r="531" spans="1:3" x14ac:dyDescent="0.35">
      <c r="A531">
        <v>32.994488301359141</v>
      </c>
      <c r="B531">
        <v>27.764941097123931</v>
      </c>
      <c r="C531" t="str">
        <f t="shared" si="8"/>
        <v/>
      </c>
    </row>
    <row r="532" spans="1:3" x14ac:dyDescent="0.35">
      <c r="A532">
        <v>28.612268065620999</v>
      </c>
      <c r="B532">
        <v>28.14933419851485</v>
      </c>
      <c r="C532" t="str">
        <f t="shared" si="8"/>
        <v/>
      </c>
    </row>
    <row r="533" spans="1:3" x14ac:dyDescent="0.35">
      <c r="A533">
        <v>31.136905561395931</v>
      </c>
      <c r="B533">
        <v>31.734038173811442</v>
      </c>
      <c r="C533" t="str">
        <f t="shared" si="8"/>
        <v/>
      </c>
    </row>
    <row r="534" spans="1:3" x14ac:dyDescent="0.35">
      <c r="A534">
        <v>31.384790676942739</v>
      </c>
      <c r="B534">
        <v>30.12718911050818</v>
      </c>
      <c r="C534" t="str">
        <f t="shared" si="8"/>
        <v/>
      </c>
    </row>
    <row r="535" spans="1:3" x14ac:dyDescent="0.35">
      <c r="A535">
        <v>32.826896030730843</v>
      </c>
      <c r="B535">
        <v>27.785778478843959</v>
      </c>
      <c r="C535" t="str">
        <f t="shared" si="8"/>
        <v/>
      </c>
    </row>
    <row r="536" spans="1:3" x14ac:dyDescent="0.35">
      <c r="A536">
        <v>31.031422778632152</v>
      </c>
      <c r="B536">
        <v>29.976573277616261</v>
      </c>
      <c r="C536" t="str">
        <f t="shared" si="8"/>
        <v/>
      </c>
    </row>
    <row r="537" spans="1:3" x14ac:dyDescent="0.35">
      <c r="A537">
        <v>28.87189179868232</v>
      </c>
      <c r="B537">
        <v>32.511599795039587</v>
      </c>
      <c r="C537" t="str">
        <f t="shared" si="8"/>
        <v/>
      </c>
    </row>
    <row r="538" spans="1:3" x14ac:dyDescent="0.35">
      <c r="A538">
        <v>27.679722338332351</v>
      </c>
      <c r="B538">
        <v>28.837614337977751</v>
      </c>
      <c r="C538" t="str">
        <f t="shared" si="8"/>
        <v/>
      </c>
    </row>
    <row r="539" spans="1:3" x14ac:dyDescent="0.35">
      <c r="A539">
        <v>32.528901060150972</v>
      </c>
      <c r="B539">
        <v>29.02856141311187</v>
      </c>
      <c r="C539" t="str">
        <f t="shared" si="8"/>
        <v/>
      </c>
    </row>
    <row r="540" spans="1:3" x14ac:dyDescent="0.35">
      <c r="A540">
        <v>29.241580796349179</v>
      </c>
      <c r="B540">
        <v>29.074636400943788</v>
      </c>
      <c r="C540" t="str">
        <f t="shared" si="8"/>
        <v/>
      </c>
    </row>
    <row r="541" spans="1:3" x14ac:dyDescent="0.35">
      <c r="A541">
        <v>31.330336251269209</v>
      </c>
      <c r="B541">
        <v>32.414765200871912</v>
      </c>
      <c r="C541" t="str">
        <f t="shared" si="8"/>
        <v/>
      </c>
    </row>
    <row r="542" spans="1:3" x14ac:dyDescent="0.35">
      <c r="A542">
        <v>27.41597575913282</v>
      </c>
      <c r="B542">
        <v>29.589017272737511</v>
      </c>
      <c r="C542" t="str">
        <f t="shared" si="8"/>
        <v/>
      </c>
    </row>
    <row r="543" spans="1:3" x14ac:dyDescent="0.35">
      <c r="A543">
        <v>31.441957304968909</v>
      </c>
      <c r="B543">
        <v>31.300315242471349</v>
      </c>
      <c r="C543" t="str">
        <f t="shared" si="8"/>
        <v/>
      </c>
    </row>
    <row r="544" spans="1:3" x14ac:dyDescent="0.35">
      <c r="A544">
        <v>28.814632033630222</v>
      </c>
      <c r="B544">
        <v>29.348155721867549</v>
      </c>
      <c r="C544" t="str">
        <f t="shared" si="8"/>
        <v/>
      </c>
    </row>
    <row r="545" spans="1:3" x14ac:dyDescent="0.35">
      <c r="A545">
        <v>27.960145326699809</v>
      </c>
      <c r="B545">
        <v>32.703521283052773</v>
      </c>
      <c r="C545" t="str">
        <f t="shared" si="8"/>
        <v/>
      </c>
    </row>
    <row r="546" spans="1:3" x14ac:dyDescent="0.35">
      <c r="A546">
        <v>30.1517278288844</v>
      </c>
      <c r="B546">
        <v>27.8789549542782</v>
      </c>
      <c r="C546" t="str">
        <f t="shared" si="8"/>
        <v/>
      </c>
    </row>
    <row r="547" spans="1:3" x14ac:dyDescent="0.35">
      <c r="A547">
        <v>28.54917543529632</v>
      </c>
      <c r="B547">
        <v>29.40932638383698</v>
      </c>
      <c r="C547" t="str">
        <f t="shared" si="8"/>
        <v/>
      </c>
    </row>
    <row r="548" spans="1:3" x14ac:dyDescent="0.35">
      <c r="A548">
        <v>27.570066809948361</v>
      </c>
      <c r="B548">
        <v>31.46257042522069</v>
      </c>
      <c r="C548" t="str">
        <f t="shared" si="8"/>
        <v/>
      </c>
    </row>
    <row r="549" spans="1:3" x14ac:dyDescent="0.35">
      <c r="A549">
        <v>31.721359631841661</v>
      </c>
      <c r="B549">
        <v>31.14099587893784</v>
      </c>
      <c r="C549" t="str">
        <f t="shared" si="8"/>
        <v/>
      </c>
    </row>
    <row r="550" spans="1:3" x14ac:dyDescent="0.35">
      <c r="A550">
        <v>31.40675598604864</v>
      </c>
      <c r="B550">
        <v>32.456927646136982</v>
      </c>
      <c r="C550" t="str">
        <f t="shared" si="8"/>
        <v/>
      </c>
    </row>
    <row r="551" spans="1:3" x14ac:dyDescent="0.35">
      <c r="A551">
        <v>29.163224215465998</v>
      </c>
      <c r="B551">
        <v>32.631055502243449</v>
      </c>
      <c r="C551" t="str">
        <f t="shared" si="8"/>
        <v/>
      </c>
    </row>
    <row r="552" spans="1:3" x14ac:dyDescent="0.35">
      <c r="A552">
        <v>27.943801160103451</v>
      </c>
      <c r="B552">
        <v>28.45917803410752</v>
      </c>
      <c r="C552" t="str">
        <f t="shared" si="8"/>
        <v/>
      </c>
    </row>
    <row r="553" spans="1:3" x14ac:dyDescent="0.35">
      <c r="A553">
        <v>32.131813030504333</v>
      </c>
      <c r="B553">
        <v>31.239377522438591</v>
      </c>
      <c r="C553" t="str">
        <f t="shared" si="8"/>
        <v/>
      </c>
    </row>
    <row r="554" spans="1:3" x14ac:dyDescent="0.35">
      <c r="A554">
        <v>29.565834480598468</v>
      </c>
      <c r="B554">
        <v>29.236319635503168</v>
      </c>
      <c r="C554" t="str">
        <f t="shared" si="8"/>
        <v/>
      </c>
    </row>
    <row r="555" spans="1:3" x14ac:dyDescent="0.35">
      <c r="A555">
        <v>27.058198385303751</v>
      </c>
      <c r="B555">
        <v>30.787910192738948</v>
      </c>
      <c r="C555" t="str">
        <f t="shared" si="8"/>
        <v/>
      </c>
    </row>
    <row r="556" spans="1:3" x14ac:dyDescent="0.35">
      <c r="A556">
        <v>31.015988186750761</v>
      </c>
      <c r="B556">
        <v>30.820220233453199</v>
      </c>
      <c r="C556" t="str">
        <f t="shared" si="8"/>
        <v/>
      </c>
    </row>
    <row r="557" spans="1:3" x14ac:dyDescent="0.35">
      <c r="A557">
        <v>27.609499111316911</v>
      </c>
      <c r="B557">
        <v>27.44466704436709</v>
      </c>
      <c r="C557" t="str">
        <f t="shared" si="8"/>
        <v/>
      </c>
    </row>
    <row r="558" spans="1:3" x14ac:dyDescent="0.35">
      <c r="A558">
        <v>31.759529329980548</v>
      </c>
      <c r="B558">
        <v>27.28075674794545</v>
      </c>
      <c r="C558" t="str">
        <f t="shared" si="8"/>
        <v/>
      </c>
    </row>
    <row r="559" spans="1:3" x14ac:dyDescent="0.35">
      <c r="A559">
        <v>29.60774359752812</v>
      </c>
      <c r="B559">
        <v>29.731511558233709</v>
      </c>
      <c r="C559" t="str">
        <f t="shared" si="8"/>
        <v/>
      </c>
    </row>
    <row r="560" spans="1:3" x14ac:dyDescent="0.35">
      <c r="A560">
        <v>27.35173439083016</v>
      </c>
      <c r="B560">
        <v>28.403912900665841</v>
      </c>
      <c r="C560" t="str">
        <f t="shared" si="8"/>
        <v/>
      </c>
    </row>
    <row r="561" spans="1:3" x14ac:dyDescent="0.35">
      <c r="A561">
        <v>30.318310657639881</v>
      </c>
      <c r="B561">
        <v>28.735608325150071</v>
      </c>
      <c r="C561" t="str">
        <f t="shared" si="8"/>
        <v/>
      </c>
    </row>
    <row r="562" spans="1:3" x14ac:dyDescent="0.35">
      <c r="A562">
        <v>32.582436983686478</v>
      </c>
      <c r="B562">
        <v>28.697677303313579</v>
      </c>
      <c r="C562" t="str">
        <f t="shared" si="8"/>
        <v/>
      </c>
    </row>
    <row r="563" spans="1:3" x14ac:dyDescent="0.35">
      <c r="A563">
        <v>31.642380850273309</v>
      </c>
      <c r="B563">
        <v>28.792762154664249</v>
      </c>
      <c r="C563" t="str">
        <f t="shared" si="8"/>
        <v/>
      </c>
    </row>
    <row r="564" spans="1:3" x14ac:dyDescent="0.35">
      <c r="A564">
        <v>27.785953263903622</v>
      </c>
      <c r="B564">
        <v>27.395210474712471</v>
      </c>
      <c r="C564" t="str">
        <f t="shared" si="8"/>
        <v/>
      </c>
    </row>
    <row r="565" spans="1:3" x14ac:dyDescent="0.35">
      <c r="A565">
        <v>32.439525100429101</v>
      </c>
      <c r="B565">
        <v>29.652701003175579</v>
      </c>
      <c r="C565" t="str">
        <f t="shared" si="8"/>
        <v/>
      </c>
    </row>
    <row r="566" spans="1:3" x14ac:dyDescent="0.35">
      <c r="A566">
        <v>31.875827398323441</v>
      </c>
      <c r="B566">
        <v>29.977661724787179</v>
      </c>
      <c r="C566" t="str">
        <f t="shared" si="8"/>
        <v/>
      </c>
    </row>
    <row r="567" spans="1:3" x14ac:dyDescent="0.35">
      <c r="A567">
        <v>28.065242824073749</v>
      </c>
      <c r="B567">
        <v>31.66065494782281</v>
      </c>
      <c r="C567" t="str">
        <f t="shared" si="8"/>
        <v/>
      </c>
    </row>
    <row r="568" spans="1:3" x14ac:dyDescent="0.35">
      <c r="A568">
        <v>31.30331137097264</v>
      </c>
      <c r="B568">
        <v>29.44902007344438</v>
      </c>
      <c r="C568" t="str">
        <f t="shared" si="8"/>
        <v/>
      </c>
    </row>
    <row r="569" spans="1:3" x14ac:dyDescent="0.35">
      <c r="A569">
        <v>29.955041590155801</v>
      </c>
      <c r="B569">
        <v>30.38989275392079</v>
      </c>
      <c r="C569" t="str">
        <f t="shared" si="8"/>
        <v/>
      </c>
    </row>
    <row r="570" spans="1:3" x14ac:dyDescent="0.35">
      <c r="A570">
        <v>31.912935294203201</v>
      </c>
      <c r="B570">
        <v>32.454917907182399</v>
      </c>
      <c r="C570" t="str">
        <f t="shared" si="8"/>
        <v/>
      </c>
    </row>
    <row r="571" spans="1:3" x14ac:dyDescent="0.35">
      <c r="A571">
        <v>32.410709068986037</v>
      </c>
      <c r="B571">
        <v>29.61538765220244</v>
      </c>
      <c r="C571" t="str">
        <f t="shared" si="8"/>
        <v/>
      </c>
    </row>
    <row r="572" spans="1:3" x14ac:dyDescent="0.35">
      <c r="A572">
        <v>30.79328133125523</v>
      </c>
      <c r="B572">
        <v>31.043783176775751</v>
      </c>
      <c r="C572" t="str">
        <f t="shared" si="8"/>
        <v/>
      </c>
    </row>
    <row r="573" spans="1:3" x14ac:dyDescent="0.35">
      <c r="A573">
        <v>28.530170901508111</v>
      </c>
      <c r="B573">
        <v>28.886213333664021</v>
      </c>
      <c r="C573" t="str">
        <f t="shared" si="8"/>
        <v/>
      </c>
    </row>
    <row r="574" spans="1:3" x14ac:dyDescent="0.35">
      <c r="A574">
        <v>30.045495211352719</v>
      </c>
      <c r="B574">
        <v>27.098777054106488</v>
      </c>
      <c r="C574" t="str">
        <f t="shared" si="8"/>
        <v/>
      </c>
    </row>
    <row r="575" spans="1:3" x14ac:dyDescent="0.35">
      <c r="A575">
        <v>29.578677845730681</v>
      </c>
      <c r="B575">
        <v>27.420552191807008</v>
      </c>
      <c r="C575" t="str">
        <f t="shared" si="8"/>
        <v/>
      </c>
    </row>
    <row r="576" spans="1:3" x14ac:dyDescent="0.35">
      <c r="A576">
        <v>30.44678568677034</v>
      </c>
      <c r="B576">
        <v>29.780807331845882</v>
      </c>
      <c r="C576" t="str">
        <f t="shared" si="8"/>
        <v/>
      </c>
    </row>
    <row r="577" spans="1:3" x14ac:dyDescent="0.35">
      <c r="A577">
        <v>32.001753036920718</v>
      </c>
      <c r="B577">
        <v>30.91783100521501</v>
      </c>
      <c r="C577" t="str">
        <f t="shared" si="8"/>
        <v/>
      </c>
    </row>
    <row r="578" spans="1:3" x14ac:dyDescent="0.35">
      <c r="A578">
        <v>29.661159963139859</v>
      </c>
      <c r="B578">
        <v>31.990760510211739</v>
      </c>
      <c r="C578" t="str">
        <f t="shared" ref="C578:C641" si="9">IF(AND(A578&gt;50,B578&lt;20,A578&lt;62.7),1,"")</f>
        <v/>
      </c>
    </row>
    <row r="579" spans="1:3" x14ac:dyDescent="0.35">
      <c r="A579">
        <v>32.862595783893383</v>
      </c>
      <c r="B579">
        <v>32.897878678295733</v>
      </c>
      <c r="C579" t="str">
        <f t="shared" si="9"/>
        <v/>
      </c>
    </row>
    <row r="580" spans="1:3" x14ac:dyDescent="0.35">
      <c r="A580">
        <v>29.981898310562521</v>
      </c>
      <c r="B580">
        <v>32.17799247773398</v>
      </c>
      <c r="C580" t="str">
        <f t="shared" si="9"/>
        <v/>
      </c>
    </row>
    <row r="581" spans="1:3" x14ac:dyDescent="0.35">
      <c r="A581">
        <v>31.247167839522209</v>
      </c>
      <c r="B581">
        <v>30.327175196560521</v>
      </c>
      <c r="C581" t="str">
        <f t="shared" si="9"/>
        <v/>
      </c>
    </row>
    <row r="582" spans="1:3" x14ac:dyDescent="0.35">
      <c r="A582">
        <v>32.823999689462788</v>
      </c>
      <c r="B582">
        <v>28.269871021552841</v>
      </c>
      <c r="C582" t="str">
        <f t="shared" si="9"/>
        <v/>
      </c>
    </row>
    <row r="583" spans="1:3" x14ac:dyDescent="0.35">
      <c r="A583">
        <v>29.958720302117349</v>
      </c>
      <c r="B583">
        <v>27.37531076442724</v>
      </c>
      <c r="C583" t="str">
        <f t="shared" si="9"/>
        <v/>
      </c>
    </row>
    <row r="584" spans="1:3" x14ac:dyDescent="0.35">
      <c r="A584">
        <v>27.179951163471522</v>
      </c>
      <c r="B584">
        <v>32.050579293062412</v>
      </c>
      <c r="C584" t="str">
        <f t="shared" si="9"/>
        <v/>
      </c>
    </row>
    <row r="585" spans="1:3" x14ac:dyDescent="0.35">
      <c r="A585">
        <v>29.070291076303871</v>
      </c>
      <c r="B585">
        <v>32.40987095339279</v>
      </c>
      <c r="C585" t="str">
        <f t="shared" si="9"/>
        <v/>
      </c>
    </row>
    <row r="586" spans="1:3" x14ac:dyDescent="0.35">
      <c r="A586">
        <v>30.6879882637813</v>
      </c>
      <c r="B586">
        <v>32.763239589038179</v>
      </c>
      <c r="C586" t="str">
        <f t="shared" si="9"/>
        <v/>
      </c>
    </row>
    <row r="587" spans="1:3" x14ac:dyDescent="0.35">
      <c r="A587">
        <v>29.50345955969734</v>
      </c>
      <c r="B587">
        <v>32.420171260008793</v>
      </c>
      <c r="C587" t="str">
        <f t="shared" si="9"/>
        <v/>
      </c>
    </row>
    <row r="588" spans="1:3" x14ac:dyDescent="0.35">
      <c r="A588">
        <v>30.708534657331018</v>
      </c>
      <c r="B588">
        <v>30.715211906372151</v>
      </c>
      <c r="C588" t="str">
        <f t="shared" si="9"/>
        <v/>
      </c>
    </row>
    <row r="589" spans="1:3" x14ac:dyDescent="0.35">
      <c r="A589">
        <v>32.402237309345942</v>
      </c>
      <c r="B589">
        <v>31.664302840150171</v>
      </c>
      <c r="C589" t="str">
        <f t="shared" si="9"/>
        <v/>
      </c>
    </row>
    <row r="590" spans="1:3" x14ac:dyDescent="0.35">
      <c r="A590">
        <v>27.257378427932281</v>
      </c>
      <c r="B590">
        <v>31.913985203543699</v>
      </c>
      <c r="C590" t="str">
        <f t="shared" si="9"/>
        <v/>
      </c>
    </row>
    <row r="591" spans="1:3" x14ac:dyDescent="0.35">
      <c r="A591">
        <v>29.986827186542541</v>
      </c>
      <c r="B591">
        <v>27.790799478911051</v>
      </c>
      <c r="C591" t="str">
        <f t="shared" si="9"/>
        <v/>
      </c>
    </row>
    <row r="592" spans="1:3" x14ac:dyDescent="0.35">
      <c r="A592">
        <v>27.126915721736388</v>
      </c>
      <c r="B592">
        <v>27.662480766866089</v>
      </c>
      <c r="C592" t="str">
        <f t="shared" si="9"/>
        <v/>
      </c>
    </row>
    <row r="593" spans="1:3" x14ac:dyDescent="0.35">
      <c r="A593">
        <v>31.57890435567117</v>
      </c>
      <c r="B593">
        <v>32.090329975807563</v>
      </c>
      <c r="C593" t="str">
        <f t="shared" si="9"/>
        <v/>
      </c>
    </row>
    <row r="594" spans="1:3" x14ac:dyDescent="0.35">
      <c r="A594">
        <v>29.590982836806329</v>
      </c>
      <c r="B594">
        <v>32.58610631924298</v>
      </c>
      <c r="C594" t="str">
        <f t="shared" si="9"/>
        <v/>
      </c>
    </row>
    <row r="595" spans="1:3" x14ac:dyDescent="0.35">
      <c r="A595">
        <v>31.34691424031428</v>
      </c>
      <c r="B595">
        <v>31.043632774874741</v>
      </c>
      <c r="C595" t="str">
        <f t="shared" si="9"/>
        <v/>
      </c>
    </row>
    <row r="596" spans="1:3" x14ac:dyDescent="0.35">
      <c r="A596">
        <v>29.882591912940139</v>
      </c>
      <c r="B596">
        <v>27.046718603998041</v>
      </c>
      <c r="C596" t="str">
        <f t="shared" si="9"/>
        <v/>
      </c>
    </row>
    <row r="597" spans="1:3" x14ac:dyDescent="0.35">
      <c r="A597">
        <v>31.333328183353981</v>
      </c>
      <c r="B597">
        <v>27.549501901504541</v>
      </c>
      <c r="C597" t="str">
        <f t="shared" si="9"/>
        <v/>
      </c>
    </row>
    <row r="598" spans="1:3" x14ac:dyDescent="0.35">
      <c r="A598">
        <v>31.936481937033491</v>
      </c>
      <c r="B598">
        <v>27.65999285126998</v>
      </c>
      <c r="C598" t="str">
        <f t="shared" si="9"/>
        <v/>
      </c>
    </row>
    <row r="599" spans="1:3" x14ac:dyDescent="0.35">
      <c r="A599">
        <v>29.426695074336411</v>
      </c>
      <c r="B599">
        <v>30.08664262822332</v>
      </c>
      <c r="C599" t="str">
        <f t="shared" si="9"/>
        <v/>
      </c>
    </row>
    <row r="600" spans="1:3" x14ac:dyDescent="0.35">
      <c r="A600">
        <v>31.065502279099981</v>
      </c>
      <c r="B600">
        <v>29.005892900582111</v>
      </c>
      <c r="C600" t="str">
        <f t="shared" si="9"/>
        <v/>
      </c>
    </row>
    <row r="601" spans="1:3" x14ac:dyDescent="0.35">
      <c r="A601">
        <v>32.851154997467063</v>
      </c>
      <c r="B601">
        <v>27.220286735136</v>
      </c>
      <c r="C601" t="str">
        <f t="shared" si="9"/>
        <v/>
      </c>
    </row>
    <row r="602" spans="1:3" x14ac:dyDescent="0.35">
      <c r="A602">
        <v>27.216718028399921</v>
      </c>
      <c r="B602">
        <v>31.797313186853369</v>
      </c>
      <c r="C602" t="str">
        <f t="shared" si="9"/>
        <v/>
      </c>
    </row>
    <row r="603" spans="1:3" x14ac:dyDescent="0.35">
      <c r="A603">
        <v>29.37763765419556</v>
      </c>
      <c r="B603">
        <v>31.963941315361929</v>
      </c>
      <c r="C603" t="str">
        <f t="shared" si="9"/>
        <v/>
      </c>
    </row>
    <row r="604" spans="1:3" x14ac:dyDescent="0.35">
      <c r="A604">
        <v>32.119330336434643</v>
      </c>
      <c r="B604">
        <v>30.68717055953875</v>
      </c>
      <c r="C604" t="str">
        <f t="shared" si="9"/>
        <v/>
      </c>
    </row>
    <row r="605" spans="1:3" x14ac:dyDescent="0.35">
      <c r="A605">
        <v>31.033644875318849</v>
      </c>
      <c r="B605">
        <v>32.966209429114343</v>
      </c>
      <c r="C605" t="str">
        <f t="shared" si="9"/>
        <v/>
      </c>
    </row>
    <row r="606" spans="1:3" x14ac:dyDescent="0.35">
      <c r="A606">
        <v>31.45740237644706</v>
      </c>
      <c r="B606">
        <v>29.299115425539931</v>
      </c>
      <c r="C606" t="str">
        <f t="shared" si="9"/>
        <v/>
      </c>
    </row>
    <row r="607" spans="1:3" x14ac:dyDescent="0.35">
      <c r="A607">
        <v>28.49076359266277</v>
      </c>
      <c r="B607">
        <v>30.18448834273817</v>
      </c>
      <c r="C607" t="str">
        <f t="shared" si="9"/>
        <v/>
      </c>
    </row>
    <row r="608" spans="1:3" x14ac:dyDescent="0.35">
      <c r="A608">
        <v>30.633942977161649</v>
      </c>
      <c r="B608">
        <v>32.202595421947919</v>
      </c>
      <c r="C608" t="str">
        <f t="shared" si="9"/>
        <v/>
      </c>
    </row>
    <row r="609" spans="1:3" x14ac:dyDescent="0.35">
      <c r="A609">
        <v>28.011413558150242</v>
      </c>
      <c r="B609">
        <v>29.82911444947603</v>
      </c>
      <c r="C609" t="str">
        <f t="shared" si="9"/>
        <v/>
      </c>
    </row>
    <row r="610" spans="1:3" x14ac:dyDescent="0.35">
      <c r="A610">
        <v>30.461090107828099</v>
      </c>
      <c r="B610">
        <v>31.168494099648331</v>
      </c>
      <c r="C610" t="str">
        <f t="shared" si="9"/>
        <v/>
      </c>
    </row>
    <row r="611" spans="1:3" x14ac:dyDescent="0.35">
      <c r="A611">
        <v>29.046827316669841</v>
      </c>
      <c r="B611">
        <v>28.582392114590501</v>
      </c>
      <c r="C611" t="str">
        <f t="shared" si="9"/>
        <v/>
      </c>
    </row>
    <row r="612" spans="1:3" x14ac:dyDescent="0.35">
      <c r="A612">
        <v>31.889132246502101</v>
      </c>
      <c r="B612">
        <v>29.046872640742539</v>
      </c>
      <c r="C612" t="str">
        <f t="shared" si="9"/>
        <v/>
      </c>
    </row>
    <row r="613" spans="1:3" x14ac:dyDescent="0.35">
      <c r="A613">
        <v>31.782023244067741</v>
      </c>
      <c r="B613">
        <v>27.623558150976798</v>
      </c>
      <c r="C613" t="str">
        <f t="shared" si="9"/>
        <v/>
      </c>
    </row>
    <row r="614" spans="1:3" x14ac:dyDescent="0.35">
      <c r="A614">
        <v>27.666292800737828</v>
      </c>
      <c r="B614">
        <v>32.056959791651792</v>
      </c>
      <c r="C614" t="str">
        <f t="shared" si="9"/>
        <v/>
      </c>
    </row>
    <row r="615" spans="1:3" x14ac:dyDescent="0.35">
      <c r="A615">
        <v>30.5820329782211</v>
      </c>
      <c r="B615">
        <v>27.708138424906661</v>
      </c>
      <c r="C615" t="str">
        <f t="shared" si="9"/>
        <v/>
      </c>
    </row>
    <row r="616" spans="1:3" x14ac:dyDescent="0.35">
      <c r="A616">
        <v>28.716137611802679</v>
      </c>
      <c r="B616">
        <v>27.565695741976342</v>
      </c>
      <c r="C616" t="str">
        <f t="shared" si="9"/>
        <v/>
      </c>
    </row>
    <row r="617" spans="1:3" x14ac:dyDescent="0.35">
      <c r="A617">
        <v>28.349395775303432</v>
      </c>
      <c r="B617">
        <v>32.531162153040711</v>
      </c>
      <c r="C617" t="str">
        <f t="shared" si="9"/>
        <v/>
      </c>
    </row>
    <row r="618" spans="1:3" x14ac:dyDescent="0.35">
      <c r="A618">
        <v>28.635785048075491</v>
      </c>
      <c r="B618">
        <v>27.66805091434194</v>
      </c>
      <c r="C618" t="str">
        <f t="shared" si="9"/>
        <v/>
      </c>
    </row>
    <row r="619" spans="1:3" x14ac:dyDescent="0.35">
      <c r="A619">
        <v>30.575217289608471</v>
      </c>
      <c r="B619">
        <v>31.314346648847071</v>
      </c>
      <c r="C619" t="str">
        <f t="shared" si="9"/>
        <v/>
      </c>
    </row>
    <row r="620" spans="1:3" x14ac:dyDescent="0.35">
      <c r="A620">
        <v>31.826775166091721</v>
      </c>
      <c r="B620">
        <v>32.885052799529397</v>
      </c>
      <c r="C620" t="str">
        <f t="shared" si="9"/>
        <v/>
      </c>
    </row>
    <row r="621" spans="1:3" x14ac:dyDescent="0.35">
      <c r="A621">
        <v>28.7014037259848</v>
      </c>
      <c r="B621">
        <v>27.714856968052182</v>
      </c>
      <c r="C621" t="str">
        <f t="shared" si="9"/>
        <v/>
      </c>
    </row>
    <row r="622" spans="1:3" x14ac:dyDescent="0.35">
      <c r="A622">
        <v>30.105908288483722</v>
      </c>
      <c r="B622">
        <v>32.328701313039588</v>
      </c>
      <c r="C622" t="str">
        <f t="shared" si="9"/>
        <v/>
      </c>
    </row>
    <row r="623" spans="1:3" x14ac:dyDescent="0.35">
      <c r="A623">
        <v>27.402190787682329</v>
      </c>
      <c r="B623">
        <v>31.274675695673121</v>
      </c>
      <c r="C623" t="str">
        <f t="shared" si="9"/>
        <v/>
      </c>
    </row>
    <row r="624" spans="1:3" x14ac:dyDescent="0.35">
      <c r="A624">
        <v>29.021275168753601</v>
      </c>
      <c r="B624">
        <v>27.964664435608839</v>
      </c>
      <c r="C624" t="str">
        <f t="shared" si="9"/>
        <v/>
      </c>
    </row>
    <row r="625" spans="1:3" x14ac:dyDescent="0.35">
      <c r="A625">
        <v>28.867607690352351</v>
      </c>
      <c r="B625">
        <v>29.36399373184528</v>
      </c>
      <c r="C625" t="str">
        <f t="shared" si="9"/>
        <v/>
      </c>
    </row>
    <row r="626" spans="1:3" x14ac:dyDescent="0.35">
      <c r="A626">
        <v>32.472335064102403</v>
      </c>
      <c r="B626">
        <v>31.208260635948971</v>
      </c>
      <c r="C626" t="str">
        <f t="shared" si="9"/>
        <v/>
      </c>
    </row>
    <row r="627" spans="1:3" x14ac:dyDescent="0.35">
      <c r="A627">
        <v>27.804156902268371</v>
      </c>
      <c r="B627">
        <v>27.653710271795038</v>
      </c>
      <c r="C627" t="str">
        <f t="shared" si="9"/>
        <v/>
      </c>
    </row>
    <row r="628" spans="1:3" x14ac:dyDescent="0.35">
      <c r="A628">
        <v>31.837549907432891</v>
      </c>
      <c r="B628">
        <v>28.095507322758529</v>
      </c>
      <c r="C628" t="str">
        <f t="shared" si="9"/>
        <v/>
      </c>
    </row>
    <row r="629" spans="1:3" x14ac:dyDescent="0.35">
      <c r="A629">
        <v>31.410989851395009</v>
      </c>
      <c r="B629">
        <v>30.513409189401141</v>
      </c>
      <c r="C629" t="str">
        <f t="shared" si="9"/>
        <v/>
      </c>
    </row>
    <row r="630" spans="1:3" x14ac:dyDescent="0.35">
      <c r="A630">
        <v>30.379525643054411</v>
      </c>
      <c r="B630">
        <v>30.366030787840799</v>
      </c>
      <c r="C630" t="str">
        <f t="shared" si="9"/>
        <v/>
      </c>
    </row>
    <row r="631" spans="1:3" x14ac:dyDescent="0.35">
      <c r="A631">
        <v>28.491877001367492</v>
      </c>
      <c r="B631">
        <v>27.033144235350079</v>
      </c>
      <c r="C631" t="str">
        <f t="shared" si="9"/>
        <v/>
      </c>
    </row>
    <row r="632" spans="1:3" x14ac:dyDescent="0.35">
      <c r="A632">
        <v>28.763402788178539</v>
      </c>
      <c r="B632">
        <v>27.57938038420717</v>
      </c>
      <c r="C632" t="str">
        <f t="shared" si="9"/>
        <v/>
      </c>
    </row>
    <row r="633" spans="1:3" x14ac:dyDescent="0.35">
      <c r="A633">
        <v>28.311151761693839</v>
      </c>
      <c r="B633">
        <v>27.35963828766462</v>
      </c>
      <c r="C633" t="str">
        <f t="shared" si="9"/>
        <v/>
      </c>
    </row>
    <row r="634" spans="1:3" x14ac:dyDescent="0.35">
      <c r="A634">
        <v>29.87204253364008</v>
      </c>
      <c r="B634">
        <v>28.88876157043784</v>
      </c>
      <c r="C634" t="str">
        <f t="shared" si="9"/>
        <v/>
      </c>
    </row>
    <row r="635" spans="1:3" x14ac:dyDescent="0.35">
      <c r="A635">
        <v>32.006198020012363</v>
      </c>
      <c r="B635">
        <v>27.105981481626952</v>
      </c>
      <c r="C635" t="str">
        <f t="shared" si="9"/>
        <v/>
      </c>
    </row>
    <row r="636" spans="1:3" x14ac:dyDescent="0.35">
      <c r="A636">
        <v>32.016427453416469</v>
      </c>
      <c r="B636">
        <v>31.808691520417462</v>
      </c>
      <c r="C636" t="str">
        <f t="shared" si="9"/>
        <v/>
      </c>
    </row>
    <row r="637" spans="1:3" x14ac:dyDescent="0.35">
      <c r="A637">
        <v>29.22449035032168</v>
      </c>
      <c r="B637">
        <v>28.79857923922626</v>
      </c>
      <c r="C637" t="str">
        <f t="shared" si="9"/>
        <v/>
      </c>
    </row>
    <row r="638" spans="1:3" x14ac:dyDescent="0.35">
      <c r="A638">
        <v>28.268249811909659</v>
      </c>
      <c r="B638">
        <v>31.994887235593222</v>
      </c>
      <c r="C638" t="str">
        <f t="shared" si="9"/>
        <v/>
      </c>
    </row>
    <row r="639" spans="1:3" x14ac:dyDescent="0.35">
      <c r="A639">
        <v>30.062680590768569</v>
      </c>
      <c r="B639">
        <v>31.692049744371971</v>
      </c>
      <c r="C639" t="str">
        <f t="shared" si="9"/>
        <v/>
      </c>
    </row>
    <row r="640" spans="1:3" x14ac:dyDescent="0.35">
      <c r="A640">
        <v>30.882011227792692</v>
      </c>
      <c r="B640">
        <v>30.592151812652631</v>
      </c>
      <c r="C640" t="str">
        <f t="shared" si="9"/>
        <v/>
      </c>
    </row>
    <row r="641" spans="1:3" x14ac:dyDescent="0.35">
      <c r="A641">
        <v>28.840904476350531</v>
      </c>
      <c r="B641">
        <v>32.373092939100601</v>
      </c>
      <c r="C641" t="str">
        <f t="shared" si="9"/>
        <v/>
      </c>
    </row>
    <row r="642" spans="1:3" x14ac:dyDescent="0.35">
      <c r="A642">
        <v>32.501953254466052</v>
      </c>
      <c r="B642">
        <v>30.388652588636759</v>
      </c>
      <c r="C642" t="str">
        <f t="shared" ref="C642:C705" si="10">IF(AND(A642&gt;50,B642&lt;20,A642&lt;62.7),1,"")</f>
        <v/>
      </c>
    </row>
    <row r="643" spans="1:3" x14ac:dyDescent="0.35">
      <c r="A643">
        <v>29.562628745008421</v>
      </c>
      <c r="B643">
        <v>29.702298023335128</v>
      </c>
      <c r="C643" t="str">
        <f t="shared" si="10"/>
        <v/>
      </c>
    </row>
    <row r="644" spans="1:3" x14ac:dyDescent="0.35">
      <c r="A644">
        <v>30.548962621560481</v>
      </c>
      <c r="B644">
        <v>29.21515749432481</v>
      </c>
      <c r="C644" t="str">
        <f t="shared" si="10"/>
        <v/>
      </c>
    </row>
    <row r="645" spans="1:3" x14ac:dyDescent="0.35">
      <c r="A645">
        <v>28.385780842363339</v>
      </c>
      <c r="B645">
        <v>32.834887535914334</v>
      </c>
      <c r="C645" t="str">
        <f t="shared" si="10"/>
        <v/>
      </c>
    </row>
    <row r="646" spans="1:3" x14ac:dyDescent="0.35">
      <c r="A646">
        <v>30.567737848064191</v>
      </c>
      <c r="B646">
        <v>27.332374313403609</v>
      </c>
      <c r="C646" t="str">
        <f t="shared" si="10"/>
        <v/>
      </c>
    </row>
    <row r="647" spans="1:3" x14ac:dyDescent="0.35">
      <c r="A647">
        <v>30.867348506155238</v>
      </c>
      <c r="B647">
        <v>28.510371920296048</v>
      </c>
      <c r="C647" t="str">
        <f t="shared" si="10"/>
        <v/>
      </c>
    </row>
    <row r="648" spans="1:3" x14ac:dyDescent="0.35">
      <c r="A648">
        <v>32.76626131003254</v>
      </c>
      <c r="B648">
        <v>32.927269459893509</v>
      </c>
      <c r="C648" t="str">
        <f t="shared" si="10"/>
        <v/>
      </c>
    </row>
    <row r="649" spans="1:3" x14ac:dyDescent="0.35">
      <c r="A649">
        <v>27.431905744260899</v>
      </c>
      <c r="B649">
        <v>29.751820346123331</v>
      </c>
      <c r="C649" t="str">
        <f t="shared" si="10"/>
        <v/>
      </c>
    </row>
    <row r="650" spans="1:3" x14ac:dyDescent="0.35">
      <c r="A650">
        <v>29.40567784826823</v>
      </c>
      <c r="B650">
        <v>32.754400943981963</v>
      </c>
      <c r="C650" t="str">
        <f t="shared" si="10"/>
        <v/>
      </c>
    </row>
    <row r="651" spans="1:3" x14ac:dyDescent="0.35">
      <c r="A651">
        <v>27.94726213171673</v>
      </c>
      <c r="B651">
        <v>32.468510390169143</v>
      </c>
      <c r="C651" t="str">
        <f t="shared" si="10"/>
        <v/>
      </c>
    </row>
    <row r="652" spans="1:3" x14ac:dyDescent="0.35">
      <c r="A652">
        <v>27.080043693773529</v>
      </c>
      <c r="B652">
        <v>31.322496326614228</v>
      </c>
      <c r="C652" t="str">
        <f t="shared" si="10"/>
        <v/>
      </c>
    </row>
    <row r="653" spans="1:3" x14ac:dyDescent="0.35">
      <c r="A653">
        <v>31.988419838750229</v>
      </c>
      <c r="B653">
        <v>27.521761663213109</v>
      </c>
      <c r="C653" t="str">
        <f t="shared" si="10"/>
        <v/>
      </c>
    </row>
    <row r="654" spans="1:3" x14ac:dyDescent="0.35">
      <c r="A654">
        <v>31.399053386587848</v>
      </c>
      <c r="B654">
        <v>32.761129751797583</v>
      </c>
      <c r="C654" t="str">
        <f t="shared" si="10"/>
        <v/>
      </c>
    </row>
    <row r="655" spans="1:3" x14ac:dyDescent="0.35">
      <c r="A655">
        <v>28.516677971923929</v>
      </c>
      <c r="B655">
        <v>28.022188917575821</v>
      </c>
      <c r="C655" t="str">
        <f t="shared" si="10"/>
        <v/>
      </c>
    </row>
    <row r="656" spans="1:3" x14ac:dyDescent="0.35">
      <c r="A656">
        <v>31.524557782952051</v>
      </c>
      <c r="B656">
        <v>27.984187769913682</v>
      </c>
      <c r="C656" t="str">
        <f t="shared" si="10"/>
        <v/>
      </c>
    </row>
    <row r="657" spans="1:3" x14ac:dyDescent="0.35">
      <c r="A657">
        <v>29.96372812579429</v>
      </c>
      <c r="B657">
        <v>28.70224379941785</v>
      </c>
      <c r="C657" t="str">
        <f t="shared" si="10"/>
        <v/>
      </c>
    </row>
    <row r="658" spans="1:3" x14ac:dyDescent="0.35">
      <c r="A658">
        <v>28.74788796358062</v>
      </c>
      <c r="B658">
        <v>31.129801223630398</v>
      </c>
      <c r="C658" t="str">
        <f t="shared" si="10"/>
        <v/>
      </c>
    </row>
    <row r="659" spans="1:3" x14ac:dyDescent="0.35">
      <c r="A659">
        <v>29.678858573685279</v>
      </c>
      <c r="B659">
        <v>28.28339556348385</v>
      </c>
      <c r="C659" t="str">
        <f t="shared" si="10"/>
        <v/>
      </c>
    </row>
    <row r="660" spans="1:3" x14ac:dyDescent="0.35">
      <c r="A660">
        <v>29.130169514144342</v>
      </c>
      <c r="B660">
        <v>27.383102302510601</v>
      </c>
      <c r="C660" t="str">
        <f t="shared" si="10"/>
        <v/>
      </c>
    </row>
    <row r="661" spans="1:3" x14ac:dyDescent="0.35">
      <c r="A661">
        <v>27.979117680179041</v>
      </c>
      <c r="B661">
        <v>28.942969248191581</v>
      </c>
      <c r="C661" t="str">
        <f t="shared" si="10"/>
        <v/>
      </c>
    </row>
    <row r="662" spans="1:3" x14ac:dyDescent="0.35">
      <c r="A662">
        <v>31.82511744564091</v>
      </c>
      <c r="B662">
        <v>28.80465945194069</v>
      </c>
      <c r="C662" t="str">
        <f t="shared" si="10"/>
        <v/>
      </c>
    </row>
    <row r="663" spans="1:3" x14ac:dyDescent="0.35">
      <c r="A663">
        <v>28.551330730168981</v>
      </c>
      <c r="B663">
        <v>28.039844078734649</v>
      </c>
      <c r="C663" t="str">
        <f t="shared" si="10"/>
        <v/>
      </c>
    </row>
    <row r="664" spans="1:3" x14ac:dyDescent="0.35">
      <c r="A664">
        <v>27.4916360276783</v>
      </c>
      <c r="B664">
        <v>29.742858262597441</v>
      </c>
      <c r="C664" t="str">
        <f t="shared" si="10"/>
        <v/>
      </c>
    </row>
    <row r="665" spans="1:3" x14ac:dyDescent="0.35">
      <c r="A665">
        <v>32.198963007547711</v>
      </c>
      <c r="B665">
        <v>30.182455782383609</v>
      </c>
      <c r="C665" t="str">
        <f t="shared" si="10"/>
        <v/>
      </c>
    </row>
    <row r="666" spans="1:3" x14ac:dyDescent="0.35">
      <c r="A666">
        <v>32.051060904637211</v>
      </c>
      <c r="B666">
        <v>28.36786991018305</v>
      </c>
      <c r="C666" t="str">
        <f t="shared" si="10"/>
        <v/>
      </c>
    </row>
    <row r="667" spans="1:3" x14ac:dyDescent="0.35">
      <c r="A667">
        <v>28.23487234711753</v>
      </c>
      <c r="B667">
        <v>29.66276698359734</v>
      </c>
      <c r="C667" t="str">
        <f t="shared" si="10"/>
        <v/>
      </c>
    </row>
    <row r="668" spans="1:3" x14ac:dyDescent="0.35">
      <c r="A668">
        <v>31.521820710121862</v>
      </c>
      <c r="B668">
        <v>31.716549104855389</v>
      </c>
      <c r="C668" t="str">
        <f t="shared" si="10"/>
        <v/>
      </c>
    </row>
    <row r="669" spans="1:3" x14ac:dyDescent="0.35">
      <c r="A669">
        <v>31.7784443995468</v>
      </c>
      <c r="B669">
        <v>29.314799227927889</v>
      </c>
      <c r="C669" t="str">
        <f t="shared" si="10"/>
        <v/>
      </c>
    </row>
    <row r="670" spans="1:3" x14ac:dyDescent="0.35">
      <c r="A670">
        <v>31.40690110385771</v>
      </c>
      <c r="B670">
        <v>32.76643697304911</v>
      </c>
      <c r="C670" t="str">
        <f t="shared" si="10"/>
        <v/>
      </c>
    </row>
    <row r="671" spans="1:3" x14ac:dyDescent="0.35">
      <c r="A671">
        <v>27.471216233170871</v>
      </c>
      <c r="B671">
        <v>32.787085820509184</v>
      </c>
      <c r="C671" t="str">
        <f t="shared" si="10"/>
        <v/>
      </c>
    </row>
    <row r="672" spans="1:3" x14ac:dyDescent="0.35">
      <c r="A672">
        <v>32.279045431184308</v>
      </c>
      <c r="B672">
        <v>32.768398955274449</v>
      </c>
      <c r="C672" t="str">
        <f t="shared" si="10"/>
        <v/>
      </c>
    </row>
    <row r="673" spans="1:3" x14ac:dyDescent="0.35">
      <c r="A673">
        <v>28.325948690494229</v>
      </c>
      <c r="B673">
        <v>30.532990334558281</v>
      </c>
      <c r="C673" t="str">
        <f t="shared" si="10"/>
        <v/>
      </c>
    </row>
    <row r="674" spans="1:3" x14ac:dyDescent="0.35">
      <c r="A674">
        <v>30.968133981860511</v>
      </c>
      <c r="B674">
        <v>29.6993605452281</v>
      </c>
      <c r="C674" t="str">
        <f t="shared" si="10"/>
        <v/>
      </c>
    </row>
    <row r="675" spans="1:3" x14ac:dyDescent="0.35">
      <c r="A675">
        <v>28.832684119170661</v>
      </c>
      <c r="B675">
        <v>32.294694506899489</v>
      </c>
      <c r="C675" t="str">
        <f t="shared" si="10"/>
        <v/>
      </c>
    </row>
    <row r="676" spans="1:3" x14ac:dyDescent="0.35">
      <c r="A676">
        <v>28.814592626130331</v>
      </c>
      <c r="B676">
        <v>30.994267773198189</v>
      </c>
      <c r="C676" t="str">
        <f t="shared" si="10"/>
        <v/>
      </c>
    </row>
    <row r="677" spans="1:3" x14ac:dyDescent="0.35">
      <c r="A677">
        <v>32.427517711968498</v>
      </c>
      <c r="B677">
        <v>29.607084861884211</v>
      </c>
      <c r="C677" t="str">
        <f t="shared" si="10"/>
        <v/>
      </c>
    </row>
    <row r="678" spans="1:3" x14ac:dyDescent="0.35">
      <c r="A678">
        <v>28.969287082618379</v>
      </c>
      <c r="B678">
        <v>29.703280563422851</v>
      </c>
      <c r="C678" t="str">
        <f t="shared" si="10"/>
        <v/>
      </c>
    </row>
    <row r="679" spans="1:3" x14ac:dyDescent="0.35">
      <c r="A679">
        <v>29.354721749109579</v>
      </c>
      <c r="B679">
        <v>31.878313733010501</v>
      </c>
      <c r="C679" t="str">
        <f t="shared" si="10"/>
        <v/>
      </c>
    </row>
    <row r="680" spans="1:3" x14ac:dyDescent="0.35">
      <c r="A680">
        <v>27.582359002015181</v>
      </c>
      <c r="B680">
        <v>28.840862196889681</v>
      </c>
      <c r="C680" t="str">
        <f t="shared" si="10"/>
        <v/>
      </c>
    </row>
    <row r="681" spans="1:3" x14ac:dyDescent="0.35">
      <c r="A681">
        <v>28.06351593698929</v>
      </c>
      <c r="B681">
        <v>30.93199065159666</v>
      </c>
      <c r="C681" t="str">
        <f t="shared" si="10"/>
        <v/>
      </c>
    </row>
    <row r="682" spans="1:3" x14ac:dyDescent="0.35">
      <c r="A682">
        <v>32.913598026973823</v>
      </c>
      <c r="B682">
        <v>31.208566126076239</v>
      </c>
      <c r="C682" t="str">
        <f t="shared" si="10"/>
        <v/>
      </c>
    </row>
    <row r="683" spans="1:3" x14ac:dyDescent="0.35">
      <c r="A683">
        <v>28.63218649646365</v>
      </c>
      <c r="B683">
        <v>30.869033383096049</v>
      </c>
      <c r="C683" t="str">
        <f t="shared" si="10"/>
        <v/>
      </c>
    </row>
    <row r="684" spans="1:3" x14ac:dyDescent="0.35">
      <c r="A684">
        <v>28.757527361772489</v>
      </c>
      <c r="B684">
        <v>32.343576610749011</v>
      </c>
      <c r="C684" t="str">
        <f t="shared" si="10"/>
        <v/>
      </c>
    </row>
    <row r="685" spans="1:3" x14ac:dyDescent="0.35">
      <c r="A685">
        <v>28.995906035422511</v>
      </c>
      <c r="B685">
        <v>28.355739066017751</v>
      </c>
      <c r="C685" t="str">
        <f t="shared" si="10"/>
        <v/>
      </c>
    </row>
    <row r="686" spans="1:3" x14ac:dyDescent="0.35">
      <c r="A686">
        <v>29.36214945091799</v>
      </c>
      <c r="B686">
        <v>30.293520732308561</v>
      </c>
      <c r="C686" t="str">
        <f t="shared" si="10"/>
        <v/>
      </c>
    </row>
    <row r="687" spans="1:3" x14ac:dyDescent="0.35">
      <c r="A687">
        <v>27.434151676951391</v>
      </c>
      <c r="B687">
        <v>32.839157590984136</v>
      </c>
      <c r="C687" t="str">
        <f t="shared" si="10"/>
        <v/>
      </c>
    </row>
    <row r="688" spans="1:3" x14ac:dyDescent="0.35">
      <c r="A688">
        <v>31.683587905570629</v>
      </c>
      <c r="B688">
        <v>31.301572196103901</v>
      </c>
      <c r="C688" t="str">
        <f t="shared" si="10"/>
        <v/>
      </c>
    </row>
    <row r="689" spans="1:3" x14ac:dyDescent="0.35">
      <c r="A689">
        <v>30.296424597946899</v>
      </c>
      <c r="B689">
        <v>28.583924837779879</v>
      </c>
      <c r="C689" t="str">
        <f t="shared" si="10"/>
        <v/>
      </c>
    </row>
    <row r="690" spans="1:3" x14ac:dyDescent="0.35">
      <c r="A690">
        <v>31.26789295873137</v>
      </c>
      <c r="B690">
        <v>31.306350376771309</v>
      </c>
      <c r="C690" t="str">
        <f t="shared" si="10"/>
        <v/>
      </c>
    </row>
    <row r="691" spans="1:3" x14ac:dyDescent="0.35">
      <c r="A691">
        <v>28.75141796218465</v>
      </c>
      <c r="B691">
        <v>30.152537744082021</v>
      </c>
      <c r="C691" t="str">
        <f t="shared" si="10"/>
        <v/>
      </c>
    </row>
    <row r="692" spans="1:3" x14ac:dyDescent="0.35">
      <c r="A692">
        <v>27.302618981477799</v>
      </c>
      <c r="B692">
        <v>29.895251513775531</v>
      </c>
      <c r="C692" t="str">
        <f t="shared" si="10"/>
        <v/>
      </c>
    </row>
    <row r="693" spans="1:3" x14ac:dyDescent="0.35">
      <c r="A693">
        <v>32.016531230070221</v>
      </c>
      <c r="B693">
        <v>29.260325434173271</v>
      </c>
      <c r="C693" t="str">
        <f t="shared" si="10"/>
        <v/>
      </c>
    </row>
    <row r="694" spans="1:3" x14ac:dyDescent="0.35">
      <c r="A694">
        <v>27.868988503664799</v>
      </c>
      <c r="B694">
        <v>28.290437627868059</v>
      </c>
      <c r="C694" t="str">
        <f t="shared" si="10"/>
        <v/>
      </c>
    </row>
    <row r="695" spans="1:3" x14ac:dyDescent="0.35">
      <c r="A695">
        <v>29.626434814420609</v>
      </c>
      <c r="B695">
        <v>27.385082806461149</v>
      </c>
      <c r="C695" t="str">
        <f t="shared" si="10"/>
        <v/>
      </c>
    </row>
    <row r="696" spans="1:3" x14ac:dyDescent="0.35">
      <c r="A696">
        <v>29.572592725172889</v>
      </c>
      <c r="B696">
        <v>27.883164448255211</v>
      </c>
      <c r="C696" t="str">
        <f t="shared" si="10"/>
        <v/>
      </c>
    </row>
    <row r="697" spans="1:3" x14ac:dyDescent="0.35">
      <c r="A697">
        <v>30.745019207425731</v>
      </c>
      <c r="B697">
        <v>28.898836518249212</v>
      </c>
      <c r="C697" t="str">
        <f t="shared" si="10"/>
        <v/>
      </c>
    </row>
    <row r="698" spans="1:3" x14ac:dyDescent="0.35">
      <c r="A698">
        <v>28.64561367154046</v>
      </c>
      <c r="B698">
        <v>28.168480863823572</v>
      </c>
      <c r="C698" t="str">
        <f t="shared" si="10"/>
        <v/>
      </c>
    </row>
    <row r="699" spans="1:3" x14ac:dyDescent="0.35">
      <c r="A699">
        <v>28.7291372014089</v>
      </c>
      <c r="B699">
        <v>30.79482723734052</v>
      </c>
      <c r="C699" t="str">
        <f t="shared" si="10"/>
        <v/>
      </c>
    </row>
    <row r="700" spans="1:3" x14ac:dyDescent="0.35">
      <c r="A700">
        <v>31.988107426031089</v>
      </c>
      <c r="B700">
        <v>28.068482105323429</v>
      </c>
      <c r="C700" t="str">
        <f t="shared" si="10"/>
        <v/>
      </c>
    </row>
    <row r="701" spans="1:3" x14ac:dyDescent="0.35">
      <c r="A701">
        <v>27.590253228954559</v>
      </c>
      <c r="B701">
        <v>30.597279870345471</v>
      </c>
      <c r="C701" t="str">
        <f t="shared" si="10"/>
        <v/>
      </c>
    </row>
    <row r="702" spans="1:3" x14ac:dyDescent="0.35">
      <c r="A702">
        <v>32.597562789195592</v>
      </c>
      <c r="B702">
        <v>27.493963114661479</v>
      </c>
      <c r="C702" t="str">
        <f t="shared" si="10"/>
        <v/>
      </c>
    </row>
    <row r="703" spans="1:3" x14ac:dyDescent="0.35">
      <c r="A703">
        <v>27.19178734030508</v>
      </c>
      <c r="B703">
        <v>30.607130381482619</v>
      </c>
      <c r="C703" t="str">
        <f t="shared" si="10"/>
        <v/>
      </c>
    </row>
    <row r="704" spans="1:3" x14ac:dyDescent="0.35">
      <c r="A704">
        <v>30.96136958946332</v>
      </c>
      <c r="B704">
        <v>28.76643590873276</v>
      </c>
      <c r="C704" t="str">
        <f t="shared" si="10"/>
        <v/>
      </c>
    </row>
    <row r="705" spans="1:3" x14ac:dyDescent="0.35">
      <c r="A705">
        <v>29.73160218149388</v>
      </c>
      <c r="B705">
        <v>30.025502365554392</v>
      </c>
      <c r="C705" t="str">
        <f t="shared" si="10"/>
        <v/>
      </c>
    </row>
    <row r="706" spans="1:3" x14ac:dyDescent="0.35">
      <c r="A706">
        <v>29.494713201377809</v>
      </c>
      <c r="B706">
        <v>31.657486231430369</v>
      </c>
      <c r="C706" t="str">
        <f t="shared" ref="C706:C769" si="11">IF(AND(A706&gt;50,B706&lt;20,A706&lt;62.7),1,"")</f>
        <v/>
      </c>
    </row>
    <row r="707" spans="1:3" x14ac:dyDescent="0.35">
      <c r="A707">
        <v>27.498571298843238</v>
      </c>
      <c r="B707">
        <v>30.144533876314149</v>
      </c>
      <c r="C707" t="str">
        <f t="shared" si="11"/>
        <v/>
      </c>
    </row>
    <row r="708" spans="1:3" x14ac:dyDescent="0.35">
      <c r="A708">
        <v>29.31656303345158</v>
      </c>
      <c r="B708">
        <v>30.738014874717251</v>
      </c>
      <c r="C708" t="str">
        <f t="shared" si="11"/>
        <v/>
      </c>
    </row>
    <row r="709" spans="1:3" x14ac:dyDescent="0.35">
      <c r="A709">
        <v>28.953950748521098</v>
      </c>
      <c r="B709">
        <v>32.1377720861828</v>
      </c>
      <c r="C709" t="str">
        <f t="shared" si="11"/>
        <v/>
      </c>
    </row>
    <row r="710" spans="1:3" x14ac:dyDescent="0.35">
      <c r="A710">
        <v>32.811188800167358</v>
      </c>
      <c r="B710">
        <v>27.137244322416329</v>
      </c>
      <c r="C710" t="str">
        <f t="shared" si="11"/>
        <v/>
      </c>
    </row>
    <row r="711" spans="1:3" x14ac:dyDescent="0.35">
      <c r="A711">
        <v>27.858270062407499</v>
      </c>
      <c r="B711">
        <v>30.901066531192551</v>
      </c>
      <c r="C711" t="str">
        <f t="shared" si="11"/>
        <v/>
      </c>
    </row>
    <row r="712" spans="1:3" x14ac:dyDescent="0.35">
      <c r="A712">
        <v>30.625587016302941</v>
      </c>
      <c r="B712">
        <v>30.374544821214862</v>
      </c>
      <c r="C712" t="str">
        <f t="shared" si="11"/>
        <v/>
      </c>
    </row>
    <row r="713" spans="1:3" x14ac:dyDescent="0.35">
      <c r="A713">
        <v>31.481584841301469</v>
      </c>
      <c r="B713">
        <v>32.373091252594449</v>
      </c>
      <c r="C713" t="str">
        <f t="shared" si="11"/>
        <v/>
      </c>
    </row>
    <row r="714" spans="1:3" x14ac:dyDescent="0.35">
      <c r="A714">
        <v>28.359803265169131</v>
      </c>
      <c r="B714">
        <v>27.723425819928821</v>
      </c>
      <c r="C714" t="str">
        <f t="shared" si="11"/>
        <v/>
      </c>
    </row>
    <row r="715" spans="1:3" x14ac:dyDescent="0.35">
      <c r="A715">
        <v>27.363055651968509</v>
      </c>
      <c r="B715">
        <v>31.584949337945211</v>
      </c>
      <c r="C715" t="str">
        <f t="shared" si="11"/>
        <v/>
      </c>
    </row>
    <row r="716" spans="1:3" x14ac:dyDescent="0.35">
      <c r="A716">
        <v>28.563113435234168</v>
      </c>
      <c r="B716">
        <v>29.421515652292669</v>
      </c>
      <c r="C716" t="str">
        <f t="shared" si="11"/>
        <v/>
      </c>
    </row>
    <row r="717" spans="1:3" x14ac:dyDescent="0.35">
      <c r="A717">
        <v>27.3422777613156</v>
      </c>
      <c r="B717">
        <v>30.396779893731129</v>
      </c>
      <c r="C717" t="str">
        <f t="shared" si="11"/>
        <v/>
      </c>
    </row>
    <row r="718" spans="1:3" x14ac:dyDescent="0.35">
      <c r="A718">
        <v>32.812626658976129</v>
      </c>
      <c r="B718">
        <v>30.780136033602691</v>
      </c>
      <c r="C718" t="str">
        <f t="shared" si="11"/>
        <v/>
      </c>
    </row>
    <row r="719" spans="1:3" x14ac:dyDescent="0.35">
      <c r="A719">
        <v>32.292820410999958</v>
      </c>
      <c r="B719">
        <v>28.458211328507669</v>
      </c>
      <c r="C719" t="str">
        <f t="shared" si="11"/>
        <v/>
      </c>
    </row>
    <row r="720" spans="1:3" x14ac:dyDescent="0.35">
      <c r="A720">
        <v>30.452740176398361</v>
      </c>
      <c r="B720">
        <v>27.102894803019691</v>
      </c>
      <c r="C720" t="str">
        <f t="shared" si="11"/>
        <v/>
      </c>
    </row>
    <row r="721" spans="1:3" x14ac:dyDescent="0.35">
      <c r="A721">
        <v>31.666793001830641</v>
      </c>
      <c r="B721">
        <v>32.237291974767899</v>
      </c>
      <c r="C721" t="str">
        <f t="shared" si="11"/>
        <v/>
      </c>
    </row>
    <row r="722" spans="1:3" x14ac:dyDescent="0.35">
      <c r="A722">
        <v>27.781607037546969</v>
      </c>
      <c r="B722">
        <v>30.01074436805008</v>
      </c>
      <c r="C722" t="str">
        <f t="shared" si="11"/>
        <v/>
      </c>
    </row>
    <row r="723" spans="1:3" x14ac:dyDescent="0.35">
      <c r="A723">
        <v>31.438651158257478</v>
      </c>
      <c r="B723">
        <v>30.636752060157249</v>
      </c>
      <c r="C723" t="str">
        <f t="shared" si="11"/>
        <v/>
      </c>
    </row>
    <row r="724" spans="1:3" x14ac:dyDescent="0.35">
      <c r="A724">
        <v>27.597575349410452</v>
      </c>
      <c r="B724">
        <v>29.57252886399495</v>
      </c>
      <c r="C724" t="str">
        <f t="shared" si="11"/>
        <v/>
      </c>
    </row>
    <row r="725" spans="1:3" x14ac:dyDescent="0.35">
      <c r="A725">
        <v>30.834046567659971</v>
      </c>
      <c r="B725">
        <v>32.673349100167471</v>
      </c>
      <c r="C725" t="str">
        <f t="shared" si="11"/>
        <v/>
      </c>
    </row>
    <row r="726" spans="1:3" x14ac:dyDescent="0.35">
      <c r="A726">
        <v>29.4564616158208</v>
      </c>
      <c r="B726">
        <v>30.643169802317129</v>
      </c>
      <c r="C726" t="str">
        <f t="shared" si="11"/>
        <v/>
      </c>
    </row>
    <row r="727" spans="1:3" x14ac:dyDescent="0.35">
      <c r="A727">
        <v>27.752491817596109</v>
      </c>
      <c r="B727">
        <v>29.520250459995491</v>
      </c>
      <c r="C727" t="str">
        <f t="shared" si="11"/>
        <v/>
      </c>
    </row>
    <row r="728" spans="1:3" x14ac:dyDescent="0.35">
      <c r="A728">
        <v>29.104593985011789</v>
      </c>
      <c r="B728">
        <v>27.74901925470207</v>
      </c>
      <c r="C728" t="str">
        <f t="shared" si="11"/>
        <v/>
      </c>
    </row>
    <row r="729" spans="1:3" x14ac:dyDescent="0.35">
      <c r="A729">
        <v>32.906101429468521</v>
      </c>
      <c r="B729">
        <v>27.267808029320289</v>
      </c>
      <c r="C729" t="str">
        <f t="shared" si="11"/>
        <v/>
      </c>
    </row>
    <row r="730" spans="1:3" x14ac:dyDescent="0.35">
      <c r="A730">
        <v>30.308446648489099</v>
      </c>
      <c r="B730">
        <v>27.159388401069691</v>
      </c>
      <c r="C730" t="str">
        <f t="shared" si="11"/>
        <v/>
      </c>
    </row>
    <row r="731" spans="1:3" x14ac:dyDescent="0.35">
      <c r="A731">
        <v>30.590682719199918</v>
      </c>
      <c r="B731">
        <v>29.912933852754399</v>
      </c>
      <c r="C731" t="str">
        <f t="shared" si="11"/>
        <v/>
      </c>
    </row>
    <row r="732" spans="1:3" x14ac:dyDescent="0.35">
      <c r="A732">
        <v>28.213817111431499</v>
      </c>
      <c r="B732">
        <v>28.026167216889409</v>
      </c>
      <c r="C732" t="str">
        <f t="shared" si="11"/>
        <v/>
      </c>
    </row>
    <row r="733" spans="1:3" x14ac:dyDescent="0.35">
      <c r="A733">
        <v>28.828028628146551</v>
      </c>
      <c r="B733">
        <v>28.221362746150241</v>
      </c>
      <c r="C733" t="str">
        <f t="shared" si="11"/>
        <v/>
      </c>
    </row>
    <row r="734" spans="1:3" x14ac:dyDescent="0.35">
      <c r="A734">
        <v>30.393727344597011</v>
      </c>
      <c r="B734">
        <v>27.497727503327841</v>
      </c>
      <c r="C734" t="str">
        <f t="shared" si="11"/>
        <v/>
      </c>
    </row>
    <row r="735" spans="1:3" x14ac:dyDescent="0.35">
      <c r="A735">
        <v>32.563738529213531</v>
      </c>
      <c r="B735">
        <v>29.503420194246551</v>
      </c>
      <c r="C735" t="str">
        <f t="shared" si="11"/>
        <v/>
      </c>
    </row>
    <row r="736" spans="1:3" x14ac:dyDescent="0.35">
      <c r="A736">
        <v>27.482385844188322</v>
      </c>
      <c r="B736">
        <v>27.159155466887171</v>
      </c>
      <c r="C736" t="str">
        <f t="shared" si="11"/>
        <v/>
      </c>
    </row>
    <row r="737" spans="1:3" x14ac:dyDescent="0.35">
      <c r="A737">
        <v>28.049682026677349</v>
      </c>
      <c r="B737">
        <v>30.902183662308939</v>
      </c>
      <c r="C737" t="str">
        <f t="shared" si="11"/>
        <v/>
      </c>
    </row>
    <row r="738" spans="1:3" x14ac:dyDescent="0.35">
      <c r="A738">
        <v>30.867853592350261</v>
      </c>
      <c r="B738">
        <v>32.83202943202096</v>
      </c>
      <c r="C738" t="str">
        <f t="shared" si="11"/>
        <v/>
      </c>
    </row>
    <row r="739" spans="1:3" x14ac:dyDescent="0.35">
      <c r="A739">
        <v>30.534034766768791</v>
      </c>
      <c r="B739">
        <v>32.139654503149899</v>
      </c>
      <c r="C739" t="str">
        <f t="shared" si="11"/>
        <v/>
      </c>
    </row>
    <row r="740" spans="1:3" x14ac:dyDescent="0.35">
      <c r="A740">
        <v>28.22352491719856</v>
      </c>
      <c r="B740">
        <v>30.389876642778351</v>
      </c>
      <c r="C740" t="str">
        <f t="shared" si="11"/>
        <v/>
      </c>
    </row>
    <row r="741" spans="1:3" x14ac:dyDescent="0.35">
      <c r="A741">
        <v>28.865229986624421</v>
      </c>
      <c r="B741">
        <v>30.0089251372892</v>
      </c>
      <c r="C741" t="str">
        <f t="shared" si="11"/>
        <v/>
      </c>
    </row>
    <row r="742" spans="1:3" x14ac:dyDescent="0.35">
      <c r="A742">
        <v>27.357894851911869</v>
      </c>
      <c r="B742">
        <v>32.3000988264439</v>
      </c>
      <c r="C742" t="str">
        <f t="shared" si="11"/>
        <v/>
      </c>
    </row>
    <row r="743" spans="1:3" x14ac:dyDescent="0.35">
      <c r="A743">
        <v>28.97108723279192</v>
      </c>
      <c r="B743">
        <v>29.12388574325367</v>
      </c>
      <c r="C743" t="str">
        <f t="shared" si="11"/>
        <v/>
      </c>
    </row>
    <row r="744" spans="1:3" x14ac:dyDescent="0.35">
      <c r="A744">
        <v>29.327255963123381</v>
      </c>
      <c r="B744">
        <v>31.59232132027109</v>
      </c>
      <c r="C744" t="str">
        <f t="shared" si="11"/>
        <v/>
      </c>
    </row>
    <row r="745" spans="1:3" x14ac:dyDescent="0.35">
      <c r="A745">
        <v>27.806459229429912</v>
      </c>
      <c r="B745">
        <v>31.34671694481025</v>
      </c>
      <c r="C745" t="str">
        <f t="shared" si="11"/>
        <v/>
      </c>
    </row>
    <row r="746" spans="1:3" x14ac:dyDescent="0.35">
      <c r="A746">
        <v>29.038142930067711</v>
      </c>
      <c r="B746">
        <v>31.513866847224381</v>
      </c>
      <c r="C746" t="str">
        <f t="shared" si="11"/>
        <v/>
      </c>
    </row>
    <row r="747" spans="1:3" x14ac:dyDescent="0.35">
      <c r="A747">
        <v>31.819852166245511</v>
      </c>
      <c r="B747">
        <v>32.967327513311133</v>
      </c>
      <c r="C747" t="str">
        <f t="shared" si="11"/>
        <v/>
      </c>
    </row>
    <row r="748" spans="1:3" x14ac:dyDescent="0.35">
      <c r="A748">
        <v>28.72745275731921</v>
      </c>
      <c r="B748">
        <v>27.04677949873005</v>
      </c>
      <c r="C748" t="str">
        <f t="shared" si="11"/>
        <v/>
      </c>
    </row>
    <row r="749" spans="1:3" x14ac:dyDescent="0.35">
      <c r="A749">
        <v>30.183110016888701</v>
      </c>
      <c r="B749">
        <v>27.198475602761778</v>
      </c>
      <c r="C749" t="str">
        <f t="shared" si="11"/>
        <v/>
      </c>
    </row>
    <row r="750" spans="1:3" x14ac:dyDescent="0.35">
      <c r="A750">
        <v>28.734572159898939</v>
      </c>
      <c r="B750">
        <v>30.859058856796121</v>
      </c>
      <c r="C750" t="str">
        <f t="shared" si="11"/>
        <v/>
      </c>
    </row>
    <row r="751" spans="1:3" x14ac:dyDescent="0.35">
      <c r="A751">
        <v>30.374641017651829</v>
      </c>
      <c r="B751">
        <v>30.256521817610778</v>
      </c>
      <c r="C751" t="str">
        <f t="shared" si="11"/>
        <v/>
      </c>
    </row>
    <row r="752" spans="1:3" x14ac:dyDescent="0.35">
      <c r="A752">
        <v>27.291474828805271</v>
      </c>
      <c r="B752">
        <v>31.340361264632921</v>
      </c>
      <c r="C752" t="str">
        <f t="shared" si="11"/>
        <v/>
      </c>
    </row>
    <row r="753" spans="1:3" x14ac:dyDescent="0.35">
      <c r="A753">
        <v>30.867243935005568</v>
      </c>
      <c r="B753">
        <v>28.26584815196826</v>
      </c>
      <c r="C753" t="str">
        <f t="shared" si="11"/>
        <v/>
      </c>
    </row>
    <row r="754" spans="1:3" x14ac:dyDescent="0.35">
      <c r="A754">
        <v>27.414705909110001</v>
      </c>
      <c r="B754">
        <v>30.769937438994951</v>
      </c>
      <c r="C754" t="str">
        <f t="shared" si="11"/>
        <v/>
      </c>
    </row>
    <row r="755" spans="1:3" x14ac:dyDescent="0.35">
      <c r="A755">
        <v>32.406846464797589</v>
      </c>
      <c r="B755">
        <v>28.237158998865532</v>
      </c>
      <c r="C755" t="str">
        <f t="shared" si="11"/>
        <v/>
      </c>
    </row>
    <row r="756" spans="1:3" x14ac:dyDescent="0.35">
      <c r="A756">
        <v>28.519236890287541</v>
      </c>
      <c r="B756">
        <v>31.68308121625666</v>
      </c>
      <c r="C756" t="str">
        <f t="shared" si="11"/>
        <v/>
      </c>
    </row>
    <row r="757" spans="1:3" x14ac:dyDescent="0.35">
      <c r="A757">
        <v>28.93060701974348</v>
      </c>
      <c r="B757">
        <v>32.239648849371051</v>
      </c>
      <c r="C757" t="str">
        <f t="shared" si="11"/>
        <v/>
      </c>
    </row>
    <row r="758" spans="1:3" x14ac:dyDescent="0.35">
      <c r="A758">
        <v>32.665408001383192</v>
      </c>
      <c r="B758">
        <v>28.844120823202889</v>
      </c>
      <c r="C758" t="str">
        <f t="shared" si="11"/>
        <v/>
      </c>
    </row>
    <row r="759" spans="1:3" x14ac:dyDescent="0.35">
      <c r="A759">
        <v>31.546738258313439</v>
      </c>
      <c r="B759">
        <v>28.93005609417655</v>
      </c>
      <c r="C759" t="str">
        <f t="shared" si="11"/>
        <v/>
      </c>
    </row>
    <row r="760" spans="1:3" x14ac:dyDescent="0.35">
      <c r="A760">
        <v>28.484354253608519</v>
      </c>
      <c r="B760">
        <v>28.914972612952059</v>
      </c>
      <c r="C760" t="str">
        <f t="shared" si="11"/>
        <v/>
      </c>
    </row>
    <row r="761" spans="1:3" x14ac:dyDescent="0.35">
      <c r="A761">
        <v>31.218392328636622</v>
      </c>
      <c r="B761">
        <v>30.432128183152169</v>
      </c>
      <c r="C761" t="str">
        <f t="shared" si="11"/>
        <v/>
      </c>
    </row>
    <row r="762" spans="1:3" x14ac:dyDescent="0.35">
      <c r="A762">
        <v>29.73879833478059</v>
      </c>
      <c r="B762">
        <v>28.255360714658309</v>
      </c>
      <c r="C762" t="str">
        <f t="shared" si="11"/>
        <v/>
      </c>
    </row>
    <row r="763" spans="1:3" x14ac:dyDescent="0.35">
      <c r="A763">
        <v>28.597184580006459</v>
      </c>
      <c r="B763">
        <v>31.039438226626409</v>
      </c>
      <c r="C763" t="str">
        <f t="shared" si="11"/>
        <v/>
      </c>
    </row>
    <row r="764" spans="1:3" x14ac:dyDescent="0.35">
      <c r="A764">
        <v>29.489749556078369</v>
      </c>
      <c r="B764">
        <v>32.244574576888091</v>
      </c>
      <c r="C764" t="str">
        <f t="shared" si="11"/>
        <v/>
      </c>
    </row>
    <row r="765" spans="1:3" x14ac:dyDescent="0.35">
      <c r="A765">
        <v>32.049863874574839</v>
      </c>
      <c r="B765">
        <v>32.444058427554573</v>
      </c>
      <c r="C765" t="str">
        <f t="shared" si="11"/>
        <v/>
      </c>
    </row>
    <row r="766" spans="1:3" x14ac:dyDescent="0.35">
      <c r="A766">
        <v>30.921359880700489</v>
      </c>
      <c r="B766">
        <v>31.994026887059551</v>
      </c>
      <c r="C766" t="str">
        <f t="shared" si="11"/>
        <v/>
      </c>
    </row>
    <row r="767" spans="1:3" x14ac:dyDescent="0.35">
      <c r="A767">
        <v>27.741774535845479</v>
      </c>
      <c r="B767">
        <v>31.615784513603579</v>
      </c>
      <c r="C767" t="str">
        <f t="shared" si="11"/>
        <v/>
      </c>
    </row>
    <row r="768" spans="1:3" x14ac:dyDescent="0.35">
      <c r="A768">
        <v>27.556743169298841</v>
      </c>
      <c r="B768">
        <v>30.349607144904461</v>
      </c>
      <c r="C768" t="str">
        <f t="shared" si="11"/>
        <v/>
      </c>
    </row>
    <row r="769" spans="1:3" x14ac:dyDescent="0.35">
      <c r="A769">
        <v>31.841422663001872</v>
      </c>
      <c r="B769">
        <v>30.033509898470481</v>
      </c>
      <c r="C769" t="str">
        <f t="shared" si="11"/>
        <v/>
      </c>
    </row>
    <row r="770" spans="1:3" x14ac:dyDescent="0.35">
      <c r="A770">
        <v>28.464065552953109</v>
      </c>
      <c r="B770">
        <v>27.711845564231361</v>
      </c>
      <c r="C770" t="str">
        <f t="shared" ref="C770:C833" si="12">IF(AND(A770&gt;50,B770&lt;20,A770&lt;62.7),1,"")</f>
        <v/>
      </c>
    </row>
    <row r="771" spans="1:3" x14ac:dyDescent="0.35">
      <c r="A771">
        <v>27.588389535834789</v>
      </c>
      <c r="B771">
        <v>32.173571802195653</v>
      </c>
      <c r="C771" t="str">
        <f t="shared" si="12"/>
        <v/>
      </c>
    </row>
    <row r="772" spans="1:3" x14ac:dyDescent="0.35">
      <c r="A772">
        <v>29.247590686476361</v>
      </c>
      <c r="B772">
        <v>28.47181883745381</v>
      </c>
      <c r="C772" t="str">
        <f t="shared" si="12"/>
        <v/>
      </c>
    </row>
    <row r="773" spans="1:3" x14ac:dyDescent="0.35">
      <c r="A773">
        <v>29.830884480950569</v>
      </c>
      <c r="B773">
        <v>30.258162518805371</v>
      </c>
      <c r="C773" t="str">
        <f t="shared" si="12"/>
        <v/>
      </c>
    </row>
    <row r="774" spans="1:3" x14ac:dyDescent="0.35">
      <c r="A774">
        <v>30.697299495964732</v>
      </c>
      <c r="B774">
        <v>32.287858335018029</v>
      </c>
      <c r="C774" t="str">
        <f t="shared" si="12"/>
        <v/>
      </c>
    </row>
    <row r="775" spans="1:3" x14ac:dyDescent="0.35">
      <c r="A775">
        <v>32.950802473803741</v>
      </c>
      <c r="B775">
        <v>32.038035657062501</v>
      </c>
      <c r="C775" t="str">
        <f t="shared" si="12"/>
        <v/>
      </c>
    </row>
    <row r="776" spans="1:3" x14ac:dyDescent="0.35">
      <c r="A776">
        <v>27.753560273486361</v>
      </c>
      <c r="B776">
        <v>28.372893470616081</v>
      </c>
      <c r="C776" t="str">
        <f t="shared" si="12"/>
        <v/>
      </c>
    </row>
    <row r="777" spans="1:3" x14ac:dyDescent="0.35">
      <c r="A777">
        <v>27.655666191736639</v>
      </c>
      <c r="B777">
        <v>30.886959286709029</v>
      </c>
      <c r="C777" t="str">
        <f t="shared" si="12"/>
        <v/>
      </c>
    </row>
    <row r="778" spans="1:3" x14ac:dyDescent="0.35">
      <c r="A778">
        <v>30.279055449630651</v>
      </c>
      <c r="B778">
        <v>31.762668822471081</v>
      </c>
      <c r="C778" t="str">
        <f t="shared" si="12"/>
        <v/>
      </c>
    </row>
    <row r="779" spans="1:3" x14ac:dyDescent="0.35">
      <c r="A779">
        <v>30.045377894768659</v>
      </c>
      <c r="B779">
        <v>30.152408158373511</v>
      </c>
      <c r="C779" t="str">
        <f t="shared" si="12"/>
        <v/>
      </c>
    </row>
    <row r="780" spans="1:3" x14ac:dyDescent="0.35">
      <c r="A780">
        <v>29.18245137547105</v>
      </c>
      <c r="B780">
        <v>30.851317399408401</v>
      </c>
      <c r="C780" t="str">
        <f t="shared" si="12"/>
        <v/>
      </c>
    </row>
    <row r="781" spans="1:3" x14ac:dyDescent="0.35">
      <c r="A781">
        <v>60.884037928887487</v>
      </c>
      <c r="B781">
        <v>5.1170071614797248</v>
      </c>
      <c r="C781">
        <f t="shared" si="12"/>
        <v>1</v>
      </c>
    </row>
    <row r="782" spans="1:3" x14ac:dyDescent="0.35">
      <c r="A782">
        <v>59.871727176775593</v>
      </c>
      <c r="B782">
        <v>8.5004087067323351</v>
      </c>
      <c r="C782">
        <f t="shared" si="12"/>
        <v>1</v>
      </c>
    </row>
    <row r="783" spans="1:3" x14ac:dyDescent="0.35">
      <c r="A783">
        <v>57.904699840161229</v>
      </c>
      <c r="B783">
        <v>5.4134708141591004</v>
      </c>
      <c r="C783">
        <f t="shared" si="12"/>
        <v>1</v>
      </c>
    </row>
    <row r="784" spans="1:3" x14ac:dyDescent="0.35">
      <c r="A784">
        <v>55.792420982823437</v>
      </c>
      <c r="B784">
        <v>9.9688361980651994</v>
      </c>
      <c r="C784">
        <f t="shared" si="12"/>
        <v>1</v>
      </c>
    </row>
    <row r="785" spans="1:3" x14ac:dyDescent="0.35">
      <c r="A785">
        <v>57.040932650016359</v>
      </c>
      <c r="B785">
        <v>6.9671287812849894</v>
      </c>
      <c r="C785">
        <f t="shared" si="12"/>
        <v>1</v>
      </c>
    </row>
    <row r="786" spans="1:3" x14ac:dyDescent="0.35">
      <c r="A786">
        <v>55.260821846505749</v>
      </c>
      <c r="B786">
        <v>6.2180862441758489</v>
      </c>
      <c r="C786">
        <f t="shared" si="12"/>
        <v>1</v>
      </c>
    </row>
    <row r="787" spans="1:3" x14ac:dyDescent="0.35">
      <c r="A787">
        <v>58.977786415542838</v>
      </c>
      <c r="B787">
        <v>5.7153185651156164</v>
      </c>
      <c r="C787">
        <f t="shared" si="12"/>
        <v>1</v>
      </c>
    </row>
    <row r="788" spans="1:3" x14ac:dyDescent="0.35">
      <c r="A788">
        <v>56.00315551309518</v>
      </c>
      <c r="B788">
        <v>9.5514986960229162</v>
      </c>
      <c r="C788">
        <f t="shared" si="12"/>
        <v>1</v>
      </c>
    </row>
    <row r="789" spans="1:3" x14ac:dyDescent="0.35">
      <c r="A789">
        <v>56.544329157946947</v>
      </c>
      <c r="B789">
        <v>10.20717922993755</v>
      </c>
      <c r="C789">
        <f t="shared" si="12"/>
        <v>1</v>
      </c>
    </row>
    <row r="790" spans="1:3" x14ac:dyDescent="0.35">
      <c r="A790">
        <v>57.993622010248998</v>
      </c>
      <c r="B790">
        <v>8.7940739619876478</v>
      </c>
      <c r="C790">
        <f t="shared" si="12"/>
        <v>1</v>
      </c>
    </row>
    <row r="791" spans="1:3" x14ac:dyDescent="0.35">
      <c r="A791">
        <v>56.313433633329922</v>
      </c>
      <c r="B791">
        <v>6.9436282108869367</v>
      </c>
      <c r="C791">
        <f t="shared" si="12"/>
        <v>1</v>
      </c>
    </row>
    <row r="792" spans="1:3" x14ac:dyDescent="0.35">
      <c r="A792">
        <v>58.300629892701473</v>
      </c>
      <c r="B792">
        <v>10.188074468543389</v>
      </c>
      <c r="C792">
        <f t="shared" si="12"/>
        <v>1</v>
      </c>
    </row>
    <row r="793" spans="1:3" x14ac:dyDescent="0.35">
      <c r="A793">
        <v>55.341610472943159</v>
      </c>
      <c r="B793">
        <v>9.8863524487184282</v>
      </c>
      <c r="C793">
        <f t="shared" si="12"/>
        <v>1</v>
      </c>
    </row>
    <row r="794" spans="1:3" x14ac:dyDescent="0.35">
      <c r="A794">
        <v>58.220746666475797</v>
      </c>
      <c r="B794">
        <v>7.0654154727017744</v>
      </c>
      <c r="C794">
        <f t="shared" si="12"/>
        <v>1</v>
      </c>
    </row>
    <row r="795" spans="1:3" x14ac:dyDescent="0.35">
      <c r="A795">
        <v>55.741692040693579</v>
      </c>
      <c r="B795">
        <v>10.756426498410139</v>
      </c>
      <c r="C795">
        <f t="shared" si="12"/>
        <v>1</v>
      </c>
    </row>
    <row r="796" spans="1:3" x14ac:dyDescent="0.35">
      <c r="A796">
        <v>55.887839455175254</v>
      </c>
      <c r="B796">
        <v>8.2207939853774743</v>
      </c>
      <c r="C796">
        <f t="shared" si="12"/>
        <v>1</v>
      </c>
    </row>
    <row r="797" spans="1:3" x14ac:dyDescent="0.35">
      <c r="A797">
        <v>57.092696657989407</v>
      </c>
      <c r="B797">
        <v>5.1931331306473396</v>
      </c>
      <c r="C797">
        <f t="shared" si="12"/>
        <v>1</v>
      </c>
    </row>
    <row r="798" spans="1:3" x14ac:dyDescent="0.35">
      <c r="A798">
        <v>55.65006464409376</v>
      </c>
      <c r="B798">
        <v>5.1041795300539894</v>
      </c>
      <c r="C798">
        <f t="shared" si="12"/>
        <v>1</v>
      </c>
    </row>
    <row r="799" spans="1:3" x14ac:dyDescent="0.35">
      <c r="A799">
        <v>60.851023600067329</v>
      </c>
      <c r="B799">
        <v>9.1204092917798061</v>
      </c>
      <c r="C799">
        <f t="shared" si="12"/>
        <v>1</v>
      </c>
    </row>
    <row r="800" spans="1:3" x14ac:dyDescent="0.35">
      <c r="A800">
        <v>58.698409272687627</v>
      </c>
      <c r="B800">
        <v>7.8443713717442041</v>
      </c>
      <c r="C800">
        <f t="shared" si="12"/>
        <v>1</v>
      </c>
    </row>
    <row r="801" spans="1:3" x14ac:dyDescent="0.35">
      <c r="A801">
        <v>60.39038242151625</v>
      </c>
      <c r="B801">
        <v>8.2520869483214341</v>
      </c>
      <c r="C801">
        <f t="shared" si="12"/>
        <v>1</v>
      </c>
    </row>
    <row r="802" spans="1:3" x14ac:dyDescent="0.35">
      <c r="A802">
        <v>60.355248290698107</v>
      </c>
      <c r="B802">
        <v>10.900393328005141</v>
      </c>
      <c r="C802">
        <f t="shared" si="12"/>
        <v>1</v>
      </c>
    </row>
    <row r="803" spans="1:3" x14ac:dyDescent="0.35">
      <c r="A803">
        <v>59.748223061284648</v>
      </c>
      <c r="B803">
        <v>5.2689974780364004</v>
      </c>
      <c r="C803">
        <f t="shared" si="12"/>
        <v>1</v>
      </c>
    </row>
    <row r="804" spans="1:3" x14ac:dyDescent="0.35">
      <c r="A804">
        <v>56.336661833761681</v>
      </c>
      <c r="B804">
        <v>6.2296636516787469</v>
      </c>
      <c r="C804">
        <f t="shared" si="12"/>
        <v>1</v>
      </c>
    </row>
    <row r="805" spans="1:3" x14ac:dyDescent="0.35">
      <c r="A805">
        <v>58.764624927925027</v>
      </c>
      <c r="B805">
        <v>5.8590184851341593</v>
      </c>
      <c r="C805">
        <f t="shared" si="12"/>
        <v>1</v>
      </c>
    </row>
    <row r="806" spans="1:3" x14ac:dyDescent="0.35">
      <c r="A806">
        <v>60.713379552455237</v>
      </c>
      <c r="B806">
        <v>9.0196202271262571</v>
      </c>
      <c r="C806">
        <f t="shared" si="12"/>
        <v>1</v>
      </c>
    </row>
    <row r="807" spans="1:3" x14ac:dyDescent="0.35">
      <c r="A807">
        <v>55.689581045432668</v>
      </c>
      <c r="B807">
        <v>5.3118992618035232</v>
      </c>
      <c r="C807">
        <f t="shared" si="12"/>
        <v>1</v>
      </c>
    </row>
    <row r="808" spans="1:3" x14ac:dyDescent="0.35">
      <c r="A808">
        <v>60.243156052423402</v>
      </c>
      <c r="B808">
        <v>9.3411849102574145</v>
      </c>
      <c r="C808">
        <f t="shared" si="12"/>
        <v>1</v>
      </c>
    </row>
    <row r="809" spans="1:3" x14ac:dyDescent="0.35">
      <c r="A809">
        <v>56.571904425131187</v>
      </c>
      <c r="B809">
        <v>5.9747049288540897</v>
      </c>
      <c r="C809">
        <f t="shared" si="12"/>
        <v>1</v>
      </c>
    </row>
    <row r="810" spans="1:3" x14ac:dyDescent="0.35">
      <c r="A810">
        <v>56.585450861193529</v>
      </c>
      <c r="B810">
        <v>6.0330088185479109</v>
      </c>
      <c r="C810">
        <f t="shared" si="12"/>
        <v>1</v>
      </c>
    </row>
    <row r="811" spans="1:3" x14ac:dyDescent="0.35">
      <c r="A811">
        <v>58.401065159534369</v>
      </c>
      <c r="B811">
        <v>8.4767617868803793</v>
      </c>
      <c r="C811">
        <f t="shared" si="12"/>
        <v>1</v>
      </c>
    </row>
    <row r="812" spans="1:3" x14ac:dyDescent="0.35">
      <c r="A812">
        <v>58.5926546084699</v>
      </c>
      <c r="B812">
        <v>7.7993561141181278</v>
      </c>
      <c r="C812">
        <f t="shared" si="12"/>
        <v>1</v>
      </c>
    </row>
    <row r="813" spans="1:3" x14ac:dyDescent="0.35">
      <c r="A813">
        <v>58.75722713128301</v>
      </c>
      <c r="B813">
        <v>5.4585185785393113</v>
      </c>
      <c r="C813">
        <f t="shared" si="12"/>
        <v>1</v>
      </c>
    </row>
    <row r="814" spans="1:3" x14ac:dyDescent="0.35">
      <c r="A814">
        <v>55.536871964059173</v>
      </c>
      <c r="B814">
        <v>9.237537847748106</v>
      </c>
      <c r="C814">
        <f t="shared" si="12"/>
        <v>1</v>
      </c>
    </row>
    <row r="815" spans="1:3" x14ac:dyDescent="0.35">
      <c r="A815">
        <v>57.693459057510239</v>
      </c>
      <c r="B815">
        <v>9.0004192560348901</v>
      </c>
      <c r="C815">
        <f t="shared" si="12"/>
        <v>1</v>
      </c>
    </row>
    <row r="816" spans="1:3" x14ac:dyDescent="0.35">
      <c r="A816">
        <v>59.684399874492009</v>
      </c>
      <c r="B816">
        <v>5.0104990892851466</v>
      </c>
      <c r="C816">
        <f t="shared" si="12"/>
        <v>1</v>
      </c>
    </row>
    <row r="817" spans="1:3" x14ac:dyDescent="0.35">
      <c r="A817">
        <v>57.285452438220268</v>
      </c>
      <c r="B817">
        <v>5.9747284738730997</v>
      </c>
      <c r="C817">
        <f t="shared" si="12"/>
        <v>1</v>
      </c>
    </row>
    <row r="818" spans="1:3" x14ac:dyDescent="0.35">
      <c r="A818">
        <v>59.081602359923757</v>
      </c>
      <c r="B818">
        <v>7.9281078651377914</v>
      </c>
      <c r="C818">
        <f t="shared" si="12"/>
        <v>1</v>
      </c>
    </row>
    <row r="819" spans="1:3" x14ac:dyDescent="0.35">
      <c r="A819">
        <v>55.820021766377941</v>
      </c>
      <c r="B819">
        <v>9.8624879033017265</v>
      </c>
      <c r="C819">
        <f t="shared" si="12"/>
        <v>1</v>
      </c>
    </row>
    <row r="820" spans="1:3" x14ac:dyDescent="0.35">
      <c r="A820">
        <v>59.636647424034329</v>
      </c>
      <c r="B820">
        <v>6.2683086415749951</v>
      </c>
      <c r="C820">
        <f t="shared" si="12"/>
        <v>1</v>
      </c>
    </row>
    <row r="821" spans="1:3" x14ac:dyDescent="0.35">
      <c r="A821">
        <v>58.300186740286868</v>
      </c>
      <c r="B821">
        <v>5.1894274264709832</v>
      </c>
      <c r="C821">
        <f t="shared" si="12"/>
        <v>1</v>
      </c>
    </row>
    <row r="822" spans="1:3" x14ac:dyDescent="0.35">
      <c r="A822">
        <v>60.609172316152147</v>
      </c>
      <c r="B822">
        <v>5.6300591919882734</v>
      </c>
      <c r="C822">
        <f t="shared" si="12"/>
        <v>1</v>
      </c>
    </row>
    <row r="823" spans="1:3" x14ac:dyDescent="0.35">
      <c r="A823">
        <v>58.027051579701848</v>
      </c>
      <c r="B823">
        <v>6.7423963395586268</v>
      </c>
      <c r="C823">
        <f t="shared" si="12"/>
        <v>1</v>
      </c>
    </row>
    <row r="824" spans="1:3" x14ac:dyDescent="0.35">
      <c r="A824">
        <v>57.301615901111958</v>
      </c>
      <c r="B824">
        <v>9.2031803905416645</v>
      </c>
      <c r="C824">
        <f t="shared" si="12"/>
        <v>1</v>
      </c>
    </row>
    <row r="825" spans="1:3" x14ac:dyDescent="0.35">
      <c r="A825">
        <v>57.846669938564503</v>
      </c>
      <c r="B825">
        <v>5.6245064513039402</v>
      </c>
      <c r="C825">
        <f t="shared" si="12"/>
        <v>1</v>
      </c>
    </row>
    <row r="826" spans="1:3" x14ac:dyDescent="0.35">
      <c r="A826">
        <v>60.943990194552903</v>
      </c>
      <c r="B826">
        <v>6.0774777286211634</v>
      </c>
      <c r="C826">
        <f t="shared" si="12"/>
        <v>1</v>
      </c>
    </row>
    <row r="827" spans="1:3" x14ac:dyDescent="0.35">
      <c r="A827">
        <v>60.75708394345984</v>
      </c>
      <c r="B827">
        <v>10.329156027648921</v>
      </c>
      <c r="C827">
        <f t="shared" si="12"/>
        <v>1</v>
      </c>
    </row>
    <row r="828" spans="1:3" x14ac:dyDescent="0.35">
      <c r="A828">
        <v>55.698582193391431</v>
      </c>
      <c r="B828">
        <v>7.0146401236369904</v>
      </c>
      <c r="C828">
        <f t="shared" si="12"/>
        <v>1</v>
      </c>
    </row>
    <row r="829" spans="1:3" x14ac:dyDescent="0.35">
      <c r="A829">
        <v>60.016867930048171</v>
      </c>
      <c r="B829">
        <v>9.0694243560544106</v>
      </c>
      <c r="C829">
        <f t="shared" si="12"/>
        <v>1</v>
      </c>
    </row>
    <row r="830" spans="1:3" x14ac:dyDescent="0.35">
      <c r="A830">
        <v>56.504366279638539</v>
      </c>
      <c r="B830">
        <v>7.9769348294831506</v>
      </c>
      <c r="C830">
        <f t="shared" si="12"/>
        <v>1</v>
      </c>
    </row>
    <row r="831" spans="1:3" x14ac:dyDescent="0.35">
      <c r="A831">
        <v>59.296681418794051</v>
      </c>
      <c r="B831">
        <v>5.6611081961193639</v>
      </c>
      <c r="C831">
        <f t="shared" si="12"/>
        <v>1</v>
      </c>
    </row>
    <row r="832" spans="1:3" x14ac:dyDescent="0.35">
      <c r="A832">
        <v>57.481428260736877</v>
      </c>
      <c r="B832">
        <v>7.4749868588080064</v>
      </c>
      <c r="C832">
        <f t="shared" si="12"/>
        <v>1</v>
      </c>
    </row>
    <row r="833" spans="1:3" x14ac:dyDescent="0.35">
      <c r="A833">
        <v>60.457925230940461</v>
      </c>
      <c r="B833">
        <v>8.4691332315626831</v>
      </c>
      <c r="C833">
        <f t="shared" si="12"/>
        <v>1</v>
      </c>
    </row>
    <row r="834" spans="1:3" x14ac:dyDescent="0.35">
      <c r="A834">
        <v>58.996867493874817</v>
      </c>
      <c r="B834">
        <v>10.289719983134519</v>
      </c>
      <c r="C834">
        <f t="shared" ref="C834:C897" si="13">IF(AND(A834&gt;50,B834&lt;20,A834&lt;62.7),1,"")</f>
        <v>1</v>
      </c>
    </row>
    <row r="835" spans="1:3" x14ac:dyDescent="0.35">
      <c r="A835">
        <v>57.870595099716553</v>
      </c>
      <c r="B835">
        <v>10.935302379397751</v>
      </c>
      <c r="C835">
        <f t="shared" si="13"/>
        <v>1</v>
      </c>
    </row>
    <row r="836" spans="1:3" x14ac:dyDescent="0.35">
      <c r="A836">
        <v>55.01803145545064</v>
      </c>
      <c r="B836">
        <v>10.415752842987001</v>
      </c>
      <c r="C836">
        <f t="shared" si="13"/>
        <v>1</v>
      </c>
    </row>
    <row r="837" spans="1:3" x14ac:dyDescent="0.35">
      <c r="A837">
        <v>57.670150342572107</v>
      </c>
      <c r="B837">
        <v>8.4610354642815544</v>
      </c>
      <c r="C837">
        <f t="shared" si="13"/>
        <v>1</v>
      </c>
    </row>
    <row r="838" spans="1:3" x14ac:dyDescent="0.35">
      <c r="A838">
        <v>58.511947908073942</v>
      </c>
      <c r="B838">
        <v>5.5205905147361944</v>
      </c>
      <c r="C838">
        <f t="shared" si="13"/>
        <v>1</v>
      </c>
    </row>
    <row r="839" spans="1:3" x14ac:dyDescent="0.35">
      <c r="A839">
        <v>60.843869138392549</v>
      </c>
      <c r="B839">
        <v>10.13010585725082</v>
      </c>
      <c r="C839">
        <f t="shared" si="13"/>
        <v>1</v>
      </c>
    </row>
    <row r="840" spans="1:3" x14ac:dyDescent="0.35">
      <c r="A840">
        <v>57.12172133005371</v>
      </c>
      <c r="B840">
        <v>5.2572155567550602</v>
      </c>
      <c r="C840">
        <f t="shared" si="13"/>
        <v>1</v>
      </c>
    </row>
    <row r="841" spans="1:3" x14ac:dyDescent="0.35">
      <c r="A841">
        <v>58.752166928882083</v>
      </c>
      <c r="B841">
        <v>7.7771728986038324</v>
      </c>
      <c r="C841">
        <f t="shared" si="13"/>
        <v>1</v>
      </c>
    </row>
    <row r="842" spans="1:3" x14ac:dyDescent="0.35">
      <c r="A842">
        <v>60.831171054606578</v>
      </c>
      <c r="B842">
        <v>7.6233033728028614</v>
      </c>
      <c r="C842">
        <f t="shared" si="13"/>
        <v>1</v>
      </c>
    </row>
    <row r="843" spans="1:3" x14ac:dyDescent="0.35">
      <c r="A843">
        <v>56.042669997255167</v>
      </c>
      <c r="B843">
        <v>9.9800611952104799</v>
      </c>
      <c r="C843">
        <f t="shared" si="13"/>
        <v>1</v>
      </c>
    </row>
    <row r="844" spans="1:3" x14ac:dyDescent="0.35">
      <c r="A844">
        <v>57.745028583575213</v>
      </c>
      <c r="B844">
        <v>6.5105688268608546</v>
      </c>
      <c r="C844">
        <f t="shared" si="13"/>
        <v>1</v>
      </c>
    </row>
    <row r="845" spans="1:3" x14ac:dyDescent="0.35">
      <c r="A845">
        <v>58.340362128716372</v>
      </c>
      <c r="B845">
        <v>5.3230356532095771</v>
      </c>
      <c r="C845">
        <f t="shared" si="13"/>
        <v>1</v>
      </c>
    </row>
    <row r="846" spans="1:3" x14ac:dyDescent="0.35">
      <c r="A846">
        <v>60.115738343127099</v>
      </c>
      <c r="B846">
        <v>9.4862997921757994</v>
      </c>
      <c r="C846">
        <f t="shared" si="13"/>
        <v>1</v>
      </c>
    </row>
    <row r="847" spans="1:3" x14ac:dyDescent="0.35">
      <c r="A847">
        <v>57.219506941867891</v>
      </c>
      <c r="B847">
        <v>10.00337819846512</v>
      </c>
      <c r="C847">
        <f t="shared" si="13"/>
        <v>1</v>
      </c>
    </row>
    <row r="848" spans="1:3" x14ac:dyDescent="0.35">
      <c r="A848">
        <v>59.28919168886793</v>
      </c>
      <c r="B848">
        <v>8.3383641977595193</v>
      </c>
      <c r="C848">
        <f t="shared" si="13"/>
        <v>1</v>
      </c>
    </row>
    <row r="849" spans="1:3" x14ac:dyDescent="0.35">
      <c r="A849">
        <v>58.147964086768212</v>
      </c>
      <c r="B849">
        <v>5.1994677825550637</v>
      </c>
      <c r="C849">
        <f t="shared" si="13"/>
        <v>1</v>
      </c>
    </row>
    <row r="850" spans="1:3" x14ac:dyDescent="0.35">
      <c r="A850">
        <v>55.504689585440751</v>
      </c>
      <c r="B850">
        <v>5.7656124122543968</v>
      </c>
      <c r="C850">
        <f t="shared" si="13"/>
        <v>1</v>
      </c>
    </row>
    <row r="851" spans="1:3" x14ac:dyDescent="0.35">
      <c r="A851">
        <v>59.203467287144633</v>
      </c>
      <c r="B851">
        <v>10.984100033437389</v>
      </c>
      <c r="C851">
        <f t="shared" si="13"/>
        <v>1</v>
      </c>
    </row>
    <row r="852" spans="1:3" x14ac:dyDescent="0.35">
      <c r="A852">
        <v>60.696293738033113</v>
      </c>
      <c r="B852">
        <v>10.45546335088444</v>
      </c>
      <c r="C852">
        <f t="shared" si="13"/>
        <v>1</v>
      </c>
    </row>
    <row r="853" spans="1:3" x14ac:dyDescent="0.35">
      <c r="A853">
        <v>58.670290214567849</v>
      </c>
      <c r="B853">
        <v>5.7814514039098306</v>
      </c>
      <c r="C853">
        <f t="shared" si="13"/>
        <v>1</v>
      </c>
    </row>
    <row r="854" spans="1:3" x14ac:dyDescent="0.35">
      <c r="A854">
        <v>58.805208287869533</v>
      </c>
      <c r="B854">
        <v>5.5443823468894378</v>
      </c>
      <c r="C854">
        <f t="shared" si="13"/>
        <v>1</v>
      </c>
    </row>
    <row r="855" spans="1:3" x14ac:dyDescent="0.35">
      <c r="A855">
        <v>58.569468131081877</v>
      </c>
      <c r="B855">
        <v>9.330145687343725</v>
      </c>
      <c r="C855">
        <f t="shared" si="13"/>
        <v>1</v>
      </c>
    </row>
    <row r="856" spans="1:3" x14ac:dyDescent="0.35">
      <c r="A856">
        <v>59.334164483315313</v>
      </c>
      <c r="B856">
        <v>9.9396273500936783</v>
      </c>
      <c r="C856">
        <f t="shared" si="13"/>
        <v>1</v>
      </c>
    </row>
    <row r="857" spans="1:3" x14ac:dyDescent="0.35">
      <c r="A857">
        <v>55.631304395881799</v>
      </c>
      <c r="B857">
        <v>10.67250682495367</v>
      </c>
      <c r="C857">
        <f t="shared" si="13"/>
        <v>1</v>
      </c>
    </row>
    <row r="858" spans="1:3" x14ac:dyDescent="0.35">
      <c r="A858">
        <v>57.122945830382108</v>
      </c>
      <c r="B858">
        <v>7.9120565010161066</v>
      </c>
      <c r="C858">
        <f t="shared" si="13"/>
        <v>1</v>
      </c>
    </row>
    <row r="859" spans="1:3" x14ac:dyDescent="0.35">
      <c r="A859">
        <v>57.058757421789117</v>
      </c>
      <c r="B859">
        <v>8.4087350892360853</v>
      </c>
      <c r="C859">
        <f t="shared" si="13"/>
        <v>1</v>
      </c>
    </row>
    <row r="860" spans="1:3" x14ac:dyDescent="0.35">
      <c r="A860">
        <v>55.48697335064368</v>
      </c>
      <c r="B860">
        <v>9.4632216095853607</v>
      </c>
      <c r="C860">
        <f t="shared" si="13"/>
        <v>1</v>
      </c>
    </row>
    <row r="861" spans="1:3" x14ac:dyDescent="0.35">
      <c r="A861">
        <v>57.764472960386748</v>
      </c>
      <c r="B861">
        <v>6.91276834177848</v>
      </c>
      <c r="C861">
        <f t="shared" si="13"/>
        <v>1</v>
      </c>
    </row>
    <row r="862" spans="1:3" x14ac:dyDescent="0.35">
      <c r="A862">
        <v>58.906260932785408</v>
      </c>
      <c r="B862">
        <v>9.4238556410915724</v>
      </c>
      <c r="C862">
        <f t="shared" si="13"/>
        <v>1</v>
      </c>
    </row>
    <row r="863" spans="1:3" x14ac:dyDescent="0.35">
      <c r="A863">
        <v>58.060222459453591</v>
      </c>
      <c r="B863">
        <v>6.2924356615739656</v>
      </c>
      <c r="C863">
        <f t="shared" si="13"/>
        <v>1</v>
      </c>
    </row>
    <row r="864" spans="1:3" x14ac:dyDescent="0.35">
      <c r="A864">
        <v>55.160995593811691</v>
      </c>
      <c r="B864">
        <v>6.6300259991204156</v>
      </c>
      <c r="C864">
        <f t="shared" si="13"/>
        <v>1</v>
      </c>
    </row>
    <row r="865" spans="1:3" x14ac:dyDescent="0.35">
      <c r="A865">
        <v>60.299635609340243</v>
      </c>
      <c r="B865">
        <v>7.56531681953442</v>
      </c>
      <c r="C865">
        <f t="shared" si="13"/>
        <v>1</v>
      </c>
    </row>
    <row r="866" spans="1:3" x14ac:dyDescent="0.35">
      <c r="A866">
        <v>60.911324401432751</v>
      </c>
      <c r="B866">
        <v>8.2011823923390423</v>
      </c>
      <c r="C866">
        <f t="shared" si="13"/>
        <v>1</v>
      </c>
    </row>
    <row r="867" spans="1:3" x14ac:dyDescent="0.35">
      <c r="A867">
        <v>56.625830583180012</v>
      </c>
      <c r="B867">
        <v>6.9055529657271606</v>
      </c>
      <c r="C867">
        <f t="shared" si="13"/>
        <v>1</v>
      </c>
    </row>
    <row r="868" spans="1:3" x14ac:dyDescent="0.35">
      <c r="A868">
        <v>60.652369480614958</v>
      </c>
      <c r="B868">
        <v>8.15435125819997</v>
      </c>
      <c r="C868">
        <f t="shared" si="13"/>
        <v>1</v>
      </c>
    </row>
    <row r="869" spans="1:3" x14ac:dyDescent="0.35">
      <c r="A869">
        <v>57.932014424210983</v>
      </c>
      <c r="B869">
        <v>7.3599960984707549</v>
      </c>
      <c r="C869">
        <f t="shared" si="13"/>
        <v>1</v>
      </c>
    </row>
    <row r="870" spans="1:3" x14ac:dyDescent="0.35">
      <c r="A870">
        <v>59.981665353594117</v>
      </c>
      <c r="B870">
        <v>7.5241647728147738</v>
      </c>
      <c r="C870">
        <f t="shared" si="13"/>
        <v>1</v>
      </c>
    </row>
    <row r="871" spans="1:3" x14ac:dyDescent="0.35">
      <c r="A871">
        <v>59.387291525926948</v>
      </c>
      <c r="B871">
        <v>5.2324114076861861</v>
      </c>
      <c r="C871">
        <f t="shared" si="13"/>
        <v>1</v>
      </c>
    </row>
    <row r="872" spans="1:3" x14ac:dyDescent="0.35">
      <c r="A872">
        <v>59.419831174494178</v>
      </c>
      <c r="B872">
        <v>7.2959858792641512</v>
      </c>
      <c r="C872">
        <f t="shared" si="13"/>
        <v>1</v>
      </c>
    </row>
    <row r="873" spans="1:3" x14ac:dyDescent="0.35">
      <c r="A873">
        <v>57.962520279334029</v>
      </c>
      <c r="B873">
        <v>7.809277930894611</v>
      </c>
      <c r="C873">
        <f t="shared" si="13"/>
        <v>1</v>
      </c>
    </row>
    <row r="874" spans="1:3" x14ac:dyDescent="0.35">
      <c r="A874">
        <v>57.534276054136527</v>
      </c>
      <c r="B874">
        <v>10.24495194446679</v>
      </c>
      <c r="C874">
        <f t="shared" si="13"/>
        <v>1</v>
      </c>
    </row>
    <row r="875" spans="1:3" x14ac:dyDescent="0.35">
      <c r="A875">
        <v>60.005260894418107</v>
      </c>
      <c r="B875">
        <v>5.2651844370412748</v>
      </c>
      <c r="C875">
        <f t="shared" si="13"/>
        <v>1</v>
      </c>
    </row>
    <row r="876" spans="1:3" x14ac:dyDescent="0.35">
      <c r="A876">
        <v>59.283606807022089</v>
      </c>
      <c r="B876">
        <v>9.1016081258963624</v>
      </c>
      <c r="C876">
        <f t="shared" si="13"/>
        <v>1</v>
      </c>
    </row>
    <row r="877" spans="1:3" x14ac:dyDescent="0.35">
      <c r="A877">
        <v>56.56706083360023</v>
      </c>
      <c r="B877">
        <v>7.0673651484999738</v>
      </c>
      <c r="C877">
        <f t="shared" si="13"/>
        <v>1</v>
      </c>
    </row>
    <row r="878" spans="1:3" x14ac:dyDescent="0.35">
      <c r="A878">
        <v>60.222711476622273</v>
      </c>
      <c r="B878">
        <v>5.339213236357228</v>
      </c>
      <c r="C878">
        <f t="shared" si="13"/>
        <v>1</v>
      </c>
    </row>
    <row r="879" spans="1:3" x14ac:dyDescent="0.35">
      <c r="A879">
        <v>58.529459263245514</v>
      </c>
      <c r="B879">
        <v>7.1564048905347573</v>
      </c>
      <c r="C879">
        <f t="shared" si="13"/>
        <v>1</v>
      </c>
    </row>
    <row r="880" spans="1:3" x14ac:dyDescent="0.35">
      <c r="A880">
        <v>58.51397345905557</v>
      </c>
      <c r="B880">
        <v>7.3508255228040333</v>
      </c>
      <c r="C880">
        <f t="shared" si="13"/>
        <v>1</v>
      </c>
    </row>
    <row r="881" spans="1:3" x14ac:dyDescent="0.35">
      <c r="A881">
        <v>56.832036349822737</v>
      </c>
      <c r="B881">
        <v>5.1414089000152154</v>
      </c>
      <c r="C881">
        <f t="shared" si="13"/>
        <v>1</v>
      </c>
    </row>
    <row r="882" spans="1:3" x14ac:dyDescent="0.35">
      <c r="A882">
        <v>59.633106856338053</v>
      </c>
      <c r="B882">
        <v>8.8493483660542189</v>
      </c>
      <c r="C882">
        <f t="shared" si="13"/>
        <v>1</v>
      </c>
    </row>
    <row r="883" spans="1:3" x14ac:dyDescent="0.35">
      <c r="A883">
        <v>55.461488782145643</v>
      </c>
      <c r="B883">
        <v>7.8122141776952319</v>
      </c>
      <c r="C883">
        <f t="shared" si="13"/>
        <v>1</v>
      </c>
    </row>
    <row r="884" spans="1:3" x14ac:dyDescent="0.35">
      <c r="A884">
        <v>56.161953289887528</v>
      </c>
      <c r="B884">
        <v>5.5310644617453146</v>
      </c>
      <c r="C884">
        <f t="shared" si="13"/>
        <v>1</v>
      </c>
    </row>
    <row r="885" spans="1:3" x14ac:dyDescent="0.35">
      <c r="A885">
        <v>58.338744184748442</v>
      </c>
      <c r="B885">
        <v>6.9306475064955393</v>
      </c>
      <c r="C885">
        <f t="shared" si="13"/>
        <v>1</v>
      </c>
    </row>
    <row r="886" spans="1:3" x14ac:dyDescent="0.35">
      <c r="A886">
        <v>56.017839530486363</v>
      </c>
      <c r="B886">
        <v>5.9351672803589981</v>
      </c>
      <c r="C886">
        <f t="shared" si="13"/>
        <v>1</v>
      </c>
    </row>
    <row r="887" spans="1:3" x14ac:dyDescent="0.35">
      <c r="A887">
        <v>58.238279921261928</v>
      </c>
      <c r="B887">
        <v>9.6834359631115081</v>
      </c>
      <c r="C887">
        <f t="shared" si="13"/>
        <v>1</v>
      </c>
    </row>
    <row r="888" spans="1:3" x14ac:dyDescent="0.35">
      <c r="A888">
        <v>58.192802730383818</v>
      </c>
      <c r="B888">
        <v>9.3889168833781653</v>
      </c>
      <c r="C888">
        <f t="shared" si="13"/>
        <v>1</v>
      </c>
    </row>
    <row r="889" spans="1:3" x14ac:dyDescent="0.35">
      <c r="A889">
        <v>60.367216124783823</v>
      </c>
      <c r="B889">
        <v>6.7617996444081969</v>
      </c>
      <c r="C889">
        <f t="shared" si="13"/>
        <v>1</v>
      </c>
    </row>
    <row r="890" spans="1:3" x14ac:dyDescent="0.35">
      <c r="A890">
        <v>58.905850718744077</v>
      </c>
      <c r="B890">
        <v>9.8983382884226394</v>
      </c>
      <c r="C890">
        <f t="shared" si="13"/>
        <v>1</v>
      </c>
    </row>
    <row r="891" spans="1:3" x14ac:dyDescent="0.35">
      <c r="A891">
        <v>59.293237801563791</v>
      </c>
      <c r="B891">
        <v>6.0190397641216382</v>
      </c>
      <c r="C891">
        <f t="shared" si="13"/>
        <v>1</v>
      </c>
    </row>
    <row r="892" spans="1:3" x14ac:dyDescent="0.35">
      <c r="A892">
        <v>59.972895470997898</v>
      </c>
      <c r="B892">
        <v>6.6051750697856999</v>
      </c>
      <c r="C892">
        <f t="shared" si="13"/>
        <v>1</v>
      </c>
    </row>
    <row r="893" spans="1:3" x14ac:dyDescent="0.35">
      <c r="A893">
        <v>55.126560668050487</v>
      </c>
      <c r="B893">
        <v>7.0301406130668802</v>
      </c>
      <c r="C893">
        <f t="shared" si="13"/>
        <v>1</v>
      </c>
    </row>
    <row r="894" spans="1:3" x14ac:dyDescent="0.35">
      <c r="A894">
        <v>56.640949217923207</v>
      </c>
      <c r="B894">
        <v>8.6884040020711897</v>
      </c>
      <c r="C894">
        <f t="shared" si="13"/>
        <v>1</v>
      </c>
    </row>
    <row r="895" spans="1:3" x14ac:dyDescent="0.35">
      <c r="A895">
        <v>55.549461514535423</v>
      </c>
      <c r="B895">
        <v>10.504852212695191</v>
      </c>
      <c r="C895">
        <f t="shared" si="13"/>
        <v>1</v>
      </c>
    </row>
    <row r="896" spans="1:3" x14ac:dyDescent="0.35">
      <c r="A896">
        <v>58.444689623618423</v>
      </c>
      <c r="B896">
        <v>7.575906066045988</v>
      </c>
      <c r="C896">
        <f t="shared" si="13"/>
        <v>1</v>
      </c>
    </row>
    <row r="897" spans="1:3" x14ac:dyDescent="0.35">
      <c r="A897">
        <v>59.208506162353061</v>
      </c>
      <c r="B897">
        <v>7.8768588819710637</v>
      </c>
      <c r="C897">
        <f t="shared" si="13"/>
        <v>1</v>
      </c>
    </row>
    <row r="898" spans="1:3" x14ac:dyDescent="0.35">
      <c r="A898">
        <v>56.793280328273319</v>
      </c>
      <c r="B898">
        <v>7.3763596218362881</v>
      </c>
      <c r="C898">
        <f t="shared" ref="C898:C961" si="14">IF(AND(A898&gt;50,B898&lt;20,A898&lt;62.7),1,"")</f>
        <v>1</v>
      </c>
    </row>
    <row r="899" spans="1:3" x14ac:dyDescent="0.35">
      <c r="A899">
        <v>58.095999821710187</v>
      </c>
      <c r="B899">
        <v>8.9612539929433961</v>
      </c>
      <c r="C899">
        <f t="shared" si="14"/>
        <v>1</v>
      </c>
    </row>
    <row r="900" spans="1:3" x14ac:dyDescent="0.35">
      <c r="A900">
        <v>59.723979840018792</v>
      </c>
      <c r="B900">
        <v>8.3207738461745606</v>
      </c>
      <c r="C900">
        <f t="shared" si="14"/>
        <v>1</v>
      </c>
    </row>
    <row r="901" spans="1:3" x14ac:dyDescent="0.35">
      <c r="A901">
        <v>56.642252220089567</v>
      </c>
      <c r="B901">
        <v>8.638773562348053</v>
      </c>
      <c r="C901">
        <f t="shared" si="14"/>
        <v>1</v>
      </c>
    </row>
    <row r="902" spans="1:3" x14ac:dyDescent="0.35">
      <c r="A902">
        <v>55.744308323123597</v>
      </c>
      <c r="B902">
        <v>7.7704491652887544</v>
      </c>
      <c r="C902">
        <f t="shared" si="14"/>
        <v>1</v>
      </c>
    </row>
    <row r="903" spans="1:3" x14ac:dyDescent="0.35">
      <c r="A903">
        <v>59.283540002218309</v>
      </c>
      <c r="B903">
        <v>6.4465425755313097</v>
      </c>
      <c r="C903">
        <f t="shared" si="14"/>
        <v>1</v>
      </c>
    </row>
    <row r="904" spans="1:3" x14ac:dyDescent="0.35">
      <c r="A904">
        <v>55.649824407980937</v>
      </c>
      <c r="B904">
        <v>5.3256142741907029</v>
      </c>
      <c r="C904">
        <f t="shared" si="14"/>
        <v>1</v>
      </c>
    </row>
    <row r="905" spans="1:3" x14ac:dyDescent="0.35">
      <c r="A905">
        <v>59.9719372251312</v>
      </c>
      <c r="B905">
        <v>9.1337389984300543</v>
      </c>
      <c r="C905">
        <f t="shared" si="14"/>
        <v>1</v>
      </c>
    </row>
    <row r="906" spans="1:3" x14ac:dyDescent="0.35">
      <c r="A906">
        <v>60.994721841295707</v>
      </c>
      <c r="B906">
        <v>7.0125115903085176</v>
      </c>
      <c r="C906">
        <f t="shared" si="14"/>
        <v>1</v>
      </c>
    </row>
    <row r="907" spans="1:3" x14ac:dyDescent="0.35">
      <c r="A907">
        <v>58.286376179190107</v>
      </c>
      <c r="B907">
        <v>5.1001953415647598</v>
      </c>
      <c r="C907">
        <f t="shared" si="14"/>
        <v>1</v>
      </c>
    </row>
    <row r="908" spans="1:3" x14ac:dyDescent="0.35">
      <c r="A908">
        <v>56.012855054148652</v>
      </c>
      <c r="B908">
        <v>10.5186288205668</v>
      </c>
      <c r="C908">
        <f t="shared" si="14"/>
        <v>1</v>
      </c>
    </row>
    <row r="909" spans="1:3" x14ac:dyDescent="0.35">
      <c r="A909">
        <v>59.99417894643814</v>
      </c>
      <c r="B909">
        <v>10.843547668565121</v>
      </c>
      <c r="C909">
        <f t="shared" si="14"/>
        <v>1</v>
      </c>
    </row>
    <row r="910" spans="1:3" x14ac:dyDescent="0.35">
      <c r="A910">
        <v>59.29155923954675</v>
      </c>
      <c r="B910">
        <v>10.03925694692845</v>
      </c>
      <c r="C910">
        <f t="shared" si="14"/>
        <v>1</v>
      </c>
    </row>
    <row r="911" spans="1:3" x14ac:dyDescent="0.35">
      <c r="A911">
        <v>60.471299462402932</v>
      </c>
      <c r="B911">
        <v>9.8617353175201039</v>
      </c>
      <c r="C911">
        <f t="shared" si="14"/>
        <v>1</v>
      </c>
    </row>
    <row r="912" spans="1:3" x14ac:dyDescent="0.35">
      <c r="A912">
        <v>56.799891756761063</v>
      </c>
      <c r="B912">
        <v>10.06522487943823</v>
      </c>
      <c r="C912">
        <f t="shared" si="14"/>
        <v>1</v>
      </c>
    </row>
    <row r="913" spans="1:3" x14ac:dyDescent="0.35">
      <c r="A913">
        <v>57.109600425232109</v>
      </c>
      <c r="B913">
        <v>7.8894362744944049</v>
      </c>
      <c r="C913">
        <f t="shared" si="14"/>
        <v>1</v>
      </c>
    </row>
    <row r="914" spans="1:3" x14ac:dyDescent="0.35">
      <c r="A914">
        <v>57.457721671828587</v>
      </c>
      <c r="B914">
        <v>10.751101146127761</v>
      </c>
      <c r="C914">
        <f t="shared" si="14"/>
        <v>1</v>
      </c>
    </row>
    <row r="915" spans="1:3" x14ac:dyDescent="0.35">
      <c r="A915">
        <v>55.282420649254647</v>
      </c>
      <c r="B915">
        <v>8.3135114329727262</v>
      </c>
      <c r="C915">
        <f t="shared" si="14"/>
        <v>1</v>
      </c>
    </row>
    <row r="916" spans="1:3" x14ac:dyDescent="0.35">
      <c r="A916">
        <v>57.032226039605803</v>
      </c>
      <c r="B916">
        <v>6.3658665855887397</v>
      </c>
      <c r="C916">
        <f t="shared" si="14"/>
        <v>1</v>
      </c>
    </row>
    <row r="917" spans="1:3" x14ac:dyDescent="0.35">
      <c r="A917">
        <v>58.128219130595603</v>
      </c>
      <c r="B917">
        <v>8.7947681689969937</v>
      </c>
      <c r="C917">
        <f t="shared" si="14"/>
        <v>1</v>
      </c>
    </row>
    <row r="918" spans="1:3" x14ac:dyDescent="0.35">
      <c r="A918">
        <v>55.345692569531977</v>
      </c>
      <c r="B918">
        <v>6.2284103062355589</v>
      </c>
      <c r="C918">
        <f t="shared" si="14"/>
        <v>1</v>
      </c>
    </row>
    <row r="919" spans="1:3" x14ac:dyDescent="0.35">
      <c r="A919">
        <v>56.007063737043303</v>
      </c>
      <c r="B919">
        <v>10.033597592831359</v>
      </c>
      <c r="C919">
        <f t="shared" si="14"/>
        <v>1</v>
      </c>
    </row>
    <row r="920" spans="1:3" x14ac:dyDescent="0.35">
      <c r="A920">
        <v>57.327802685983009</v>
      </c>
      <c r="B920">
        <v>9.7400002829059353</v>
      </c>
      <c r="C920">
        <f t="shared" si="14"/>
        <v>1</v>
      </c>
    </row>
    <row r="921" spans="1:3" x14ac:dyDescent="0.35">
      <c r="A921">
        <v>60.003947252205457</v>
      </c>
      <c r="B921">
        <v>9.8240661803130909</v>
      </c>
      <c r="C921">
        <f t="shared" si="14"/>
        <v>1</v>
      </c>
    </row>
    <row r="922" spans="1:3" x14ac:dyDescent="0.35">
      <c r="A922">
        <v>56.900306037072127</v>
      </c>
      <c r="B922">
        <v>6.7492308846530511</v>
      </c>
      <c r="C922">
        <f t="shared" si="14"/>
        <v>1</v>
      </c>
    </row>
    <row r="923" spans="1:3" x14ac:dyDescent="0.35">
      <c r="A923">
        <v>56.396642963136642</v>
      </c>
      <c r="B923">
        <v>9.1933384186494109</v>
      </c>
      <c r="C923">
        <f t="shared" si="14"/>
        <v>1</v>
      </c>
    </row>
    <row r="924" spans="1:3" x14ac:dyDescent="0.35">
      <c r="A924">
        <v>59.570573590683253</v>
      </c>
      <c r="B924">
        <v>9.9657435447798495</v>
      </c>
      <c r="C924">
        <f t="shared" si="14"/>
        <v>1</v>
      </c>
    </row>
    <row r="925" spans="1:3" x14ac:dyDescent="0.35">
      <c r="A925">
        <v>60.657201601618127</v>
      </c>
      <c r="B925">
        <v>7.654147923452423</v>
      </c>
      <c r="C925">
        <f t="shared" si="14"/>
        <v>1</v>
      </c>
    </row>
    <row r="926" spans="1:3" x14ac:dyDescent="0.35">
      <c r="A926">
        <v>60.31344674118094</v>
      </c>
      <c r="B926">
        <v>5.0651234965466649</v>
      </c>
      <c r="C926">
        <f t="shared" si="14"/>
        <v>1</v>
      </c>
    </row>
    <row r="927" spans="1:3" x14ac:dyDescent="0.35">
      <c r="A927">
        <v>60.685441645226163</v>
      </c>
      <c r="B927">
        <v>7.365670312577115</v>
      </c>
      <c r="C927">
        <f t="shared" si="14"/>
        <v>1</v>
      </c>
    </row>
    <row r="928" spans="1:3" x14ac:dyDescent="0.35">
      <c r="A928">
        <v>56.518126895161402</v>
      </c>
      <c r="B928">
        <v>9.898322358312587</v>
      </c>
      <c r="C928">
        <f t="shared" si="14"/>
        <v>1</v>
      </c>
    </row>
    <row r="929" spans="1:3" x14ac:dyDescent="0.35">
      <c r="A929">
        <v>58.14651876455536</v>
      </c>
      <c r="B929">
        <v>7.0500061476002216</v>
      </c>
      <c r="C929">
        <f t="shared" si="14"/>
        <v>1</v>
      </c>
    </row>
    <row r="930" spans="1:3" x14ac:dyDescent="0.35">
      <c r="A930">
        <v>56.028643327128542</v>
      </c>
      <c r="B930">
        <v>8.6646264993080138</v>
      </c>
      <c r="C930">
        <f t="shared" si="14"/>
        <v>1</v>
      </c>
    </row>
    <row r="931" spans="1:3" x14ac:dyDescent="0.35">
      <c r="A931">
        <v>59.331278519449661</v>
      </c>
      <c r="B931">
        <v>9.846311526873329</v>
      </c>
      <c r="C931">
        <f t="shared" si="14"/>
        <v>1</v>
      </c>
    </row>
    <row r="932" spans="1:3" x14ac:dyDescent="0.35">
      <c r="A932">
        <v>59.788973131607278</v>
      </c>
      <c r="B932">
        <v>9.0267183739162071</v>
      </c>
      <c r="C932">
        <f t="shared" si="14"/>
        <v>1</v>
      </c>
    </row>
    <row r="933" spans="1:3" x14ac:dyDescent="0.35">
      <c r="A933">
        <v>60.443252682923926</v>
      </c>
      <c r="B933">
        <v>9.5309381166861549</v>
      </c>
      <c r="C933">
        <f t="shared" si="14"/>
        <v>1</v>
      </c>
    </row>
    <row r="934" spans="1:3" x14ac:dyDescent="0.35">
      <c r="A934">
        <v>57.007813300123097</v>
      </c>
      <c r="B934">
        <v>5.3670374602040534</v>
      </c>
      <c r="C934">
        <f t="shared" si="14"/>
        <v>1</v>
      </c>
    </row>
    <row r="935" spans="1:3" x14ac:dyDescent="0.35">
      <c r="A935">
        <v>60.069163243596272</v>
      </c>
      <c r="B935">
        <v>8.1215761338508443</v>
      </c>
      <c r="C935">
        <f t="shared" si="14"/>
        <v>1</v>
      </c>
    </row>
    <row r="936" spans="1:3" x14ac:dyDescent="0.35">
      <c r="A936">
        <v>59.861997097586837</v>
      </c>
      <c r="B936">
        <v>7.1995163915977614</v>
      </c>
      <c r="C936">
        <f t="shared" si="14"/>
        <v>1</v>
      </c>
    </row>
    <row r="937" spans="1:3" x14ac:dyDescent="0.35">
      <c r="A937">
        <v>55.75442787429553</v>
      </c>
      <c r="B937">
        <v>10.74316415696673</v>
      </c>
      <c r="C937">
        <f t="shared" si="14"/>
        <v>1</v>
      </c>
    </row>
    <row r="938" spans="1:3" x14ac:dyDescent="0.35">
      <c r="A938">
        <v>60.273732326741637</v>
      </c>
      <c r="B938">
        <v>5.075720419185064</v>
      </c>
      <c r="C938">
        <f t="shared" si="14"/>
        <v>1</v>
      </c>
    </row>
    <row r="939" spans="1:3" x14ac:dyDescent="0.35">
      <c r="A939">
        <v>55.299681830638029</v>
      </c>
      <c r="B939">
        <v>5.2131243709644428</v>
      </c>
      <c r="C939">
        <f t="shared" si="14"/>
        <v>1</v>
      </c>
    </row>
    <row r="940" spans="1:3" x14ac:dyDescent="0.35">
      <c r="A940">
        <v>60.104513348264568</v>
      </c>
      <c r="B940">
        <v>9.3630659726287035</v>
      </c>
      <c r="C940">
        <f t="shared" si="14"/>
        <v>1</v>
      </c>
    </row>
    <row r="941" spans="1:3" x14ac:dyDescent="0.35">
      <c r="A941">
        <v>55.021225379111698</v>
      </c>
      <c r="B941">
        <v>6.825717310935449</v>
      </c>
      <c r="C941">
        <f t="shared" si="14"/>
        <v>1</v>
      </c>
    </row>
    <row r="942" spans="1:3" x14ac:dyDescent="0.35">
      <c r="A942">
        <v>55.145747770421153</v>
      </c>
      <c r="B942">
        <v>6.2270710227141448</v>
      </c>
      <c r="C942">
        <f t="shared" si="14"/>
        <v>1</v>
      </c>
    </row>
    <row r="943" spans="1:3" x14ac:dyDescent="0.35">
      <c r="A943">
        <v>58.162615899889119</v>
      </c>
      <c r="B943">
        <v>6.3852523006950932</v>
      </c>
      <c r="C943">
        <f t="shared" si="14"/>
        <v>1</v>
      </c>
    </row>
    <row r="944" spans="1:3" x14ac:dyDescent="0.35">
      <c r="A944">
        <v>56.681208516657662</v>
      </c>
      <c r="B944">
        <v>5.6902859213933636</v>
      </c>
      <c r="C944">
        <f t="shared" si="14"/>
        <v>1</v>
      </c>
    </row>
    <row r="945" spans="1:3" x14ac:dyDescent="0.35">
      <c r="A945">
        <v>59.990303875577318</v>
      </c>
      <c r="B945">
        <v>5.089768393050015</v>
      </c>
      <c r="C945">
        <f t="shared" si="14"/>
        <v>1</v>
      </c>
    </row>
    <row r="946" spans="1:3" x14ac:dyDescent="0.35">
      <c r="A946">
        <v>60.007464854686027</v>
      </c>
      <c r="B946">
        <v>10.97533293755739</v>
      </c>
      <c r="C946">
        <f t="shared" si="14"/>
        <v>1</v>
      </c>
    </row>
    <row r="947" spans="1:3" x14ac:dyDescent="0.35">
      <c r="A947">
        <v>55.891604686015178</v>
      </c>
      <c r="B947">
        <v>8.3696692992546868</v>
      </c>
      <c r="C947">
        <f t="shared" si="14"/>
        <v>1</v>
      </c>
    </row>
    <row r="948" spans="1:3" x14ac:dyDescent="0.35">
      <c r="A948">
        <v>60.715536255364043</v>
      </c>
      <c r="B948">
        <v>7.5097207895184406</v>
      </c>
      <c r="C948">
        <f t="shared" si="14"/>
        <v>1</v>
      </c>
    </row>
    <row r="949" spans="1:3" x14ac:dyDescent="0.35">
      <c r="A949">
        <v>59.733718847481057</v>
      </c>
      <c r="B949">
        <v>5.1075330745378738</v>
      </c>
      <c r="C949">
        <f t="shared" si="14"/>
        <v>1</v>
      </c>
    </row>
    <row r="950" spans="1:3" x14ac:dyDescent="0.35">
      <c r="A950">
        <v>56.129835636927282</v>
      </c>
      <c r="B950">
        <v>10.882422258738091</v>
      </c>
      <c r="C950">
        <f t="shared" si="14"/>
        <v>1</v>
      </c>
    </row>
    <row r="951" spans="1:3" x14ac:dyDescent="0.35">
      <c r="A951">
        <v>57.469448824240807</v>
      </c>
      <c r="B951">
        <v>6.1903238084022156</v>
      </c>
      <c r="C951">
        <f t="shared" si="14"/>
        <v>1</v>
      </c>
    </row>
    <row r="952" spans="1:3" x14ac:dyDescent="0.35">
      <c r="A952">
        <v>58.220293487345849</v>
      </c>
      <c r="B952">
        <v>5.4570435008619871</v>
      </c>
      <c r="C952">
        <f t="shared" si="14"/>
        <v>1</v>
      </c>
    </row>
    <row r="953" spans="1:3" x14ac:dyDescent="0.35">
      <c r="A953">
        <v>55.797835141701611</v>
      </c>
      <c r="B953">
        <v>8.2505301479319648</v>
      </c>
      <c r="C953">
        <f t="shared" si="14"/>
        <v>1</v>
      </c>
    </row>
    <row r="954" spans="1:3" x14ac:dyDescent="0.35">
      <c r="A954">
        <v>59.177785617846169</v>
      </c>
      <c r="B954">
        <v>7.2688318514175636</v>
      </c>
      <c r="C954">
        <f t="shared" si="14"/>
        <v>1</v>
      </c>
    </row>
    <row r="955" spans="1:3" x14ac:dyDescent="0.35">
      <c r="A955">
        <v>55.905743475596111</v>
      </c>
      <c r="B955">
        <v>5.112891736430921</v>
      </c>
      <c r="C955">
        <f t="shared" si="14"/>
        <v>1</v>
      </c>
    </row>
    <row r="956" spans="1:3" x14ac:dyDescent="0.35">
      <c r="A956">
        <v>55.795705505157429</v>
      </c>
      <c r="B956">
        <v>6.9116628844553976</v>
      </c>
      <c r="C956">
        <f t="shared" si="14"/>
        <v>1</v>
      </c>
    </row>
    <row r="957" spans="1:3" x14ac:dyDescent="0.35">
      <c r="A957">
        <v>57.137440757848438</v>
      </c>
      <c r="B957">
        <v>9.0265089276747119</v>
      </c>
      <c r="C957">
        <f t="shared" si="14"/>
        <v>1</v>
      </c>
    </row>
    <row r="958" spans="1:3" x14ac:dyDescent="0.35">
      <c r="A958">
        <v>55.818979478603737</v>
      </c>
      <c r="B958">
        <v>5.5944873784477167</v>
      </c>
      <c r="C958">
        <f t="shared" si="14"/>
        <v>1</v>
      </c>
    </row>
    <row r="959" spans="1:3" x14ac:dyDescent="0.35">
      <c r="A959">
        <v>58.337121940449627</v>
      </c>
      <c r="B959">
        <v>6.3676639340600438</v>
      </c>
      <c r="C959">
        <f t="shared" si="14"/>
        <v>1</v>
      </c>
    </row>
    <row r="960" spans="1:3" x14ac:dyDescent="0.35">
      <c r="A960">
        <v>59.857274073520117</v>
      </c>
      <c r="B960">
        <v>8.429052970226337</v>
      </c>
      <c r="C960">
        <f t="shared" si="14"/>
        <v>1</v>
      </c>
    </row>
    <row r="961" spans="1:3" x14ac:dyDescent="0.35">
      <c r="A961">
        <v>58.649536881579792</v>
      </c>
      <c r="B961">
        <v>9.1646179650809607</v>
      </c>
      <c r="C961">
        <f t="shared" si="14"/>
        <v>1</v>
      </c>
    </row>
    <row r="962" spans="1:3" x14ac:dyDescent="0.35">
      <c r="A962">
        <v>60.414750532913189</v>
      </c>
      <c r="B962">
        <v>7.4121140425539851</v>
      </c>
      <c r="C962">
        <f t="shared" ref="C962:C1025" si="15">IF(AND(A962&gt;50,B962&lt;20,A962&lt;62.7),1,"")</f>
        <v>1</v>
      </c>
    </row>
    <row r="963" spans="1:3" x14ac:dyDescent="0.35">
      <c r="A963">
        <v>55.152488614031157</v>
      </c>
      <c r="B963">
        <v>9.2395261566376092</v>
      </c>
      <c r="C963">
        <f t="shared" si="15"/>
        <v>1</v>
      </c>
    </row>
    <row r="964" spans="1:3" x14ac:dyDescent="0.35">
      <c r="A964">
        <v>59.628257218849583</v>
      </c>
      <c r="B964">
        <v>10.59686293959739</v>
      </c>
      <c r="C964">
        <f t="shared" si="15"/>
        <v>1</v>
      </c>
    </row>
    <row r="965" spans="1:3" x14ac:dyDescent="0.35">
      <c r="A965">
        <v>58.000849588323597</v>
      </c>
      <c r="B965">
        <v>9.1559794344992564</v>
      </c>
      <c r="C965">
        <f t="shared" si="15"/>
        <v>1</v>
      </c>
    </row>
    <row r="966" spans="1:3" x14ac:dyDescent="0.35">
      <c r="A966">
        <v>55.201436736476118</v>
      </c>
      <c r="B966">
        <v>7.5327968458196706</v>
      </c>
      <c r="C966">
        <f t="shared" si="15"/>
        <v>1</v>
      </c>
    </row>
    <row r="967" spans="1:3" x14ac:dyDescent="0.35">
      <c r="A967">
        <v>57.240052638496188</v>
      </c>
      <c r="B967">
        <v>6.5458167271081464</v>
      </c>
      <c r="C967">
        <f t="shared" si="15"/>
        <v>1</v>
      </c>
    </row>
    <row r="968" spans="1:3" x14ac:dyDescent="0.35">
      <c r="A968">
        <v>56.07091494848062</v>
      </c>
      <c r="B968">
        <v>7.119886955483504</v>
      </c>
      <c r="C968">
        <f t="shared" si="15"/>
        <v>1</v>
      </c>
    </row>
    <row r="969" spans="1:3" x14ac:dyDescent="0.35">
      <c r="A969">
        <v>57.686068628931771</v>
      </c>
      <c r="B969">
        <v>7.5758328657069596</v>
      </c>
      <c r="C969">
        <f t="shared" si="15"/>
        <v>1</v>
      </c>
    </row>
    <row r="970" spans="1:3" x14ac:dyDescent="0.35">
      <c r="A970">
        <v>59.267332305189747</v>
      </c>
      <c r="B970">
        <v>9.9424497303320436</v>
      </c>
      <c r="C970">
        <f t="shared" si="15"/>
        <v>1</v>
      </c>
    </row>
    <row r="971" spans="1:3" x14ac:dyDescent="0.35">
      <c r="A971">
        <v>57.238535955598188</v>
      </c>
      <c r="B971">
        <v>5.1061297991591177</v>
      </c>
      <c r="C971">
        <f t="shared" si="15"/>
        <v>1</v>
      </c>
    </row>
    <row r="972" spans="1:3" x14ac:dyDescent="0.35">
      <c r="A972">
        <v>55.250988809497919</v>
      </c>
      <c r="B972">
        <v>9.464115748829947</v>
      </c>
      <c r="C972">
        <f t="shared" si="15"/>
        <v>1</v>
      </c>
    </row>
    <row r="973" spans="1:3" x14ac:dyDescent="0.35">
      <c r="A973">
        <v>58.947243051202648</v>
      </c>
      <c r="B973">
        <v>5.42785110220506</v>
      </c>
      <c r="C973">
        <f t="shared" si="15"/>
        <v>1</v>
      </c>
    </row>
    <row r="974" spans="1:3" x14ac:dyDescent="0.35">
      <c r="A974">
        <v>59.761107628248233</v>
      </c>
      <c r="B974">
        <v>6.1618957823129223</v>
      </c>
      <c r="C974">
        <f t="shared" si="15"/>
        <v>1</v>
      </c>
    </row>
    <row r="975" spans="1:3" x14ac:dyDescent="0.35">
      <c r="A975">
        <v>57.412570037454749</v>
      </c>
      <c r="B975">
        <v>7.3850514474734368</v>
      </c>
      <c r="C975">
        <f t="shared" si="15"/>
        <v>1</v>
      </c>
    </row>
    <row r="976" spans="1:3" x14ac:dyDescent="0.35">
      <c r="A976">
        <v>60.545377928408257</v>
      </c>
      <c r="B976">
        <v>9.9157395887079183</v>
      </c>
      <c r="C976">
        <f t="shared" si="15"/>
        <v>1</v>
      </c>
    </row>
    <row r="977" spans="1:3" x14ac:dyDescent="0.35">
      <c r="A977">
        <v>55.292892894323153</v>
      </c>
      <c r="B977">
        <v>5.057777132734727</v>
      </c>
      <c r="C977">
        <f t="shared" si="15"/>
        <v>1</v>
      </c>
    </row>
    <row r="978" spans="1:3" x14ac:dyDescent="0.35">
      <c r="A978">
        <v>55.316772549643311</v>
      </c>
      <c r="B978">
        <v>10.315132819576879</v>
      </c>
      <c r="C978">
        <f t="shared" si="15"/>
        <v>1</v>
      </c>
    </row>
    <row r="979" spans="1:3" x14ac:dyDescent="0.35">
      <c r="A979">
        <v>59.949733441107092</v>
      </c>
      <c r="B979">
        <v>5.6320200016136432</v>
      </c>
      <c r="C979">
        <f t="shared" si="15"/>
        <v>1</v>
      </c>
    </row>
    <row r="980" spans="1:3" x14ac:dyDescent="0.35">
      <c r="A980">
        <v>57.792575023110032</v>
      </c>
      <c r="B980">
        <v>5.3643052873985617</v>
      </c>
      <c r="C980">
        <f t="shared" si="15"/>
        <v>1</v>
      </c>
    </row>
    <row r="981" spans="1:3" x14ac:dyDescent="0.35">
      <c r="A981">
        <v>55.514606026191217</v>
      </c>
      <c r="B981">
        <v>8.9278816443258382</v>
      </c>
      <c r="C981">
        <f t="shared" si="15"/>
        <v>1</v>
      </c>
    </row>
    <row r="982" spans="1:3" x14ac:dyDescent="0.35">
      <c r="A982">
        <v>57.775093411019817</v>
      </c>
      <c r="B982">
        <v>9.3642409132618241</v>
      </c>
      <c r="C982">
        <f t="shared" si="15"/>
        <v>1</v>
      </c>
    </row>
    <row r="983" spans="1:3" x14ac:dyDescent="0.35">
      <c r="A983">
        <v>59.989329740126173</v>
      </c>
      <c r="B983">
        <v>5.9225003363003799</v>
      </c>
      <c r="C983">
        <f t="shared" si="15"/>
        <v>1</v>
      </c>
    </row>
    <row r="984" spans="1:3" x14ac:dyDescent="0.35">
      <c r="A984">
        <v>58.86083997550579</v>
      </c>
      <c r="B984">
        <v>5.9253412438723698</v>
      </c>
      <c r="C984">
        <f t="shared" si="15"/>
        <v>1</v>
      </c>
    </row>
    <row r="985" spans="1:3" x14ac:dyDescent="0.35">
      <c r="A985">
        <v>56.519331948488421</v>
      </c>
      <c r="B985">
        <v>5.9286992681773638</v>
      </c>
      <c r="C985">
        <f t="shared" si="15"/>
        <v>1</v>
      </c>
    </row>
    <row r="986" spans="1:3" x14ac:dyDescent="0.35">
      <c r="A986">
        <v>56.512911940033277</v>
      </c>
      <c r="B986">
        <v>7.4256609691597486</v>
      </c>
      <c r="C986">
        <f t="shared" si="15"/>
        <v>1</v>
      </c>
    </row>
    <row r="987" spans="1:3" x14ac:dyDescent="0.35">
      <c r="A987">
        <v>57.383150226627748</v>
      </c>
      <c r="B987">
        <v>9.1415925715414037</v>
      </c>
      <c r="C987">
        <f t="shared" si="15"/>
        <v>1</v>
      </c>
    </row>
    <row r="988" spans="1:3" x14ac:dyDescent="0.35">
      <c r="A988">
        <v>59.778139343837992</v>
      </c>
      <c r="B988">
        <v>5.1463973041251201</v>
      </c>
      <c r="C988">
        <f t="shared" si="15"/>
        <v>1</v>
      </c>
    </row>
    <row r="989" spans="1:3" x14ac:dyDescent="0.35">
      <c r="A989">
        <v>57.805411533972787</v>
      </c>
      <c r="B989">
        <v>8.8587675557769288</v>
      </c>
      <c r="C989">
        <f t="shared" si="15"/>
        <v>1</v>
      </c>
    </row>
    <row r="990" spans="1:3" x14ac:dyDescent="0.35">
      <c r="A990">
        <v>59.913419626518547</v>
      </c>
      <c r="B990">
        <v>6.3883982944714379</v>
      </c>
      <c r="C990">
        <f t="shared" si="15"/>
        <v>1</v>
      </c>
    </row>
    <row r="991" spans="1:3" x14ac:dyDescent="0.35">
      <c r="A991">
        <v>57.618191404237507</v>
      </c>
      <c r="B991">
        <v>6.7367039227408938</v>
      </c>
      <c r="C991">
        <f t="shared" si="15"/>
        <v>1</v>
      </c>
    </row>
    <row r="992" spans="1:3" x14ac:dyDescent="0.35">
      <c r="A992">
        <v>56.718384316292777</v>
      </c>
      <c r="B992">
        <v>8.8438030711071232</v>
      </c>
      <c r="C992">
        <f t="shared" si="15"/>
        <v>1</v>
      </c>
    </row>
    <row r="993" spans="1:3" x14ac:dyDescent="0.35">
      <c r="A993">
        <v>56.309937053548033</v>
      </c>
      <c r="B993">
        <v>10.94547297239126</v>
      </c>
      <c r="C993">
        <f t="shared" si="15"/>
        <v>1</v>
      </c>
    </row>
    <row r="994" spans="1:3" x14ac:dyDescent="0.35">
      <c r="A994">
        <v>57.142118853018331</v>
      </c>
      <c r="B994">
        <v>9.8796583350206664</v>
      </c>
      <c r="C994">
        <f t="shared" si="15"/>
        <v>1</v>
      </c>
    </row>
    <row r="995" spans="1:3" x14ac:dyDescent="0.35">
      <c r="A995">
        <v>58.290951261325993</v>
      </c>
      <c r="B995">
        <v>5.0568213461794072</v>
      </c>
      <c r="C995">
        <f t="shared" si="15"/>
        <v>1</v>
      </c>
    </row>
    <row r="996" spans="1:3" x14ac:dyDescent="0.35">
      <c r="A996">
        <v>56.600122338825813</v>
      </c>
      <c r="B996">
        <v>6.6339937898308659</v>
      </c>
      <c r="C996">
        <f t="shared" si="15"/>
        <v>1</v>
      </c>
    </row>
    <row r="997" spans="1:3" x14ac:dyDescent="0.35">
      <c r="A997">
        <v>58.530323297463731</v>
      </c>
      <c r="B997">
        <v>10.33234964954964</v>
      </c>
      <c r="C997">
        <f t="shared" si="15"/>
        <v>1</v>
      </c>
    </row>
    <row r="998" spans="1:3" x14ac:dyDescent="0.35">
      <c r="A998">
        <v>59.464162276868748</v>
      </c>
      <c r="B998">
        <v>10.772825222342901</v>
      </c>
      <c r="C998">
        <f t="shared" si="15"/>
        <v>1</v>
      </c>
    </row>
    <row r="999" spans="1:3" x14ac:dyDescent="0.35">
      <c r="A999">
        <v>58.216397043859608</v>
      </c>
      <c r="B999">
        <v>7.6081423648338973</v>
      </c>
      <c r="C999">
        <f t="shared" si="15"/>
        <v>1</v>
      </c>
    </row>
    <row r="1000" spans="1:3" x14ac:dyDescent="0.35">
      <c r="A1000">
        <v>56.229707684199248</v>
      </c>
      <c r="B1000">
        <v>9.1775604165692481</v>
      </c>
      <c r="C1000">
        <f t="shared" si="15"/>
        <v>1</v>
      </c>
    </row>
    <row r="1001" spans="1:3" x14ac:dyDescent="0.35">
      <c r="A1001">
        <v>56.248029400225668</v>
      </c>
      <c r="B1001">
        <v>8.5232513771630316</v>
      </c>
      <c r="C1001">
        <f t="shared" si="15"/>
        <v>1</v>
      </c>
    </row>
    <row r="1002" spans="1:3" x14ac:dyDescent="0.35">
      <c r="A1002">
        <v>57.472037251568338</v>
      </c>
      <c r="B1002">
        <v>10.61267018436793</v>
      </c>
      <c r="C1002">
        <f t="shared" si="15"/>
        <v>1</v>
      </c>
    </row>
    <row r="1003" spans="1:3" x14ac:dyDescent="0.35">
      <c r="A1003">
        <v>57.194731039071037</v>
      </c>
      <c r="B1003">
        <v>9.0655646939934442</v>
      </c>
      <c r="C1003">
        <f t="shared" si="15"/>
        <v>1</v>
      </c>
    </row>
    <row r="1004" spans="1:3" x14ac:dyDescent="0.35">
      <c r="A1004">
        <v>58.591166965434063</v>
      </c>
      <c r="B1004">
        <v>5.3476348573787016</v>
      </c>
      <c r="C1004">
        <f t="shared" si="15"/>
        <v>1</v>
      </c>
    </row>
    <row r="1005" spans="1:3" x14ac:dyDescent="0.35">
      <c r="A1005">
        <v>60.796952858009917</v>
      </c>
      <c r="B1005">
        <v>10.93089522664911</v>
      </c>
      <c r="C1005">
        <f t="shared" si="15"/>
        <v>1</v>
      </c>
    </row>
    <row r="1006" spans="1:3" x14ac:dyDescent="0.35">
      <c r="A1006">
        <v>56.637724402457422</v>
      </c>
      <c r="B1006">
        <v>9.300224909423525</v>
      </c>
      <c r="C1006">
        <f t="shared" si="15"/>
        <v>1</v>
      </c>
    </row>
    <row r="1007" spans="1:3" x14ac:dyDescent="0.35">
      <c r="A1007">
        <v>56.677942183113672</v>
      </c>
      <c r="B1007">
        <v>9.058195851074613</v>
      </c>
      <c r="C1007">
        <f t="shared" si="15"/>
        <v>1</v>
      </c>
    </row>
    <row r="1008" spans="1:3" x14ac:dyDescent="0.35">
      <c r="A1008">
        <v>58.307734557968928</v>
      </c>
      <c r="B1008">
        <v>9.7003681283675398</v>
      </c>
      <c r="C1008">
        <f t="shared" si="15"/>
        <v>1</v>
      </c>
    </row>
    <row r="1009" spans="1:3" x14ac:dyDescent="0.35">
      <c r="A1009">
        <v>58.602893031477819</v>
      </c>
      <c r="B1009">
        <v>9.8081431151915019</v>
      </c>
      <c r="C1009">
        <f t="shared" si="15"/>
        <v>1</v>
      </c>
    </row>
    <row r="1010" spans="1:3" x14ac:dyDescent="0.35">
      <c r="A1010">
        <v>59.597986523314987</v>
      </c>
      <c r="B1010">
        <v>10.67749871712228</v>
      </c>
      <c r="C1010">
        <f t="shared" si="15"/>
        <v>1</v>
      </c>
    </row>
    <row r="1011" spans="1:3" x14ac:dyDescent="0.35">
      <c r="A1011">
        <v>59.508466077332457</v>
      </c>
      <c r="B1011">
        <v>8.8163557900770329</v>
      </c>
      <c r="C1011">
        <f t="shared" si="15"/>
        <v>1</v>
      </c>
    </row>
    <row r="1012" spans="1:3" x14ac:dyDescent="0.35">
      <c r="A1012">
        <v>56.914920182669817</v>
      </c>
      <c r="B1012">
        <v>10.272526992554431</v>
      </c>
      <c r="C1012">
        <f t="shared" si="15"/>
        <v>1</v>
      </c>
    </row>
    <row r="1013" spans="1:3" x14ac:dyDescent="0.35">
      <c r="A1013">
        <v>58.949450122740053</v>
      </c>
      <c r="B1013">
        <v>10.569174280392041</v>
      </c>
      <c r="C1013">
        <f t="shared" si="15"/>
        <v>1</v>
      </c>
    </row>
    <row r="1014" spans="1:3" x14ac:dyDescent="0.35">
      <c r="A1014">
        <v>56.173715993096067</v>
      </c>
      <c r="B1014">
        <v>6.1619806774530046</v>
      </c>
      <c r="C1014">
        <f t="shared" si="15"/>
        <v>1</v>
      </c>
    </row>
    <row r="1015" spans="1:3" x14ac:dyDescent="0.35">
      <c r="A1015">
        <v>58.580313136227012</v>
      </c>
      <c r="B1015">
        <v>5.7830645049423861</v>
      </c>
      <c r="C1015">
        <f t="shared" si="15"/>
        <v>1</v>
      </c>
    </row>
    <row r="1016" spans="1:3" x14ac:dyDescent="0.35">
      <c r="A1016">
        <v>56.985013849394448</v>
      </c>
      <c r="B1016">
        <v>9.622930813779714</v>
      </c>
      <c r="C1016">
        <f t="shared" si="15"/>
        <v>1</v>
      </c>
    </row>
    <row r="1017" spans="1:3" x14ac:dyDescent="0.35">
      <c r="A1017">
        <v>59.045556308691573</v>
      </c>
      <c r="B1017">
        <v>10.62209644190434</v>
      </c>
      <c r="C1017">
        <f t="shared" si="15"/>
        <v>1</v>
      </c>
    </row>
    <row r="1018" spans="1:3" x14ac:dyDescent="0.35">
      <c r="A1018">
        <v>57.857202996679327</v>
      </c>
      <c r="B1018">
        <v>8.1449269874501766</v>
      </c>
      <c r="C1018">
        <f t="shared" si="15"/>
        <v>1</v>
      </c>
    </row>
    <row r="1019" spans="1:3" x14ac:dyDescent="0.35">
      <c r="A1019">
        <v>60.089100189681467</v>
      </c>
      <c r="B1019">
        <v>6.0479963119575109</v>
      </c>
      <c r="C1019">
        <f t="shared" si="15"/>
        <v>1</v>
      </c>
    </row>
    <row r="1020" spans="1:3" x14ac:dyDescent="0.35">
      <c r="A1020">
        <v>56.096973471173257</v>
      </c>
      <c r="B1020">
        <v>5.0939791501453309</v>
      </c>
      <c r="C1020">
        <f t="shared" si="15"/>
        <v>1</v>
      </c>
    </row>
    <row r="1021" spans="1:3" x14ac:dyDescent="0.35">
      <c r="A1021">
        <v>55.932418249565657</v>
      </c>
      <c r="B1021">
        <v>6.4366624577306313</v>
      </c>
      <c r="C1021">
        <f t="shared" si="15"/>
        <v>1</v>
      </c>
    </row>
    <row r="1022" spans="1:3" x14ac:dyDescent="0.35">
      <c r="A1022">
        <v>56.715705095770574</v>
      </c>
      <c r="B1022">
        <v>8.8626057817514621</v>
      </c>
      <c r="C1022">
        <f t="shared" si="15"/>
        <v>1</v>
      </c>
    </row>
    <row r="1023" spans="1:3" x14ac:dyDescent="0.35">
      <c r="A1023">
        <v>57.608718537884748</v>
      </c>
      <c r="B1023">
        <v>10.496950842218119</v>
      </c>
      <c r="C1023">
        <f t="shared" si="15"/>
        <v>1</v>
      </c>
    </row>
    <row r="1024" spans="1:3" x14ac:dyDescent="0.35">
      <c r="A1024">
        <v>56.440823509131853</v>
      </c>
      <c r="B1024">
        <v>6.649341249303343</v>
      </c>
      <c r="C1024">
        <f t="shared" si="15"/>
        <v>1</v>
      </c>
    </row>
    <row r="1025" spans="1:3" x14ac:dyDescent="0.35">
      <c r="A1025">
        <v>58.486699901420486</v>
      </c>
      <c r="B1025">
        <v>8.829175615690728</v>
      </c>
      <c r="C1025">
        <f t="shared" si="15"/>
        <v>1</v>
      </c>
    </row>
    <row r="1026" spans="1:3" x14ac:dyDescent="0.35">
      <c r="A1026">
        <v>59.582694814623324</v>
      </c>
      <c r="B1026">
        <v>9.1267512289969321</v>
      </c>
      <c r="C1026">
        <f t="shared" ref="C1026:C1089" si="16">IF(AND(A1026&gt;50,B1026&lt;20,A1026&lt;62.7),1,"")</f>
        <v>1</v>
      </c>
    </row>
    <row r="1027" spans="1:3" x14ac:dyDescent="0.35">
      <c r="A1027">
        <v>57.092318580099636</v>
      </c>
      <c r="B1027">
        <v>8.8644791044136433</v>
      </c>
      <c r="C1027">
        <f t="shared" si="16"/>
        <v>1</v>
      </c>
    </row>
    <row r="1028" spans="1:3" x14ac:dyDescent="0.35">
      <c r="A1028">
        <v>58.444200209942828</v>
      </c>
      <c r="B1028">
        <v>8.5528210276294647</v>
      </c>
      <c r="C1028">
        <f t="shared" si="16"/>
        <v>1</v>
      </c>
    </row>
    <row r="1029" spans="1:3" x14ac:dyDescent="0.35">
      <c r="A1029">
        <v>59.715309368559844</v>
      </c>
      <c r="B1029">
        <v>8.516346521722987</v>
      </c>
      <c r="C1029">
        <f t="shared" si="16"/>
        <v>1</v>
      </c>
    </row>
    <row r="1030" spans="1:3" x14ac:dyDescent="0.35">
      <c r="A1030">
        <v>56.487561787612528</v>
      </c>
      <c r="B1030">
        <v>8.7917797383997716</v>
      </c>
      <c r="C1030">
        <f t="shared" si="16"/>
        <v>1</v>
      </c>
    </row>
    <row r="1031" spans="1:3" x14ac:dyDescent="0.35">
      <c r="A1031">
        <v>59.471833147634591</v>
      </c>
      <c r="B1031">
        <v>8.0880790348616163</v>
      </c>
      <c r="C1031">
        <f t="shared" si="16"/>
        <v>1</v>
      </c>
    </row>
    <row r="1032" spans="1:3" x14ac:dyDescent="0.35">
      <c r="A1032">
        <v>59.258128285626661</v>
      </c>
      <c r="B1032">
        <v>6.6116207607579476</v>
      </c>
      <c r="C1032">
        <f t="shared" si="16"/>
        <v>1</v>
      </c>
    </row>
    <row r="1033" spans="1:3" x14ac:dyDescent="0.35">
      <c r="A1033">
        <v>59.243639388343333</v>
      </c>
      <c r="B1033">
        <v>5.8349839179937897</v>
      </c>
      <c r="C1033">
        <f t="shared" si="16"/>
        <v>1</v>
      </c>
    </row>
    <row r="1034" spans="1:3" x14ac:dyDescent="0.35">
      <c r="A1034">
        <v>60.73048905757183</v>
      </c>
      <c r="B1034">
        <v>10.781996615381299</v>
      </c>
      <c r="C1034">
        <f t="shared" si="16"/>
        <v>1</v>
      </c>
    </row>
    <row r="1035" spans="1:3" x14ac:dyDescent="0.35">
      <c r="A1035">
        <v>55.850118222947692</v>
      </c>
      <c r="B1035">
        <v>10.211960645019451</v>
      </c>
      <c r="C1035">
        <f t="shared" si="16"/>
        <v>1</v>
      </c>
    </row>
    <row r="1036" spans="1:3" x14ac:dyDescent="0.35">
      <c r="A1036">
        <v>59.278720744892311</v>
      </c>
      <c r="B1036">
        <v>8.1494037336844922</v>
      </c>
      <c r="C1036">
        <f t="shared" si="16"/>
        <v>1</v>
      </c>
    </row>
    <row r="1037" spans="1:3" x14ac:dyDescent="0.35">
      <c r="A1037">
        <v>58.178471817250248</v>
      </c>
      <c r="B1037">
        <v>6.9243847091326014</v>
      </c>
      <c r="C1037">
        <f t="shared" si="16"/>
        <v>1</v>
      </c>
    </row>
    <row r="1038" spans="1:3" x14ac:dyDescent="0.35">
      <c r="A1038">
        <v>55.674748014878169</v>
      </c>
      <c r="B1038">
        <v>10.175399533683709</v>
      </c>
      <c r="C1038">
        <f t="shared" si="16"/>
        <v>1</v>
      </c>
    </row>
    <row r="1039" spans="1:3" x14ac:dyDescent="0.35">
      <c r="A1039">
        <v>58.965522751240449</v>
      </c>
      <c r="B1039">
        <v>5.5329531689197893</v>
      </c>
      <c r="C1039">
        <f t="shared" si="16"/>
        <v>1</v>
      </c>
    </row>
    <row r="1040" spans="1:3" x14ac:dyDescent="0.35">
      <c r="A1040">
        <v>60.975911687982091</v>
      </c>
      <c r="B1040">
        <v>9.7166253018706179</v>
      </c>
      <c r="C1040">
        <f t="shared" si="16"/>
        <v>1</v>
      </c>
    </row>
    <row r="1041" spans="1:3" x14ac:dyDescent="0.35">
      <c r="A1041">
        <v>59.538872878502659</v>
      </c>
      <c r="B1041">
        <v>9.4375405535450465</v>
      </c>
      <c r="C1041">
        <f t="shared" si="16"/>
        <v>1</v>
      </c>
    </row>
    <row r="1042" spans="1:3" x14ac:dyDescent="0.35">
      <c r="A1042">
        <v>57.275036566379868</v>
      </c>
      <c r="B1042">
        <v>8.0424188873819311</v>
      </c>
      <c r="C1042">
        <f t="shared" si="16"/>
        <v>1</v>
      </c>
    </row>
    <row r="1043" spans="1:3" x14ac:dyDescent="0.35">
      <c r="A1043">
        <v>55.124017371929618</v>
      </c>
      <c r="B1043">
        <v>6.5035787609044053</v>
      </c>
      <c r="C1043">
        <f t="shared" si="16"/>
        <v>1</v>
      </c>
    </row>
    <row r="1044" spans="1:3" x14ac:dyDescent="0.35">
      <c r="A1044">
        <v>57.880776313166187</v>
      </c>
      <c r="B1044">
        <v>5.8279425819174246</v>
      </c>
      <c r="C1044">
        <f t="shared" si="16"/>
        <v>1</v>
      </c>
    </row>
    <row r="1045" spans="1:3" x14ac:dyDescent="0.35">
      <c r="A1045">
        <v>57.923754985053748</v>
      </c>
      <c r="B1045">
        <v>7.6246192584352617</v>
      </c>
      <c r="C1045">
        <f t="shared" si="16"/>
        <v>1</v>
      </c>
    </row>
    <row r="1046" spans="1:3" x14ac:dyDescent="0.35">
      <c r="A1046">
        <v>55.639268315261731</v>
      </c>
      <c r="B1046">
        <v>10.47320323646993</v>
      </c>
      <c r="C1046">
        <f t="shared" si="16"/>
        <v>1</v>
      </c>
    </row>
    <row r="1047" spans="1:3" x14ac:dyDescent="0.35">
      <c r="A1047">
        <v>56.730581914680009</v>
      </c>
      <c r="B1047">
        <v>5.3879137500968142</v>
      </c>
      <c r="C1047">
        <f t="shared" si="16"/>
        <v>1</v>
      </c>
    </row>
    <row r="1048" spans="1:3" x14ac:dyDescent="0.35">
      <c r="A1048">
        <v>60.40730108304605</v>
      </c>
      <c r="B1048">
        <v>10.084483887766741</v>
      </c>
      <c r="C1048">
        <f t="shared" si="16"/>
        <v>1</v>
      </c>
    </row>
    <row r="1049" spans="1:3" x14ac:dyDescent="0.35">
      <c r="A1049">
        <v>57.383393214030797</v>
      </c>
      <c r="B1049">
        <v>7.1476915763223197</v>
      </c>
      <c r="C1049">
        <f t="shared" si="16"/>
        <v>1</v>
      </c>
    </row>
    <row r="1050" spans="1:3" x14ac:dyDescent="0.35">
      <c r="A1050">
        <v>55.892229918418693</v>
      </c>
      <c r="B1050">
        <v>8.3490151156708556</v>
      </c>
      <c r="C1050">
        <f t="shared" si="16"/>
        <v>1</v>
      </c>
    </row>
    <row r="1051" spans="1:3" x14ac:dyDescent="0.35">
      <c r="A1051">
        <v>56.228471267047219</v>
      </c>
      <c r="B1051">
        <v>5.5919208135982608</v>
      </c>
      <c r="C1051">
        <f t="shared" si="16"/>
        <v>1</v>
      </c>
    </row>
    <row r="1052" spans="1:3" x14ac:dyDescent="0.35">
      <c r="A1052">
        <v>59.19473519644189</v>
      </c>
      <c r="B1052">
        <v>6.3926107756738251</v>
      </c>
      <c r="C1052">
        <f t="shared" si="16"/>
        <v>1</v>
      </c>
    </row>
    <row r="1053" spans="1:3" x14ac:dyDescent="0.35">
      <c r="A1053">
        <v>58.88504245167011</v>
      </c>
      <c r="B1053">
        <v>6.4479529264717028</v>
      </c>
      <c r="C1053">
        <f t="shared" si="16"/>
        <v>1</v>
      </c>
    </row>
    <row r="1054" spans="1:3" x14ac:dyDescent="0.35">
      <c r="A1054">
        <v>56.779941340159233</v>
      </c>
      <c r="B1054">
        <v>5.7030764431442034</v>
      </c>
      <c r="C1054">
        <f t="shared" si="16"/>
        <v>1</v>
      </c>
    </row>
    <row r="1055" spans="1:3" x14ac:dyDescent="0.35">
      <c r="A1055">
        <v>56.206068353666737</v>
      </c>
      <c r="B1055">
        <v>8.6236777530814575</v>
      </c>
      <c r="C1055">
        <f t="shared" si="16"/>
        <v>1</v>
      </c>
    </row>
    <row r="1056" spans="1:3" x14ac:dyDescent="0.35">
      <c r="A1056">
        <v>55.583437163759328</v>
      </c>
      <c r="B1056">
        <v>7.6005755238144026</v>
      </c>
      <c r="C1056">
        <f t="shared" si="16"/>
        <v>1</v>
      </c>
    </row>
    <row r="1057" spans="1:3" x14ac:dyDescent="0.35">
      <c r="A1057">
        <v>56.933205822201188</v>
      </c>
      <c r="B1057">
        <v>6.0406559415848928</v>
      </c>
      <c r="C1057">
        <f t="shared" si="16"/>
        <v>1</v>
      </c>
    </row>
    <row r="1058" spans="1:3" x14ac:dyDescent="0.35">
      <c r="A1058">
        <v>57.039071641571873</v>
      </c>
      <c r="B1058">
        <v>9.314478657581553</v>
      </c>
      <c r="C1058">
        <f t="shared" si="16"/>
        <v>1</v>
      </c>
    </row>
    <row r="1059" spans="1:3" x14ac:dyDescent="0.35">
      <c r="A1059">
        <v>58.931726147414238</v>
      </c>
      <c r="B1059">
        <v>9.8820042844324139</v>
      </c>
      <c r="C1059">
        <f t="shared" si="16"/>
        <v>1</v>
      </c>
    </row>
    <row r="1060" spans="1:3" x14ac:dyDescent="0.35">
      <c r="A1060">
        <v>56.662374244497727</v>
      </c>
      <c r="B1060">
        <v>6.2666018584460357</v>
      </c>
      <c r="C1060">
        <f t="shared" si="16"/>
        <v>1</v>
      </c>
    </row>
    <row r="1061" spans="1:3" x14ac:dyDescent="0.35">
      <c r="A1061">
        <v>59.927291673369723</v>
      </c>
      <c r="B1061">
        <v>6.433931565015822</v>
      </c>
      <c r="C1061">
        <f t="shared" si="16"/>
        <v>1</v>
      </c>
    </row>
    <row r="1062" spans="1:3" x14ac:dyDescent="0.35">
      <c r="A1062">
        <v>58.494579359120657</v>
      </c>
      <c r="B1062">
        <v>10.042842389601629</v>
      </c>
      <c r="C1062">
        <f t="shared" si="16"/>
        <v>1</v>
      </c>
    </row>
    <row r="1063" spans="1:3" x14ac:dyDescent="0.35">
      <c r="A1063">
        <v>58.465803109228617</v>
      </c>
      <c r="B1063">
        <v>10.57554724241942</v>
      </c>
      <c r="C1063">
        <f t="shared" si="16"/>
        <v>1</v>
      </c>
    </row>
    <row r="1064" spans="1:3" x14ac:dyDescent="0.35">
      <c r="A1064">
        <v>56.877299123793549</v>
      </c>
      <c r="B1064">
        <v>10.080738680022341</v>
      </c>
      <c r="C1064">
        <f t="shared" si="16"/>
        <v>1</v>
      </c>
    </row>
    <row r="1065" spans="1:3" x14ac:dyDescent="0.35">
      <c r="A1065">
        <v>57.110222659922613</v>
      </c>
      <c r="B1065">
        <v>9.696839683750186</v>
      </c>
      <c r="C1065">
        <f t="shared" si="16"/>
        <v>1</v>
      </c>
    </row>
    <row r="1066" spans="1:3" x14ac:dyDescent="0.35">
      <c r="A1066">
        <v>57.366411721420938</v>
      </c>
      <c r="B1066">
        <v>8.837574903767873</v>
      </c>
      <c r="C1066">
        <f t="shared" si="16"/>
        <v>1</v>
      </c>
    </row>
    <row r="1067" spans="1:3" x14ac:dyDescent="0.35">
      <c r="A1067">
        <v>55.616406126452013</v>
      </c>
      <c r="B1067">
        <v>9.6703903934584918</v>
      </c>
      <c r="C1067">
        <f t="shared" si="16"/>
        <v>1</v>
      </c>
    </row>
    <row r="1068" spans="1:3" x14ac:dyDescent="0.35">
      <c r="A1068">
        <v>57.223525502203493</v>
      </c>
      <c r="B1068">
        <v>9.910980816762196</v>
      </c>
      <c r="C1068">
        <f t="shared" si="16"/>
        <v>1</v>
      </c>
    </row>
    <row r="1069" spans="1:3" x14ac:dyDescent="0.35">
      <c r="A1069">
        <v>58.415607988599923</v>
      </c>
      <c r="B1069">
        <v>7.9085360190879106</v>
      </c>
      <c r="C1069">
        <f t="shared" si="16"/>
        <v>1</v>
      </c>
    </row>
    <row r="1070" spans="1:3" x14ac:dyDescent="0.35">
      <c r="A1070">
        <v>60.315978720109513</v>
      </c>
      <c r="B1070">
        <v>5.694190229632734</v>
      </c>
      <c r="C1070">
        <f t="shared" si="16"/>
        <v>1</v>
      </c>
    </row>
    <row r="1071" spans="1:3" x14ac:dyDescent="0.35">
      <c r="A1071">
        <v>57.35829117952575</v>
      </c>
      <c r="B1071">
        <v>6.772386174770098</v>
      </c>
      <c r="C1071">
        <f t="shared" si="16"/>
        <v>1</v>
      </c>
    </row>
    <row r="1072" spans="1:3" x14ac:dyDescent="0.35">
      <c r="A1072">
        <v>56.181906400327406</v>
      </c>
      <c r="B1072">
        <v>8.9687740506168971</v>
      </c>
      <c r="C1072">
        <f t="shared" si="16"/>
        <v>1</v>
      </c>
    </row>
    <row r="1073" spans="1:3" x14ac:dyDescent="0.35">
      <c r="A1073">
        <v>59.721287820145157</v>
      </c>
      <c r="B1073">
        <v>7.4074699449766808</v>
      </c>
      <c r="C1073">
        <f t="shared" si="16"/>
        <v>1</v>
      </c>
    </row>
    <row r="1074" spans="1:3" x14ac:dyDescent="0.35">
      <c r="A1074">
        <v>58.087258886404712</v>
      </c>
      <c r="B1074">
        <v>9.7216328558620404</v>
      </c>
      <c r="C1074">
        <f t="shared" si="16"/>
        <v>1</v>
      </c>
    </row>
    <row r="1075" spans="1:3" x14ac:dyDescent="0.35">
      <c r="A1075">
        <v>58.821523112457612</v>
      </c>
      <c r="B1075">
        <v>6.356703662592011</v>
      </c>
      <c r="C1075">
        <f t="shared" si="16"/>
        <v>1</v>
      </c>
    </row>
    <row r="1076" spans="1:3" x14ac:dyDescent="0.35">
      <c r="A1076">
        <v>56.080511557741147</v>
      </c>
      <c r="B1076">
        <v>5.5742168537630974</v>
      </c>
      <c r="C1076">
        <f t="shared" si="16"/>
        <v>1</v>
      </c>
    </row>
    <row r="1077" spans="1:3" x14ac:dyDescent="0.35">
      <c r="A1077">
        <v>60.866685955504209</v>
      </c>
      <c r="B1077">
        <v>9.6180646493427364</v>
      </c>
      <c r="C1077">
        <f t="shared" si="16"/>
        <v>1</v>
      </c>
    </row>
    <row r="1078" spans="1:3" x14ac:dyDescent="0.35">
      <c r="A1078">
        <v>57.419034047475087</v>
      </c>
      <c r="B1078">
        <v>5.3068276649024648</v>
      </c>
      <c r="C1078">
        <f t="shared" si="16"/>
        <v>1</v>
      </c>
    </row>
    <row r="1079" spans="1:3" x14ac:dyDescent="0.35">
      <c r="A1079">
        <v>59.791488643459971</v>
      </c>
      <c r="B1079">
        <v>5.124456466691373</v>
      </c>
      <c r="C1079">
        <f t="shared" si="16"/>
        <v>1</v>
      </c>
    </row>
    <row r="1080" spans="1:3" x14ac:dyDescent="0.35">
      <c r="A1080">
        <v>56.606026933771062</v>
      </c>
      <c r="B1080">
        <v>8.4016417497282845</v>
      </c>
      <c r="C1080">
        <f t="shared" si="16"/>
        <v>1</v>
      </c>
    </row>
    <row r="1081" spans="1:3" x14ac:dyDescent="0.35">
      <c r="A1081">
        <v>56.296973523123</v>
      </c>
      <c r="B1081">
        <v>10.9687567121042</v>
      </c>
      <c r="C1081">
        <f t="shared" si="16"/>
        <v>1</v>
      </c>
    </row>
    <row r="1082" spans="1:3" x14ac:dyDescent="0.35">
      <c r="A1082">
        <v>58.356547877615782</v>
      </c>
      <c r="B1082">
        <v>9.5519615429011182</v>
      </c>
      <c r="C1082">
        <f t="shared" si="16"/>
        <v>1</v>
      </c>
    </row>
    <row r="1083" spans="1:3" x14ac:dyDescent="0.35">
      <c r="A1083">
        <v>59.297307817181277</v>
      </c>
      <c r="B1083">
        <v>5.8523489496403416</v>
      </c>
      <c r="C1083">
        <f t="shared" si="16"/>
        <v>1</v>
      </c>
    </row>
    <row r="1084" spans="1:3" x14ac:dyDescent="0.35">
      <c r="A1084">
        <v>55.74435418951574</v>
      </c>
      <c r="B1084">
        <v>6.6150105587375494</v>
      </c>
      <c r="C1084">
        <f t="shared" si="16"/>
        <v>1</v>
      </c>
    </row>
    <row r="1085" spans="1:3" x14ac:dyDescent="0.35">
      <c r="A1085">
        <v>59.933837362814401</v>
      </c>
      <c r="B1085">
        <v>6.1937280659755967</v>
      </c>
      <c r="C1085">
        <f t="shared" si="16"/>
        <v>1</v>
      </c>
    </row>
    <row r="1086" spans="1:3" x14ac:dyDescent="0.35">
      <c r="A1086">
        <v>60.09261848988006</v>
      </c>
      <c r="B1086">
        <v>9.801140710843157</v>
      </c>
      <c r="C1086">
        <f t="shared" si="16"/>
        <v>1</v>
      </c>
    </row>
    <row r="1087" spans="1:3" x14ac:dyDescent="0.35">
      <c r="A1087">
        <v>55.165198772786077</v>
      </c>
      <c r="B1087">
        <v>5.8088678220801366</v>
      </c>
      <c r="C1087">
        <f t="shared" si="16"/>
        <v>1</v>
      </c>
    </row>
    <row r="1088" spans="1:3" x14ac:dyDescent="0.35">
      <c r="A1088">
        <v>57.516365316560822</v>
      </c>
      <c r="B1088">
        <v>6.5160508903278309</v>
      </c>
      <c r="C1088">
        <f t="shared" si="16"/>
        <v>1</v>
      </c>
    </row>
    <row r="1089" spans="1:3" x14ac:dyDescent="0.35">
      <c r="A1089">
        <v>60.5928947382789</v>
      </c>
      <c r="B1089">
        <v>5.0825466537559034</v>
      </c>
      <c r="C1089">
        <f t="shared" si="16"/>
        <v>1</v>
      </c>
    </row>
    <row r="1090" spans="1:3" x14ac:dyDescent="0.35">
      <c r="A1090">
        <v>57.099032591739743</v>
      </c>
      <c r="B1090">
        <v>10.164214577543261</v>
      </c>
      <c r="C1090">
        <f t="shared" ref="C1090:C1153" si="17">IF(AND(A1090&gt;50,B1090&lt;20,A1090&lt;62.7),1,"")</f>
        <v>1</v>
      </c>
    </row>
    <row r="1091" spans="1:3" x14ac:dyDescent="0.35">
      <c r="A1091">
        <v>58.79630762284274</v>
      </c>
      <c r="B1091">
        <v>9.7094013600302649</v>
      </c>
      <c r="C1091">
        <f t="shared" si="17"/>
        <v>1</v>
      </c>
    </row>
    <row r="1092" spans="1:3" x14ac:dyDescent="0.35">
      <c r="A1092">
        <v>56.416424679726937</v>
      </c>
      <c r="B1092">
        <v>7.5538101572904406</v>
      </c>
      <c r="C1092">
        <f t="shared" si="17"/>
        <v>1</v>
      </c>
    </row>
    <row r="1093" spans="1:3" x14ac:dyDescent="0.35">
      <c r="A1093">
        <v>56.792152943006897</v>
      </c>
      <c r="B1093">
        <v>8.3881339711083207</v>
      </c>
      <c r="C1093">
        <f t="shared" si="17"/>
        <v>1</v>
      </c>
    </row>
    <row r="1094" spans="1:3" x14ac:dyDescent="0.35">
      <c r="A1094">
        <v>59.519629077438601</v>
      </c>
      <c r="B1094">
        <v>10.666170526921521</v>
      </c>
      <c r="C1094">
        <f t="shared" si="17"/>
        <v>1</v>
      </c>
    </row>
    <row r="1095" spans="1:3" x14ac:dyDescent="0.35">
      <c r="A1095">
        <v>55.962271459816357</v>
      </c>
      <c r="B1095">
        <v>6.3957613132491504</v>
      </c>
      <c r="C1095">
        <f t="shared" si="17"/>
        <v>1</v>
      </c>
    </row>
    <row r="1096" spans="1:3" x14ac:dyDescent="0.35">
      <c r="A1096">
        <v>60.147126067482979</v>
      </c>
      <c r="B1096">
        <v>6.148473186979265</v>
      </c>
      <c r="C1096">
        <f t="shared" si="17"/>
        <v>1</v>
      </c>
    </row>
    <row r="1097" spans="1:3" x14ac:dyDescent="0.35">
      <c r="A1097">
        <v>56.229478094538003</v>
      </c>
      <c r="B1097">
        <v>9.0615603316342686</v>
      </c>
      <c r="C1097">
        <f t="shared" si="17"/>
        <v>1</v>
      </c>
    </row>
    <row r="1098" spans="1:3" x14ac:dyDescent="0.35">
      <c r="A1098">
        <v>58.449124538973798</v>
      </c>
      <c r="B1098">
        <v>9.84456703719224</v>
      </c>
      <c r="C1098">
        <f t="shared" si="17"/>
        <v>1</v>
      </c>
    </row>
    <row r="1099" spans="1:3" x14ac:dyDescent="0.35">
      <c r="A1099">
        <v>56.017686518811217</v>
      </c>
      <c r="B1099">
        <v>5.0174747581552559</v>
      </c>
      <c r="C1099">
        <f t="shared" si="17"/>
        <v>1</v>
      </c>
    </row>
    <row r="1100" spans="1:3" x14ac:dyDescent="0.35">
      <c r="A1100">
        <v>57.206224428629028</v>
      </c>
      <c r="B1100">
        <v>6.4263111311943568</v>
      </c>
      <c r="C1100">
        <f t="shared" si="17"/>
        <v>1</v>
      </c>
    </row>
    <row r="1101" spans="1:3" x14ac:dyDescent="0.35">
      <c r="A1101">
        <v>59.473722433080113</v>
      </c>
      <c r="B1101">
        <v>7.0924822265745942</v>
      </c>
      <c r="C1101">
        <f t="shared" si="17"/>
        <v>1</v>
      </c>
    </row>
    <row r="1102" spans="1:3" x14ac:dyDescent="0.35">
      <c r="A1102">
        <v>57.630936097425732</v>
      </c>
      <c r="B1102">
        <v>7.5836228759274276</v>
      </c>
      <c r="C1102">
        <f t="shared" si="17"/>
        <v>1</v>
      </c>
    </row>
    <row r="1103" spans="1:3" x14ac:dyDescent="0.35">
      <c r="A1103">
        <v>59.113120711484562</v>
      </c>
      <c r="B1103">
        <v>8.5304658815960774</v>
      </c>
      <c r="C1103">
        <f t="shared" si="17"/>
        <v>1</v>
      </c>
    </row>
    <row r="1104" spans="1:3" x14ac:dyDescent="0.35">
      <c r="A1104">
        <v>60.237026285382939</v>
      </c>
      <c r="B1104">
        <v>9.3494018166387658</v>
      </c>
      <c r="C1104">
        <f t="shared" si="17"/>
        <v>1</v>
      </c>
    </row>
    <row r="1105" spans="1:3" x14ac:dyDescent="0.35">
      <c r="A1105">
        <v>57.908086561597948</v>
      </c>
      <c r="B1105">
        <v>10.19969132608915</v>
      </c>
      <c r="C1105">
        <f t="shared" si="17"/>
        <v>1</v>
      </c>
    </row>
    <row r="1106" spans="1:3" x14ac:dyDescent="0.35">
      <c r="A1106">
        <v>58.1009333479292</v>
      </c>
      <c r="B1106">
        <v>6.1840161764489929</v>
      </c>
      <c r="C1106">
        <f t="shared" si="17"/>
        <v>1</v>
      </c>
    </row>
    <row r="1107" spans="1:3" x14ac:dyDescent="0.35">
      <c r="A1107">
        <v>59.431185034034463</v>
      </c>
      <c r="B1107">
        <v>8.0326500524472078</v>
      </c>
      <c r="C1107">
        <f t="shared" si="17"/>
        <v>1</v>
      </c>
    </row>
    <row r="1108" spans="1:3" x14ac:dyDescent="0.35">
      <c r="A1108">
        <v>59.436948114453841</v>
      </c>
      <c r="B1108">
        <v>7.3844376551210313</v>
      </c>
      <c r="C1108">
        <f t="shared" si="17"/>
        <v>1</v>
      </c>
    </row>
    <row r="1109" spans="1:3" x14ac:dyDescent="0.35">
      <c r="A1109">
        <v>58.179455100113522</v>
      </c>
      <c r="B1109">
        <v>10.9205952529688</v>
      </c>
      <c r="C1109">
        <f t="shared" si="17"/>
        <v>1</v>
      </c>
    </row>
    <row r="1110" spans="1:3" x14ac:dyDescent="0.35">
      <c r="A1110">
        <v>60.875018117840767</v>
      </c>
      <c r="B1110">
        <v>8.5006043357327599</v>
      </c>
      <c r="C1110">
        <f t="shared" si="17"/>
        <v>1</v>
      </c>
    </row>
    <row r="1111" spans="1:3" x14ac:dyDescent="0.35">
      <c r="A1111">
        <v>60.777028526704228</v>
      </c>
      <c r="B1111">
        <v>5.3151638261129488</v>
      </c>
      <c r="C1111">
        <f t="shared" si="17"/>
        <v>1</v>
      </c>
    </row>
    <row r="1112" spans="1:3" x14ac:dyDescent="0.35">
      <c r="A1112">
        <v>60.627145991023887</v>
      </c>
      <c r="B1112">
        <v>10.854011827167639</v>
      </c>
      <c r="C1112">
        <f t="shared" si="17"/>
        <v>1</v>
      </c>
    </row>
    <row r="1113" spans="1:3" x14ac:dyDescent="0.35">
      <c r="A1113">
        <v>56.409364786151173</v>
      </c>
      <c r="B1113">
        <v>10.11515574420836</v>
      </c>
      <c r="C1113">
        <f t="shared" si="17"/>
        <v>1</v>
      </c>
    </row>
    <row r="1114" spans="1:3" x14ac:dyDescent="0.35">
      <c r="A1114">
        <v>60.149210442995553</v>
      </c>
      <c r="B1114">
        <v>10.203994202853989</v>
      </c>
      <c r="C1114">
        <f t="shared" si="17"/>
        <v>1</v>
      </c>
    </row>
    <row r="1115" spans="1:3" x14ac:dyDescent="0.35">
      <c r="A1115">
        <v>60.080476005257751</v>
      </c>
      <c r="B1115">
        <v>8.1808618225231804</v>
      </c>
      <c r="C1115">
        <f t="shared" si="17"/>
        <v>1</v>
      </c>
    </row>
    <row r="1116" spans="1:3" x14ac:dyDescent="0.35">
      <c r="A1116">
        <v>58.340579744928483</v>
      </c>
      <c r="B1116">
        <v>5.5573494866188637</v>
      </c>
      <c r="C1116">
        <f t="shared" si="17"/>
        <v>1</v>
      </c>
    </row>
    <row r="1117" spans="1:3" x14ac:dyDescent="0.35">
      <c r="A1117">
        <v>57.532376431843588</v>
      </c>
      <c r="B1117">
        <v>10.88595405246614</v>
      </c>
      <c r="C1117">
        <f t="shared" si="17"/>
        <v>1</v>
      </c>
    </row>
    <row r="1118" spans="1:3" x14ac:dyDescent="0.35">
      <c r="A1118">
        <v>58.857310995917082</v>
      </c>
      <c r="B1118">
        <v>6.8227114185400879</v>
      </c>
      <c r="C1118">
        <f t="shared" si="17"/>
        <v>1</v>
      </c>
    </row>
    <row r="1119" spans="1:3" x14ac:dyDescent="0.35">
      <c r="A1119">
        <v>56.133505693355183</v>
      </c>
      <c r="B1119">
        <v>10.62144621896539</v>
      </c>
      <c r="C1119">
        <f t="shared" si="17"/>
        <v>1</v>
      </c>
    </row>
    <row r="1120" spans="1:3" x14ac:dyDescent="0.35">
      <c r="A1120">
        <v>60.542297353371517</v>
      </c>
      <c r="B1120">
        <v>6.9682060939199193</v>
      </c>
      <c r="C1120">
        <f t="shared" si="17"/>
        <v>1</v>
      </c>
    </row>
    <row r="1121" spans="1:3" x14ac:dyDescent="0.35">
      <c r="A1121">
        <v>57.949599344884369</v>
      </c>
      <c r="B1121">
        <v>10.8447607345091</v>
      </c>
      <c r="C1121">
        <f t="shared" si="17"/>
        <v>1</v>
      </c>
    </row>
    <row r="1122" spans="1:3" x14ac:dyDescent="0.35">
      <c r="A1122">
        <v>56.765934660574203</v>
      </c>
      <c r="B1122">
        <v>8.7229308106661065</v>
      </c>
      <c r="C1122">
        <f t="shared" si="17"/>
        <v>1</v>
      </c>
    </row>
    <row r="1123" spans="1:3" x14ac:dyDescent="0.35">
      <c r="A1123">
        <v>55.270971814288117</v>
      </c>
      <c r="B1123">
        <v>8.256743671678997</v>
      </c>
      <c r="C1123">
        <f t="shared" si="17"/>
        <v>1</v>
      </c>
    </row>
    <row r="1124" spans="1:3" x14ac:dyDescent="0.35">
      <c r="A1124">
        <v>58.953786733355763</v>
      </c>
      <c r="B1124">
        <v>5.1740133379723634</v>
      </c>
      <c r="C1124">
        <f t="shared" si="17"/>
        <v>1</v>
      </c>
    </row>
    <row r="1125" spans="1:3" x14ac:dyDescent="0.35">
      <c r="A1125">
        <v>55.273237540894812</v>
      </c>
      <c r="B1125">
        <v>10.317124337008289</v>
      </c>
      <c r="C1125">
        <f t="shared" si="17"/>
        <v>1</v>
      </c>
    </row>
    <row r="1126" spans="1:3" x14ac:dyDescent="0.35">
      <c r="A1126">
        <v>59.068132718690521</v>
      </c>
      <c r="B1126">
        <v>10.213536392400821</v>
      </c>
      <c r="C1126">
        <f t="shared" si="17"/>
        <v>1</v>
      </c>
    </row>
    <row r="1127" spans="1:3" x14ac:dyDescent="0.35">
      <c r="A1127">
        <v>56.782326025341092</v>
      </c>
      <c r="B1127">
        <v>9.2477721205066459</v>
      </c>
      <c r="C1127">
        <f t="shared" si="17"/>
        <v>1</v>
      </c>
    </row>
    <row r="1128" spans="1:3" x14ac:dyDescent="0.35">
      <c r="A1128">
        <v>57.812348256481677</v>
      </c>
      <c r="B1128">
        <v>7.6260653813572992</v>
      </c>
      <c r="C1128">
        <f t="shared" si="17"/>
        <v>1</v>
      </c>
    </row>
    <row r="1129" spans="1:3" x14ac:dyDescent="0.35">
      <c r="A1129">
        <v>58.555260225101897</v>
      </c>
      <c r="B1129">
        <v>6.6445211364844532</v>
      </c>
      <c r="C1129">
        <f t="shared" si="17"/>
        <v>1</v>
      </c>
    </row>
    <row r="1130" spans="1:3" x14ac:dyDescent="0.35">
      <c r="A1130">
        <v>60.557531034135273</v>
      </c>
      <c r="B1130">
        <v>8.5172941382651146</v>
      </c>
      <c r="C1130">
        <f t="shared" si="17"/>
        <v>1</v>
      </c>
    </row>
    <row r="1131" spans="1:3" x14ac:dyDescent="0.35">
      <c r="A1131">
        <v>59.702568276206968</v>
      </c>
      <c r="B1131">
        <v>6.9973073115513298</v>
      </c>
      <c r="C1131">
        <f t="shared" si="17"/>
        <v>1</v>
      </c>
    </row>
    <row r="1132" spans="1:3" x14ac:dyDescent="0.35">
      <c r="A1132">
        <v>58.372870116027087</v>
      </c>
      <c r="B1132">
        <v>6.0959162183080409</v>
      </c>
      <c r="C1132">
        <f t="shared" si="17"/>
        <v>1</v>
      </c>
    </row>
    <row r="1133" spans="1:3" x14ac:dyDescent="0.35">
      <c r="A1133">
        <v>60.841785287512991</v>
      </c>
      <c r="B1133">
        <v>5.3871026706862999</v>
      </c>
      <c r="C1133">
        <f t="shared" si="17"/>
        <v>1</v>
      </c>
    </row>
    <row r="1134" spans="1:3" x14ac:dyDescent="0.35">
      <c r="A1134">
        <v>58.972154898665693</v>
      </c>
      <c r="B1134">
        <v>10.225720489349349</v>
      </c>
      <c r="C1134">
        <f t="shared" si="17"/>
        <v>1</v>
      </c>
    </row>
    <row r="1135" spans="1:3" x14ac:dyDescent="0.35">
      <c r="A1135">
        <v>58.222714033027991</v>
      </c>
      <c r="B1135">
        <v>8.0907135982848484</v>
      </c>
      <c r="C1135">
        <f t="shared" si="17"/>
        <v>1</v>
      </c>
    </row>
    <row r="1136" spans="1:3" x14ac:dyDescent="0.35">
      <c r="A1136">
        <v>57.346610357325858</v>
      </c>
      <c r="B1136">
        <v>9.5951940207248096</v>
      </c>
      <c r="C1136">
        <f t="shared" si="17"/>
        <v>1</v>
      </c>
    </row>
    <row r="1137" spans="1:3" x14ac:dyDescent="0.35">
      <c r="A1137">
        <v>60.307519165725317</v>
      </c>
      <c r="B1137">
        <v>6.8643029601504946</v>
      </c>
      <c r="C1137">
        <f t="shared" si="17"/>
        <v>1</v>
      </c>
    </row>
    <row r="1138" spans="1:3" x14ac:dyDescent="0.35">
      <c r="A1138">
        <v>60.44005806512935</v>
      </c>
      <c r="B1138">
        <v>7.7800769810528996</v>
      </c>
      <c r="C1138">
        <f t="shared" si="17"/>
        <v>1</v>
      </c>
    </row>
    <row r="1139" spans="1:3" x14ac:dyDescent="0.35">
      <c r="A1139">
        <v>55.35538954118563</v>
      </c>
      <c r="B1139">
        <v>9.5567583873459583</v>
      </c>
      <c r="C1139">
        <f t="shared" si="17"/>
        <v>1</v>
      </c>
    </row>
    <row r="1140" spans="1:3" x14ac:dyDescent="0.35">
      <c r="A1140">
        <v>59.144101872252101</v>
      </c>
      <c r="B1140">
        <v>9.0875963561260988</v>
      </c>
      <c r="C1140">
        <f t="shared" si="17"/>
        <v>1</v>
      </c>
    </row>
    <row r="1141" spans="1:3" x14ac:dyDescent="0.35">
      <c r="A1141">
        <v>11.48459721381094</v>
      </c>
      <c r="B1141">
        <v>23.843012071596991</v>
      </c>
      <c r="C1141" t="str">
        <f t="shared" si="17"/>
        <v/>
      </c>
    </row>
    <row r="1142" spans="1:3" x14ac:dyDescent="0.35">
      <c r="A1142">
        <v>13.3678762203796</v>
      </c>
      <c r="B1142">
        <v>26.06101243326442</v>
      </c>
      <c r="C1142" t="str">
        <f t="shared" si="17"/>
        <v/>
      </c>
    </row>
    <row r="1143" spans="1:3" x14ac:dyDescent="0.35">
      <c r="A1143">
        <v>14.592038683324841</v>
      </c>
      <c r="B1143">
        <v>21.485370794653509</v>
      </c>
      <c r="C1143" t="str">
        <f t="shared" si="17"/>
        <v/>
      </c>
    </row>
    <row r="1144" spans="1:3" x14ac:dyDescent="0.35">
      <c r="A1144">
        <v>11.212298255335281</v>
      </c>
      <c r="B1144">
        <v>22.75175937160715</v>
      </c>
      <c r="C1144" t="str">
        <f t="shared" si="17"/>
        <v/>
      </c>
    </row>
    <row r="1145" spans="1:3" x14ac:dyDescent="0.35">
      <c r="A1145">
        <v>10.10901415667665</v>
      </c>
      <c r="B1145">
        <v>23.255668002894279</v>
      </c>
      <c r="C1145" t="str">
        <f t="shared" si="17"/>
        <v/>
      </c>
    </row>
    <row r="1146" spans="1:3" x14ac:dyDescent="0.35">
      <c r="A1146">
        <v>11.58406178395934</v>
      </c>
      <c r="B1146">
        <v>24.878194630764501</v>
      </c>
      <c r="C1146" t="str">
        <f t="shared" si="17"/>
        <v/>
      </c>
    </row>
    <row r="1147" spans="1:3" x14ac:dyDescent="0.35">
      <c r="A1147">
        <v>9.9942032748888554</v>
      </c>
      <c r="B1147">
        <v>26.986819375181462</v>
      </c>
      <c r="C1147" t="str">
        <f t="shared" si="17"/>
        <v/>
      </c>
    </row>
    <row r="1148" spans="1:3" x14ac:dyDescent="0.35">
      <c r="A1148">
        <v>10.550503850171379</v>
      </c>
      <c r="B1148">
        <v>23.32272646139554</v>
      </c>
      <c r="C1148" t="str">
        <f t="shared" si="17"/>
        <v/>
      </c>
    </row>
    <row r="1149" spans="1:3" x14ac:dyDescent="0.35">
      <c r="A1149">
        <v>12.0989140463974</v>
      </c>
      <c r="B1149">
        <v>24.559631373716321</v>
      </c>
      <c r="C1149" t="str">
        <f t="shared" si="17"/>
        <v/>
      </c>
    </row>
    <row r="1150" spans="1:3" x14ac:dyDescent="0.35">
      <c r="A1150">
        <v>10.843646444899329</v>
      </c>
      <c r="B1150">
        <v>21.09168882442296</v>
      </c>
      <c r="C1150" t="str">
        <f t="shared" si="17"/>
        <v/>
      </c>
    </row>
    <row r="1151" spans="1:3" x14ac:dyDescent="0.35">
      <c r="A1151">
        <v>12.458573977396579</v>
      </c>
      <c r="B1151">
        <v>25.891419889051889</v>
      </c>
      <c r="C1151" t="str">
        <f t="shared" si="17"/>
        <v/>
      </c>
    </row>
    <row r="1152" spans="1:3" x14ac:dyDescent="0.35">
      <c r="A1152">
        <v>9.7116004541306609</v>
      </c>
      <c r="B1152">
        <v>26.842819723072932</v>
      </c>
      <c r="C1152" t="str">
        <f t="shared" si="17"/>
        <v/>
      </c>
    </row>
    <row r="1153" spans="1:3" x14ac:dyDescent="0.35">
      <c r="A1153">
        <v>11.424234576564841</v>
      </c>
      <c r="B1153">
        <v>21.965183736676281</v>
      </c>
      <c r="C1153" t="str">
        <f t="shared" si="17"/>
        <v/>
      </c>
    </row>
    <row r="1154" spans="1:3" x14ac:dyDescent="0.35">
      <c r="A1154">
        <v>10.750177799216139</v>
      </c>
      <c r="B1154">
        <v>22.706459915650171</v>
      </c>
      <c r="C1154" t="str">
        <f t="shared" ref="C1154:C1217" si="18">IF(AND(A1154&gt;50,B1154&lt;20,A1154&lt;62.7),1,"")</f>
        <v/>
      </c>
    </row>
    <row r="1155" spans="1:3" x14ac:dyDescent="0.35">
      <c r="A1155">
        <v>11.91959876543368</v>
      </c>
      <c r="B1155">
        <v>24.26626203103136</v>
      </c>
      <c r="C1155" t="str">
        <f t="shared" si="18"/>
        <v/>
      </c>
    </row>
    <row r="1156" spans="1:3" x14ac:dyDescent="0.35">
      <c r="A1156">
        <v>13.730147982375829</v>
      </c>
      <c r="B1156">
        <v>24.336877155156252</v>
      </c>
      <c r="C1156" t="str">
        <f t="shared" si="18"/>
        <v/>
      </c>
    </row>
    <row r="1157" spans="1:3" x14ac:dyDescent="0.35">
      <c r="A1157">
        <v>12.04171702569759</v>
      </c>
      <c r="B1157">
        <v>25.804902691527779</v>
      </c>
      <c r="C1157" t="str">
        <f t="shared" si="18"/>
        <v/>
      </c>
    </row>
    <row r="1158" spans="1:3" x14ac:dyDescent="0.35">
      <c r="A1158">
        <v>13.19866594138478</v>
      </c>
      <c r="B1158">
        <v>21.123465724278319</v>
      </c>
      <c r="C1158" t="str">
        <f t="shared" si="18"/>
        <v/>
      </c>
    </row>
    <row r="1159" spans="1:3" x14ac:dyDescent="0.35">
      <c r="A1159">
        <v>10.739596713908799</v>
      </c>
      <c r="B1159">
        <v>23.999088013108391</v>
      </c>
      <c r="C1159" t="str">
        <f t="shared" si="18"/>
        <v/>
      </c>
    </row>
    <row r="1160" spans="1:3" x14ac:dyDescent="0.35">
      <c r="A1160">
        <v>14.304201677749051</v>
      </c>
      <c r="B1160">
        <v>21.935378056848212</v>
      </c>
      <c r="C1160" t="str">
        <f t="shared" si="18"/>
        <v/>
      </c>
    </row>
    <row r="1161" spans="1:3" x14ac:dyDescent="0.35">
      <c r="A1161">
        <v>11.452028377263289</v>
      </c>
      <c r="B1161">
        <v>26.79478532204034</v>
      </c>
      <c r="C1161" t="str">
        <f t="shared" si="18"/>
        <v/>
      </c>
    </row>
    <row r="1162" spans="1:3" x14ac:dyDescent="0.35">
      <c r="A1162">
        <v>13.462732485089679</v>
      </c>
      <c r="B1162">
        <v>23.663568184643619</v>
      </c>
      <c r="C1162" t="str">
        <f t="shared" si="18"/>
        <v/>
      </c>
    </row>
    <row r="1163" spans="1:3" x14ac:dyDescent="0.35">
      <c r="A1163">
        <v>14.48403032188186</v>
      </c>
      <c r="B1163">
        <v>23.265621421657439</v>
      </c>
      <c r="C1163" t="str">
        <f t="shared" si="18"/>
        <v/>
      </c>
    </row>
    <row r="1164" spans="1:3" x14ac:dyDescent="0.35">
      <c r="A1164">
        <v>14.844649340278149</v>
      </c>
      <c r="B1164">
        <v>24.88550277978165</v>
      </c>
      <c r="C1164" t="str">
        <f t="shared" si="18"/>
        <v/>
      </c>
    </row>
    <row r="1165" spans="1:3" x14ac:dyDescent="0.35">
      <c r="A1165">
        <v>10.90800364450789</v>
      </c>
      <c r="B1165">
        <v>22.364552215934761</v>
      </c>
      <c r="C1165" t="str">
        <f t="shared" si="18"/>
        <v/>
      </c>
    </row>
    <row r="1166" spans="1:3" x14ac:dyDescent="0.35">
      <c r="A1166">
        <v>10.1337519755433</v>
      </c>
      <c r="B1166">
        <v>22.84182942224199</v>
      </c>
      <c r="C1166" t="str">
        <f t="shared" si="18"/>
        <v/>
      </c>
    </row>
    <row r="1167" spans="1:3" x14ac:dyDescent="0.35">
      <c r="A1167">
        <v>11.675006963811491</v>
      </c>
      <c r="B1167">
        <v>26.034796225762381</v>
      </c>
      <c r="C1167" t="str">
        <f t="shared" si="18"/>
        <v/>
      </c>
    </row>
    <row r="1168" spans="1:3" x14ac:dyDescent="0.35">
      <c r="A1168">
        <v>13.57062693786335</v>
      </c>
      <c r="B1168">
        <v>22.36059342894459</v>
      </c>
      <c r="C1168" t="str">
        <f t="shared" si="18"/>
        <v/>
      </c>
    </row>
    <row r="1169" spans="1:3" x14ac:dyDescent="0.35">
      <c r="A1169">
        <v>13.70029951912197</v>
      </c>
      <c r="B1169">
        <v>25.44552903853219</v>
      </c>
      <c r="C1169" t="str">
        <f t="shared" si="18"/>
        <v/>
      </c>
    </row>
    <row r="1170" spans="1:3" x14ac:dyDescent="0.35">
      <c r="A1170">
        <v>9.6565442491601132</v>
      </c>
      <c r="B1170">
        <v>21.975931667238569</v>
      </c>
      <c r="C1170" t="str">
        <f t="shared" si="18"/>
        <v/>
      </c>
    </row>
    <row r="1171" spans="1:3" x14ac:dyDescent="0.35">
      <c r="A1171">
        <v>12.67756534761436</v>
      </c>
      <c r="B1171">
        <v>22.369697783572398</v>
      </c>
      <c r="C1171" t="str">
        <f t="shared" si="18"/>
        <v/>
      </c>
    </row>
    <row r="1172" spans="1:3" x14ac:dyDescent="0.35">
      <c r="A1172">
        <v>12.81141766331571</v>
      </c>
      <c r="B1172">
        <v>24.60685703412204</v>
      </c>
      <c r="C1172" t="str">
        <f t="shared" si="18"/>
        <v/>
      </c>
    </row>
    <row r="1173" spans="1:3" x14ac:dyDescent="0.35">
      <c r="A1173">
        <v>9.0275911593836131</v>
      </c>
      <c r="B1173">
        <v>25.654548293135601</v>
      </c>
      <c r="C1173" t="str">
        <f t="shared" si="18"/>
        <v/>
      </c>
    </row>
    <row r="1174" spans="1:3" x14ac:dyDescent="0.35">
      <c r="A1174">
        <v>10.683652897741631</v>
      </c>
      <c r="B1174">
        <v>23.32868473728594</v>
      </c>
      <c r="C1174" t="str">
        <f t="shared" si="18"/>
        <v/>
      </c>
    </row>
    <row r="1175" spans="1:3" x14ac:dyDescent="0.35">
      <c r="A1175">
        <v>14.17941843495738</v>
      </c>
      <c r="B1175">
        <v>26.31036671725575</v>
      </c>
      <c r="C1175" t="str">
        <f t="shared" si="18"/>
        <v/>
      </c>
    </row>
    <row r="1176" spans="1:3" x14ac:dyDescent="0.35">
      <c r="A1176">
        <v>9.9770918332033496</v>
      </c>
      <c r="B1176">
        <v>24.47232483655857</v>
      </c>
      <c r="C1176" t="str">
        <f t="shared" si="18"/>
        <v/>
      </c>
    </row>
    <row r="1177" spans="1:3" x14ac:dyDescent="0.35">
      <c r="A1177">
        <v>9.4870831588057669</v>
      </c>
      <c r="B1177">
        <v>26.472166309470062</v>
      </c>
      <c r="C1177" t="str">
        <f t="shared" si="18"/>
        <v/>
      </c>
    </row>
    <row r="1178" spans="1:3" x14ac:dyDescent="0.35">
      <c r="A1178">
        <v>12.01656419984765</v>
      </c>
      <c r="B1178">
        <v>22.203970529015528</v>
      </c>
      <c r="C1178" t="str">
        <f t="shared" si="18"/>
        <v/>
      </c>
    </row>
    <row r="1179" spans="1:3" x14ac:dyDescent="0.35">
      <c r="A1179">
        <v>10.51366838229441</v>
      </c>
      <c r="B1179">
        <v>24.717592625651509</v>
      </c>
      <c r="C1179" t="str">
        <f t="shared" si="18"/>
        <v/>
      </c>
    </row>
    <row r="1180" spans="1:3" x14ac:dyDescent="0.35">
      <c r="A1180">
        <v>11.032753260158829</v>
      </c>
      <c r="B1180">
        <v>24.124020565454519</v>
      </c>
      <c r="C1180" t="str">
        <f t="shared" si="18"/>
        <v/>
      </c>
    </row>
    <row r="1181" spans="1:3" x14ac:dyDescent="0.35">
      <c r="A1181">
        <v>10.060751512152089</v>
      </c>
      <c r="B1181">
        <v>22.201217856831409</v>
      </c>
      <c r="C1181" t="str">
        <f t="shared" si="18"/>
        <v/>
      </c>
    </row>
    <row r="1182" spans="1:3" x14ac:dyDescent="0.35">
      <c r="A1182">
        <v>13.607734552029569</v>
      </c>
      <c r="B1182">
        <v>24.100125087513391</v>
      </c>
      <c r="C1182" t="str">
        <f t="shared" si="18"/>
        <v/>
      </c>
    </row>
    <row r="1183" spans="1:3" x14ac:dyDescent="0.35">
      <c r="A1183">
        <v>14.39974763105902</v>
      </c>
      <c r="B1183">
        <v>23.48108794757557</v>
      </c>
      <c r="C1183" t="str">
        <f t="shared" si="18"/>
        <v/>
      </c>
    </row>
    <row r="1184" spans="1:3" x14ac:dyDescent="0.35">
      <c r="A1184">
        <v>12.16307898278594</v>
      </c>
      <c r="B1184">
        <v>24.420114725593109</v>
      </c>
      <c r="C1184" t="str">
        <f t="shared" si="18"/>
        <v/>
      </c>
    </row>
    <row r="1185" spans="1:3" x14ac:dyDescent="0.35">
      <c r="A1185">
        <v>12.65477389843273</v>
      </c>
      <c r="B1185">
        <v>25.20659405283671</v>
      </c>
      <c r="C1185" t="str">
        <f t="shared" si="18"/>
        <v/>
      </c>
    </row>
    <row r="1186" spans="1:3" x14ac:dyDescent="0.35">
      <c r="A1186">
        <v>14.41842666612588</v>
      </c>
      <c r="B1186">
        <v>25.871167937303049</v>
      </c>
      <c r="C1186" t="str">
        <f t="shared" si="18"/>
        <v/>
      </c>
    </row>
    <row r="1187" spans="1:3" x14ac:dyDescent="0.35">
      <c r="A1187">
        <v>11.950935019249391</v>
      </c>
      <c r="B1187">
        <v>23.937604219395109</v>
      </c>
      <c r="C1187" t="str">
        <f t="shared" si="18"/>
        <v/>
      </c>
    </row>
    <row r="1188" spans="1:3" x14ac:dyDescent="0.35">
      <c r="A1188">
        <v>14.848596398230811</v>
      </c>
      <c r="B1188">
        <v>24.175940980042281</v>
      </c>
      <c r="C1188" t="str">
        <f t="shared" si="18"/>
        <v/>
      </c>
    </row>
    <row r="1189" spans="1:3" x14ac:dyDescent="0.35">
      <c r="A1189">
        <v>10.01404631224317</v>
      </c>
      <c r="B1189">
        <v>22.94319663956955</v>
      </c>
      <c r="C1189" t="str">
        <f t="shared" si="18"/>
        <v/>
      </c>
    </row>
    <row r="1190" spans="1:3" x14ac:dyDescent="0.35">
      <c r="A1190">
        <v>9.018184853490876</v>
      </c>
      <c r="B1190">
        <v>26.203907146126809</v>
      </c>
      <c r="C1190" t="str">
        <f t="shared" si="18"/>
        <v/>
      </c>
    </row>
    <row r="1191" spans="1:3" x14ac:dyDescent="0.35">
      <c r="A1191">
        <v>9.6642862150782758</v>
      </c>
      <c r="B1191">
        <v>26.171631914739429</v>
      </c>
      <c r="C1191" t="str">
        <f t="shared" si="18"/>
        <v/>
      </c>
    </row>
    <row r="1192" spans="1:3" x14ac:dyDescent="0.35">
      <c r="A1192">
        <v>11.983359914646639</v>
      </c>
      <c r="B1192">
        <v>23.270325717950548</v>
      </c>
      <c r="C1192" t="str">
        <f t="shared" si="18"/>
        <v/>
      </c>
    </row>
    <row r="1193" spans="1:3" x14ac:dyDescent="0.35">
      <c r="A1193">
        <v>9.2396197550625736</v>
      </c>
      <c r="B1193">
        <v>23.200141863866861</v>
      </c>
      <c r="C1193" t="str">
        <f t="shared" si="18"/>
        <v/>
      </c>
    </row>
    <row r="1194" spans="1:3" x14ac:dyDescent="0.35">
      <c r="A1194">
        <v>10.779514059797441</v>
      </c>
      <c r="B1194">
        <v>26.433310191725859</v>
      </c>
      <c r="C1194" t="str">
        <f t="shared" si="18"/>
        <v/>
      </c>
    </row>
    <row r="1195" spans="1:3" x14ac:dyDescent="0.35">
      <c r="A1195">
        <v>9.1418107495021648</v>
      </c>
      <c r="B1195">
        <v>21.438577340108331</v>
      </c>
      <c r="C1195" t="str">
        <f t="shared" si="18"/>
        <v/>
      </c>
    </row>
    <row r="1196" spans="1:3" x14ac:dyDescent="0.35">
      <c r="A1196">
        <v>12.081887513144901</v>
      </c>
      <c r="B1196">
        <v>22.451252778372691</v>
      </c>
      <c r="C1196" t="str">
        <f t="shared" si="18"/>
        <v/>
      </c>
    </row>
    <row r="1197" spans="1:3" x14ac:dyDescent="0.35">
      <c r="A1197">
        <v>9.0995727184674315</v>
      </c>
      <c r="B1197">
        <v>23.399428015055939</v>
      </c>
      <c r="C1197" t="str">
        <f t="shared" si="18"/>
        <v/>
      </c>
    </row>
    <row r="1198" spans="1:3" x14ac:dyDescent="0.35">
      <c r="A1198">
        <v>12.3021194090707</v>
      </c>
      <c r="B1198">
        <v>26.277156496776431</v>
      </c>
      <c r="C1198" t="str">
        <f t="shared" si="18"/>
        <v/>
      </c>
    </row>
    <row r="1199" spans="1:3" x14ac:dyDescent="0.35">
      <c r="A1199">
        <v>10.98744974292916</v>
      </c>
      <c r="B1199">
        <v>25.020676707306951</v>
      </c>
      <c r="C1199" t="str">
        <f t="shared" si="18"/>
        <v/>
      </c>
    </row>
    <row r="1200" spans="1:3" x14ac:dyDescent="0.35">
      <c r="A1200">
        <v>9.6722273134924901</v>
      </c>
      <c r="B1200">
        <v>21.366457874414252</v>
      </c>
      <c r="C1200" t="str">
        <f t="shared" si="18"/>
        <v/>
      </c>
    </row>
    <row r="1201" spans="1:3" x14ac:dyDescent="0.35">
      <c r="A1201">
        <v>11.114280075172839</v>
      </c>
      <c r="B1201">
        <v>22.750203277509911</v>
      </c>
      <c r="C1201" t="str">
        <f t="shared" si="18"/>
        <v/>
      </c>
    </row>
    <row r="1202" spans="1:3" x14ac:dyDescent="0.35">
      <c r="A1202">
        <v>11.57170586539949</v>
      </c>
      <c r="B1202">
        <v>21.07967576433731</v>
      </c>
      <c r="C1202" t="str">
        <f t="shared" si="18"/>
        <v/>
      </c>
    </row>
    <row r="1203" spans="1:3" x14ac:dyDescent="0.35">
      <c r="A1203">
        <v>12.83691891600969</v>
      </c>
      <c r="B1203">
        <v>23.387008952919292</v>
      </c>
      <c r="C1203" t="str">
        <f t="shared" si="18"/>
        <v/>
      </c>
    </row>
    <row r="1204" spans="1:3" x14ac:dyDescent="0.35">
      <c r="A1204">
        <v>10.9110630766674</v>
      </c>
      <c r="B1204">
        <v>22.03179321764161</v>
      </c>
      <c r="C1204" t="str">
        <f t="shared" si="18"/>
        <v/>
      </c>
    </row>
    <row r="1205" spans="1:3" x14ac:dyDescent="0.35">
      <c r="A1205">
        <v>14.64223749347954</v>
      </c>
      <c r="B1205">
        <v>24.937864541634859</v>
      </c>
      <c r="C1205" t="str">
        <f t="shared" si="18"/>
        <v/>
      </c>
    </row>
    <row r="1206" spans="1:3" x14ac:dyDescent="0.35">
      <c r="A1206">
        <v>10.63585430366077</v>
      </c>
      <c r="B1206">
        <v>23.477413449115001</v>
      </c>
      <c r="C1206" t="str">
        <f t="shared" si="18"/>
        <v/>
      </c>
    </row>
    <row r="1207" spans="1:3" x14ac:dyDescent="0.35">
      <c r="A1207">
        <v>13.796184112135171</v>
      </c>
      <c r="B1207">
        <v>25.30663074462311</v>
      </c>
      <c r="C1207" t="str">
        <f t="shared" si="18"/>
        <v/>
      </c>
    </row>
    <row r="1208" spans="1:3" x14ac:dyDescent="0.35">
      <c r="A1208">
        <v>9.0905891830511045</v>
      </c>
      <c r="B1208">
        <v>23.234056724779091</v>
      </c>
      <c r="C1208" t="str">
        <f t="shared" si="18"/>
        <v/>
      </c>
    </row>
    <row r="1209" spans="1:3" x14ac:dyDescent="0.35">
      <c r="A1209">
        <v>14.503598432417821</v>
      </c>
      <c r="B1209">
        <v>24.699883870733021</v>
      </c>
      <c r="C1209" t="str">
        <f t="shared" si="18"/>
        <v/>
      </c>
    </row>
    <row r="1210" spans="1:3" x14ac:dyDescent="0.35">
      <c r="A1210">
        <v>12.751811799892209</v>
      </c>
      <c r="B1210">
        <v>26.971842022092972</v>
      </c>
      <c r="C1210" t="str">
        <f t="shared" si="18"/>
        <v/>
      </c>
    </row>
    <row r="1211" spans="1:3" x14ac:dyDescent="0.35">
      <c r="A1211">
        <v>11.52128760394017</v>
      </c>
      <c r="B1211">
        <v>26.973372124134631</v>
      </c>
      <c r="C1211" t="str">
        <f t="shared" si="18"/>
        <v/>
      </c>
    </row>
    <row r="1212" spans="1:3" x14ac:dyDescent="0.35">
      <c r="A1212">
        <v>12.368104685260141</v>
      </c>
      <c r="B1212">
        <v>23.66594436252014</v>
      </c>
      <c r="C1212" t="str">
        <f t="shared" si="18"/>
        <v/>
      </c>
    </row>
    <row r="1213" spans="1:3" x14ac:dyDescent="0.35">
      <c r="A1213">
        <v>12.59190000501483</v>
      </c>
      <c r="B1213">
        <v>23.238828570439878</v>
      </c>
      <c r="C1213" t="str">
        <f t="shared" si="18"/>
        <v/>
      </c>
    </row>
    <row r="1214" spans="1:3" x14ac:dyDescent="0.35">
      <c r="A1214">
        <v>14.96491468539207</v>
      </c>
      <c r="B1214">
        <v>24.65236299915016</v>
      </c>
      <c r="C1214" t="str">
        <f t="shared" si="18"/>
        <v/>
      </c>
    </row>
    <row r="1215" spans="1:3" x14ac:dyDescent="0.35">
      <c r="A1215">
        <v>13.85371788289174</v>
      </c>
      <c r="B1215">
        <v>21.251810134885439</v>
      </c>
      <c r="C1215" t="str">
        <f t="shared" si="18"/>
        <v/>
      </c>
    </row>
    <row r="1216" spans="1:3" x14ac:dyDescent="0.35">
      <c r="A1216">
        <v>11.443331958702929</v>
      </c>
      <c r="B1216">
        <v>23.35979183875223</v>
      </c>
      <c r="C1216" t="str">
        <f t="shared" si="18"/>
        <v/>
      </c>
    </row>
    <row r="1217" spans="1:3" x14ac:dyDescent="0.35">
      <c r="A1217">
        <v>9.3490360414450731</v>
      </c>
      <c r="B1217">
        <v>25.898051728511579</v>
      </c>
      <c r="C1217" t="str">
        <f t="shared" si="18"/>
        <v/>
      </c>
    </row>
    <row r="1218" spans="1:3" x14ac:dyDescent="0.35">
      <c r="A1218">
        <v>12.443035464247259</v>
      </c>
      <c r="B1218">
        <v>24.00037623092879</v>
      </c>
      <c r="C1218" t="str">
        <f t="shared" ref="C1218:C1281" si="19">IF(AND(A1218&gt;50,B1218&lt;20,A1218&lt;62.7),1,"")</f>
        <v/>
      </c>
    </row>
    <row r="1219" spans="1:3" x14ac:dyDescent="0.35">
      <c r="A1219">
        <v>14.86696327615806</v>
      </c>
      <c r="B1219">
        <v>22.604164353907411</v>
      </c>
      <c r="C1219" t="str">
        <f t="shared" si="19"/>
        <v/>
      </c>
    </row>
    <row r="1220" spans="1:3" x14ac:dyDescent="0.35">
      <c r="A1220">
        <v>12.817359824540921</v>
      </c>
      <c r="B1220">
        <v>26.654835962284071</v>
      </c>
      <c r="C1220" t="str">
        <f t="shared" si="19"/>
        <v/>
      </c>
    </row>
    <row r="1221" spans="1:3" x14ac:dyDescent="0.35">
      <c r="A1221">
        <v>14.55877994367208</v>
      </c>
      <c r="B1221">
        <v>26.27488429691623</v>
      </c>
      <c r="C1221" t="str">
        <f t="shared" si="19"/>
        <v/>
      </c>
    </row>
    <row r="1222" spans="1:3" x14ac:dyDescent="0.35">
      <c r="A1222">
        <v>13.99203194862087</v>
      </c>
      <c r="B1222">
        <v>22.93023619963958</v>
      </c>
      <c r="C1222" t="str">
        <f t="shared" si="19"/>
        <v/>
      </c>
    </row>
    <row r="1223" spans="1:3" x14ac:dyDescent="0.35">
      <c r="A1223">
        <v>9.3598589386016968</v>
      </c>
      <c r="B1223">
        <v>22.99951921381647</v>
      </c>
      <c r="C1223" t="str">
        <f t="shared" si="19"/>
        <v/>
      </c>
    </row>
    <row r="1224" spans="1:3" x14ac:dyDescent="0.35">
      <c r="A1224">
        <v>14.241741760370269</v>
      </c>
      <c r="B1224">
        <v>21.30863977028017</v>
      </c>
      <c r="C1224" t="str">
        <f t="shared" si="19"/>
        <v/>
      </c>
    </row>
    <row r="1225" spans="1:3" x14ac:dyDescent="0.35">
      <c r="A1225">
        <v>11.834329237168999</v>
      </c>
      <c r="B1225">
        <v>23.33291901780634</v>
      </c>
      <c r="C1225" t="str">
        <f t="shared" si="19"/>
        <v/>
      </c>
    </row>
    <row r="1226" spans="1:3" x14ac:dyDescent="0.35">
      <c r="A1226">
        <v>9.177049670450339</v>
      </c>
      <c r="B1226">
        <v>24.99122194832254</v>
      </c>
      <c r="C1226" t="str">
        <f t="shared" si="19"/>
        <v/>
      </c>
    </row>
    <row r="1227" spans="1:3" x14ac:dyDescent="0.35">
      <c r="A1227">
        <v>14.19714707122561</v>
      </c>
      <c r="B1227">
        <v>22.66412073876382</v>
      </c>
      <c r="C1227" t="str">
        <f t="shared" si="19"/>
        <v/>
      </c>
    </row>
    <row r="1228" spans="1:3" x14ac:dyDescent="0.35">
      <c r="A1228">
        <v>14.90884368848439</v>
      </c>
      <c r="B1228">
        <v>25.750217127389181</v>
      </c>
      <c r="C1228" t="str">
        <f t="shared" si="19"/>
        <v/>
      </c>
    </row>
    <row r="1229" spans="1:3" x14ac:dyDescent="0.35">
      <c r="A1229">
        <v>13.15265260347317</v>
      </c>
      <c r="B1229">
        <v>23.770848373109079</v>
      </c>
      <c r="C1229" t="str">
        <f t="shared" si="19"/>
        <v/>
      </c>
    </row>
    <row r="1230" spans="1:3" x14ac:dyDescent="0.35">
      <c r="A1230">
        <v>12.5552128037776</v>
      </c>
      <c r="B1230">
        <v>25.54529967573346</v>
      </c>
      <c r="C1230" t="str">
        <f t="shared" si="19"/>
        <v/>
      </c>
    </row>
    <row r="1231" spans="1:3" x14ac:dyDescent="0.35">
      <c r="A1231">
        <v>14.221690021168881</v>
      </c>
      <c r="B1231">
        <v>24.338507615875191</v>
      </c>
      <c r="C1231" t="str">
        <f t="shared" si="19"/>
        <v/>
      </c>
    </row>
    <row r="1232" spans="1:3" x14ac:dyDescent="0.35">
      <c r="A1232">
        <v>12.8698612801733</v>
      </c>
      <c r="B1232">
        <v>21.32024066593501</v>
      </c>
      <c r="C1232" t="str">
        <f t="shared" si="19"/>
        <v/>
      </c>
    </row>
    <row r="1233" spans="1:3" x14ac:dyDescent="0.35">
      <c r="A1233">
        <v>14.007459797820839</v>
      </c>
      <c r="B1233">
        <v>25.719264255163338</v>
      </c>
      <c r="C1233" t="str">
        <f t="shared" si="19"/>
        <v/>
      </c>
    </row>
    <row r="1234" spans="1:3" x14ac:dyDescent="0.35">
      <c r="A1234">
        <v>10.645231350568899</v>
      </c>
      <c r="B1234">
        <v>21.653909374827641</v>
      </c>
      <c r="C1234" t="str">
        <f t="shared" si="19"/>
        <v/>
      </c>
    </row>
    <row r="1235" spans="1:3" x14ac:dyDescent="0.35">
      <c r="A1235">
        <v>13.394218185885739</v>
      </c>
      <c r="B1235">
        <v>24.14744489097016</v>
      </c>
      <c r="C1235" t="str">
        <f t="shared" si="19"/>
        <v/>
      </c>
    </row>
    <row r="1236" spans="1:3" x14ac:dyDescent="0.35">
      <c r="A1236">
        <v>12.289197652271509</v>
      </c>
      <c r="B1236">
        <v>22.93168135218728</v>
      </c>
      <c r="C1236" t="str">
        <f t="shared" si="19"/>
        <v/>
      </c>
    </row>
    <row r="1237" spans="1:3" x14ac:dyDescent="0.35">
      <c r="A1237">
        <v>11.79697453089844</v>
      </c>
      <c r="B1237">
        <v>22.93824477868846</v>
      </c>
      <c r="C1237" t="str">
        <f t="shared" si="19"/>
        <v/>
      </c>
    </row>
    <row r="1238" spans="1:3" x14ac:dyDescent="0.35">
      <c r="A1238">
        <v>9.5340941623027682</v>
      </c>
      <c r="B1238">
        <v>24.662026653103709</v>
      </c>
      <c r="C1238" t="str">
        <f t="shared" si="19"/>
        <v/>
      </c>
    </row>
    <row r="1239" spans="1:3" x14ac:dyDescent="0.35">
      <c r="A1239">
        <v>10.898715665559671</v>
      </c>
      <c r="B1239">
        <v>21.487064970456281</v>
      </c>
      <c r="C1239" t="str">
        <f t="shared" si="19"/>
        <v/>
      </c>
    </row>
    <row r="1240" spans="1:3" x14ac:dyDescent="0.35">
      <c r="A1240">
        <v>11.97927645613499</v>
      </c>
      <c r="B1240">
        <v>23.83365997589334</v>
      </c>
      <c r="C1240" t="str">
        <f t="shared" si="19"/>
        <v/>
      </c>
    </row>
    <row r="1241" spans="1:3" x14ac:dyDescent="0.35">
      <c r="A1241">
        <v>13.873056060586951</v>
      </c>
      <c r="B1241">
        <v>25.797363608751301</v>
      </c>
      <c r="C1241" t="str">
        <f t="shared" si="19"/>
        <v/>
      </c>
    </row>
    <row r="1242" spans="1:3" x14ac:dyDescent="0.35">
      <c r="A1242">
        <v>9.545537288225006</v>
      </c>
      <c r="B1242">
        <v>22.79187774573078</v>
      </c>
      <c r="C1242" t="str">
        <f t="shared" si="19"/>
        <v/>
      </c>
    </row>
    <row r="1243" spans="1:3" x14ac:dyDescent="0.35">
      <c r="A1243">
        <v>11.74630730137069</v>
      </c>
      <c r="B1243">
        <v>22.878789258988881</v>
      </c>
      <c r="C1243" t="str">
        <f t="shared" si="19"/>
        <v/>
      </c>
    </row>
    <row r="1244" spans="1:3" x14ac:dyDescent="0.35">
      <c r="A1244">
        <v>10.838740434099581</v>
      </c>
      <c r="B1244">
        <v>24.074084220957371</v>
      </c>
      <c r="C1244" t="str">
        <f t="shared" si="19"/>
        <v/>
      </c>
    </row>
    <row r="1245" spans="1:3" x14ac:dyDescent="0.35">
      <c r="A1245">
        <v>14.496934351862</v>
      </c>
      <c r="B1245">
        <v>26.40088228798944</v>
      </c>
      <c r="C1245" t="str">
        <f t="shared" si="19"/>
        <v/>
      </c>
    </row>
    <row r="1246" spans="1:3" x14ac:dyDescent="0.35">
      <c r="A1246">
        <v>14.62647896740086</v>
      </c>
      <c r="B1246">
        <v>24.356291648844831</v>
      </c>
      <c r="C1246" t="str">
        <f t="shared" si="19"/>
        <v/>
      </c>
    </row>
    <row r="1247" spans="1:3" x14ac:dyDescent="0.35">
      <c r="A1247">
        <v>9.5195921108308816</v>
      </c>
      <c r="B1247">
        <v>26.45958610520152</v>
      </c>
      <c r="C1247" t="str">
        <f t="shared" si="19"/>
        <v/>
      </c>
    </row>
    <row r="1248" spans="1:3" x14ac:dyDescent="0.35">
      <c r="A1248">
        <v>12.33048034325035</v>
      </c>
      <c r="B1248">
        <v>24.434592875482259</v>
      </c>
      <c r="C1248" t="str">
        <f t="shared" si="19"/>
        <v/>
      </c>
    </row>
    <row r="1249" spans="1:3" x14ac:dyDescent="0.35">
      <c r="A1249">
        <v>11.795960308638</v>
      </c>
      <c r="B1249">
        <v>25.323214976582271</v>
      </c>
      <c r="C1249" t="str">
        <f t="shared" si="19"/>
        <v/>
      </c>
    </row>
    <row r="1250" spans="1:3" x14ac:dyDescent="0.35">
      <c r="A1250">
        <v>14.69918867673308</v>
      </c>
      <c r="B1250">
        <v>25.56974332059421</v>
      </c>
      <c r="C1250" t="str">
        <f t="shared" si="19"/>
        <v/>
      </c>
    </row>
    <row r="1251" spans="1:3" x14ac:dyDescent="0.35">
      <c r="A1251">
        <v>9.1996130819258699</v>
      </c>
      <c r="B1251">
        <v>22.762890531991829</v>
      </c>
      <c r="C1251" t="str">
        <f t="shared" si="19"/>
        <v/>
      </c>
    </row>
    <row r="1252" spans="1:3" x14ac:dyDescent="0.35">
      <c r="A1252">
        <v>9.5771139644041288</v>
      </c>
      <c r="B1252">
        <v>25.584944985291571</v>
      </c>
      <c r="C1252" t="str">
        <f t="shared" si="19"/>
        <v/>
      </c>
    </row>
    <row r="1253" spans="1:3" x14ac:dyDescent="0.35">
      <c r="A1253">
        <v>10.76867787694025</v>
      </c>
      <c r="B1253">
        <v>26.90098935258213</v>
      </c>
      <c r="C1253" t="str">
        <f t="shared" si="19"/>
        <v/>
      </c>
    </row>
    <row r="1254" spans="1:3" x14ac:dyDescent="0.35">
      <c r="A1254">
        <v>12.047245808183391</v>
      </c>
      <c r="B1254">
        <v>26.413889621231139</v>
      </c>
      <c r="C1254" t="str">
        <f t="shared" si="19"/>
        <v/>
      </c>
    </row>
    <row r="1255" spans="1:3" x14ac:dyDescent="0.35">
      <c r="A1255">
        <v>13.26652169970605</v>
      </c>
      <c r="B1255">
        <v>26.070495574128302</v>
      </c>
      <c r="C1255" t="str">
        <f t="shared" si="19"/>
        <v/>
      </c>
    </row>
    <row r="1256" spans="1:3" x14ac:dyDescent="0.35">
      <c r="A1256">
        <v>9.3934782133300487</v>
      </c>
      <c r="B1256">
        <v>24.818335414788891</v>
      </c>
      <c r="C1256" t="str">
        <f t="shared" si="19"/>
        <v/>
      </c>
    </row>
    <row r="1257" spans="1:3" x14ac:dyDescent="0.35">
      <c r="A1257">
        <v>12.74721470154001</v>
      </c>
      <c r="B1257">
        <v>25.781491642988829</v>
      </c>
      <c r="C1257" t="str">
        <f t="shared" si="19"/>
        <v/>
      </c>
    </row>
    <row r="1258" spans="1:3" x14ac:dyDescent="0.35">
      <c r="A1258">
        <v>9.7395507986094039</v>
      </c>
      <c r="B1258">
        <v>26.86302833421469</v>
      </c>
      <c r="C1258" t="str">
        <f t="shared" si="19"/>
        <v/>
      </c>
    </row>
    <row r="1259" spans="1:3" x14ac:dyDescent="0.35">
      <c r="A1259">
        <v>12.229293698526069</v>
      </c>
      <c r="B1259">
        <v>25.960721538474552</v>
      </c>
      <c r="C1259" t="str">
        <f t="shared" si="19"/>
        <v/>
      </c>
    </row>
    <row r="1260" spans="1:3" x14ac:dyDescent="0.35">
      <c r="A1260">
        <v>9.0799642787310813</v>
      </c>
      <c r="B1260">
        <v>22.651243401560489</v>
      </c>
      <c r="C1260" t="str">
        <f t="shared" si="19"/>
        <v/>
      </c>
    </row>
    <row r="1261" spans="1:3" x14ac:dyDescent="0.35">
      <c r="A1261">
        <v>14.0370211798742</v>
      </c>
      <c r="B1261">
        <v>24.311773418644041</v>
      </c>
      <c r="C1261" t="str">
        <f t="shared" si="19"/>
        <v/>
      </c>
    </row>
    <row r="1262" spans="1:3" x14ac:dyDescent="0.35">
      <c r="A1262">
        <v>12.19258440785719</v>
      </c>
      <c r="B1262">
        <v>26.624797057375979</v>
      </c>
      <c r="C1262" t="str">
        <f t="shared" si="19"/>
        <v/>
      </c>
    </row>
    <row r="1263" spans="1:3" x14ac:dyDescent="0.35">
      <c r="A1263">
        <v>10.70330773516574</v>
      </c>
      <c r="B1263">
        <v>21.263790549042231</v>
      </c>
      <c r="C1263" t="str">
        <f t="shared" si="19"/>
        <v/>
      </c>
    </row>
    <row r="1264" spans="1:3" x14ac:dyDescent="0.35">
      <c r="A1264">
        <v>13.62135641640425</v>
      </c>
      <c r="B1264">
        <v>23.972853378240071</v>
      </c>
      <c r="C1264" t="str">
        <f t="shared" si="19"/>
        <v/>
      </c>
    </row>
    <row r="1265" spans="1:3" x14ac:dyDescent="0.35">
      <c r="A1265">
        <v>9.581419319468921</v>
      </c>
      <c r="B1265">
        <v>25.173457199487</v>
      </c>
      <c r="C1265" t="str">
        <f t="shared" si="19"/>
        <v/>
      </c>
    </row>
    <row r="1266" spans="1:3" x14ac:dyDescent="0.35">
      <c r="A1266">
        <v>10.91024373921886</v>
      </c>
      <c r="B1266">
        <v>26.191512539053949</v>
      </c>
      <c r="C1266" t="str">
        <f t="shared" si="19"/>
        <v/>
      </c>
    </row>
    <row r="1267" spans="1:3" x14ac:dyDescent="0.35">
      <c r="A1267">
        <v>14.43047807240951</v>
      </c>
      <c r="B1267">
        <v>25.37028373072479</v>
      </c>
      <c r="C1267" t="str">
        <f t="shared" si="19"/>
        <v/>
      </c>
    </row>
    <row r="1268" spans="1:3" x14ac:dyDescent="0.35">
      <c r="A1268">
        <v>12.816803662714159</v>
      </c>
      <c r="B1268">
        <v>25.698740288582751</v>
      </c>
      <c r="C1268" t="str">
        <f t="shared" si="19"/>
        <v/>
      </c>
    </row>
    <row r="1269" spans="1:3" x14ac:dyDescent="0.35">
      <c r="A1269">
        <v>9.1012276544293158</v>
      </c>
      <c r="B1269">
        <v>26.275870840277939</v>
      </c>
      <c r="C1269" t="str">
        <f t="shared" si="19"/>
        <v/>
      </c>
    </row>
    <row r="1270" spans="1:3" x14ac:dyDescent="0.35">
      <c r="A1270">
        <v>9.3067214145871642</v>
      </c>
      <c r="B1270">
        <v>26.922810749739561</v>
      </c>
      <c r="C1270" t="str">
        <f t="shared" si="19"/>
        <v/>
      </c>
    </row>
    <row r="1271" spans="1:3" x14ac:dyDescent="0.35">
      <c r="A1271">
        <v>13.20256065706308</v>
      </c>
      <c r="B1271">
        <v>24.19520730717937</v>
      </c>
      <c r="C1271" t="str">
        <f t="shared" si="19"/>
        <v/>
      </c>
    </row>
    <row r="1272" spans="1:3" x14ac:dyDescent="0.35">
      <c r="A1272">
        <v>13.222450917298159</v>
      </c>
      <c r="B1272">
        <v>24.26918822459584</v>
      </c>
      <c r="C1272" t="str">
        <f t="shared" si="19"/>
        <v/>
      </c>
    </row>
    <row r="1273" spans="1:3" x14ac:dyDescent="0.35">
      <c r="A1273">
        <v>13.949850917331929</v>
      </c>
      <c r="B1273">
        <v>26.59187531764579</v>
      </c>
      <c r="C1273" t="str">
        <f t="shared" si="19"/>
        <v/>
      </c>
    </row>
    <row r="1274" spans="1:3" x14ac:dyDescent="0.35">
      <c r="A1274">
        <v>12.9794360897248</v>
      </c>
      <c r="B1274">
        <v>22.404927177268519</v>
      </c>
      <c r="C1274" t="str">
        <f t="shared" si="19"/>
        <v/>
      </c>
    </row>
    <row r="1275" spans="1:3" x14ac:dyDescent="0.35">
      <c r="A1275">
        <v>14.40018886374799</v>
      </c>
      <c r="B1275">
        <v>26.749814066611101</v>
      </c>
      <c r="C1275" t="str">
        <f t="shared" si="19"/>
        <v/>
      </c>
    </row>
    <row r="1276" spans="1:3" x14ac:dyDescent="0.35">
      <c r="A1276">
        <v>13.220628788127931</v>
      </c>
      <c r="B1276">
        <v>22.11514447855583</v>
      </c>
      <c r="C1276" t="str">
        <f t="shared" si="19"/>
        <v/>
      </c>
    </row>
    <row r="1277" spans="1:3" x14ac:dyDescent="0.35">
      <c r="A1277">
        <v>10.87038933803472</v>
      </c>
      <c r="B1277">
        <v>23.010800190619911</v>
      </c>
      <c r="C1277" t="str">
        <f t="shared" si="19"/>
        <v/>
      </c>
    </row>
    <row r="1278" spans="1:3" x14ac:dyDescent="0.35">
      <c r="A1278">
        <v>9.2818543661787576</v>
      </c>
      <c r="B1278">
        <v>21.58798869684604</v>
      </c>
      <c r="C1278" t="str">
        <f t="shared" si="19"/>
        <v/>
      </c>
    </row>
    <row r="1279" spans="1:3" x14ac:dyDescent="0.35">
      <c r="A1279">
        <v>12.678854175991381</v>
      </c>
      <c r="B1279">
        <v>25.96054502569325</v>
      </c>
      <c r="C1279" t="str">
        <f t="shared" si="19"/>
        <v/>
      </c>
    </row>
    <row r="1280" spans="1:3" x14ac:dyDescent="0.35">
      <c r="A1280">
        <v>12.959717794193709</v>
      </c>
      <c r="B1280">
        <v>26.617378834248239</v>
      </c>
      <c r="C1280" t="str">
        <f t="shared" si="19"/>
        <v/>
      </c>
    </row>
    <row r="1281" spans="1:3" x14ac:dyDescent="0.35">
      <c r="A1281">
        <v>11.838154475797239</v>
      </c>
      <c r="B1281">
        <v>22.313708365152181</v>
      </c>
      <c r="C1281" t="str">
        <f t="shared" si="19"/>
        <v/>
      </c>
    </row>
    <row r="1282" spans="1:3" x14ac:dyDescent="0.35">
      <c r="A1282">
        <v>12.858111903614731</v>
      </c>
      <c r="B1282">
        <v>21.089519327906292</v>
      </c>
      <c r="C1282" t="str">
        <f t="shared" ref="C1282:C1345" si="20">IF(AND(A1282&gt;50,B1282&lt;20,A1282&lt;62.7),1,"")</f>
        <v/>
      </c>
    </row>
    <row r="1283" spans="1:3" x14ac:dyDescent="0.35">
      <c r="A1283">
        <v>9.0867599161785186</v>
      </c>
      <c r="B1283">
        <v>22.557624340390891</v>
      </c>
      <c r="C1283" t="str">
        <f t="shared" si="20"/>
        <v/>
      </c>
    </row>
    <row r="1284" spans="1:3" x14ac:dyDescent="0.35">
      <c r="A1284">
        <v>13.140833205708701</v>
      </c>
      <c r="B1284">
        <v>23.318746161620311</v>
      </c>
      <c r="C1284" t="str">
        <f t="shared" si="20"/>
        <v/>
      </c>
    </row>
    <row r="1285" spans="1:3" x14ac:dyDescent="0.35">
      <c r="A1285">
        <v>14.216506377182281</v>
      </c>
      <c r="B1285">
        <v>26.626785066394</v>
      </c>
      <c r="C1285" t="str">
        <f t="shared" si="20"/>
        <v/>
      </c>
    </row>
    <row r="1286" spans="1:3" x14ac:dyDescent="0.35">
      <c r="A1286">
        <v>9.9260595552483792</v>
      </c>
      <c r="B1286">
        <v>25.368744468981731</v>
      </c>
      <c r="C1286" t="str">
        <f t="shared" si="20"/>
        <v/>
      </c>
    </row>
    <row r="1287" spans="1:3" x14ac:dyDescent="0.35">
      <c r="A1287">
        <v>11.850442321072981</v>
      </c>
      <c r="B1287">
        <v>22.806331783217111</v>
      </c>
      <c r="C1287" t="str">
        <f t="shared" si="20"/>
        <v/>
      </c>
    </row>
    <row r="1288" spans="1:3" x14ac:dyDescent="0.35">
      <c r="A1288">
        <v>9.3804354107438392</v>
      </c>
      <c r="B1288">
        <v>25.352189975693069</v>
      </c>
      <c r="C1288" t="str">
        <f t="shared" si="20"/>
        <v/>
      </c>
    </row>
    <row r="1289" spans="1:3" x14ac:dyDescent="0.35">
      <c r="A1289">
        <v>11.788642263813029</v>
      </c>
      <c r="B1289">
        <v>22.231152832997051</v>
      </c>
      <c r="C1289" t="str">
        <f t="shared" si="20"/>
        <v/>
      </c>
    </row>
    <row r="1290" spans="1:3" x14ac:dyDescent="0.35">
      <c r="A1290">
        <v>12.331952017311471</v>
      </c>
      <c r="B1290">
        <v>24.4520510906701</v>
      </c>
      <c r="C1290" t="str">
        <f t="shared" si="20"/>
        <v/>
      </c>
    </row>
    <row r="1291" spans="1:3" x14ac:dyDescent="0.35">
      <c r="A1291">
        <v>14.09136076006955</v>
      </c>
      <c r="B1291">
        <v>21.564056827756271</v>
      </c>
      <c r="C1291" t="str">
        <f t="shared" si="20"/>
        <v/>
      </c>
    </row>
    <row r="1292" spans="1:3" x14ac:dyDescent="0.35">
      <c r="A1292">
        <v>11.68609950827484</v>
      </c>
      <c r="B1292">
        <v>23.53737300254242</v>
      </c>
      <c r="C1292" t="str">
        <f t="shared" si="20"/>
        <v/>
      </c>
    </row>
    <row r="1293" spans="1:3" x14ac:dyDescent="0.35">
      <c r="A1293">
        <v>9.0730686306327399</v>
      </c>
      <c r="B1293">
        <v>26.158515674850161</v>
      </c>
      <c r="C1293" t="str">
        <f t="shared" si="20"/>
        <v/>
      </c>
    </row>
    <row r="1294" spans="1:3" x14ac:dyDescent="0.35">
      <c r="A1294">
        <v>11.148263247860029</v>
      </c>
      <c r="B1294">
        <v>24.500378233104769</v>
      </c>
      <c r="C1294" t="str">
        <f t="shared" si="20"/>
        <v/>
      </c>
    </row>
    <row r="1295" spans="1:3" x14ac:dyDescent="0.35">
      <c r="A1295">
        <v>9.3674039918251051</v>
      </c>
      <c r="B1295">
        <v>26.74651554352921</v>
      </c>
      <c r="C1295" t="str">
        <f t="shared" si="20"/>
        <v/>
      </c>
    </row>
    <row r="1296" spans="1:3" x14ac:dyDescent="0.35">
      <c r="A1296">
        <v>9.5657373799939407</v>
      </c>
      <c r="B1296">
        <v>26.53659730421478</v>
      </c>
      <c r="C1296" t="str">
        <f t="shared" si="20"/>
        <v/>
      </c>
    </row>
    <row r="1297" spans="1:3" x14ac:dyDescent="0.35">
      <c r="A1297">
        <v>11.762557075742819</v>
      </c>
      <c r="B1297">
        <v>21.837517480965889</v>
      </c>
      <c r="C1297" t="str">
        <f t="shared" si="20"/>
        <v/>
      </c>
    </row>
    <row r="1298" spans="1:3" x14ac:dyDescent="0.35">
      <c r="A1298">
        <v>13.07063485794589</v>
      </c>
      <c r="B1298">
        <v>26.77870965713911</v>
      </c>
      <c r="C1298" t="str">
        <f t="shared" si="20"/>
        <v/>
      </c>
    </row>
    <row r="1299" spans="1:3" x14ac:dyDescent="0.35">
      <c r="A1299">
        <v>10.96651300303466</v>
      </c>
      <c r="B1299">
        <v>26.954702305736429</v>
      </c>
      <c r="C1299" t="str">
        <f t="shared" si="20"/>
        <v/>
      </c>
    </row>
    <row r="1300" spans="1:3" x14ac:dyDescent="0.35">
      <c r="A1300">
        <v>14.92908799395838</v>
      </c>
      <c r="B1300">
        <v>25.859971522101819</v>
      </c>
      <c r="C1300" t="str">
        <f t="shared" si="20"/>
        <v/>
      </c>
    </row>
    <row r="1301" spans="1:3" x14ac:dyDescent="0.35">
      <c r="A1301">
        <v>13.162765762573059</v>
      </c>
      <c r="B1301">
        <v>21.656777584477009</v>
      </c>
      <c r="C1301" t="str">
        <f t="shared" si="20"/>
        <v/>
      </c>
    </row>
    <row r="1302" spans="1:3" x14ac:dyDescent="0.35">
      <c r="A1302">
        <v>10.70237751122294</v>
      </c>
      <c r="B1302">
        <v>26.799277952808069</v>
      </c>
      <c r="C1302" t="str">
        <f t="shared" si="20"/>
        <v/>
      </c>
    </row>
    <row r="1303" spans="1:3" x14ac:dyDescent="0.35">
      <c r="A1303">
        <v>11.628913181508381</v>
      </c>
      <c r="B1303">
        <v>22.841714756370781</v>
      </c>
      <c r="C1303" t="str">
        <f t="shared" si="20"/>
        <v/>
      </c>
    </row>
    <row r="1304" spans="1:3" x14ac:dyDescent="0.35">
      <c r="A1304">
        <v>10.68942777865046</v>
      </c>
      <c r="B1304">
        <v>24.779198055504391</v>
      </c>
      <c r="C1304" t="str">
        <f t="shared" si="20"/>
        <v/>
      </c>
    </row>
    <row r="1305" spans="1:3" x14ac:dyDescent="0.35">
      <c r="A1305">
        <v>12.557466461145591</v>
      </c>
      <c r="B1305">
        <v>21.05150801190084</v>
      </c>
      <c r="C1305" t="str">
        <f t="shared" si="20"/>
        <v/>
      </c>
    </row>
    <row r="1306" spans="1:3" x14ac:dyDescent="0.35">
      <c r="A1306">
        <v>9.7180166458546999</v>
      </c>
      <c r="B1306">
        <v>24.22432858484051</v>
      </c>
      <c r="C1306" t="str">
        <f t="shared" si="20"/>
        <v/>
      </c>
    </row>
    <row r="1307" spans="1:3" x14ac:dyDescent="0.35">
      <c r="A1307">
        <v>10.09749419720589</v>
      </c>
      <c r="B1307">
        <v>23.03228059089966</v>
      </c>
      <c r="C1307" t="str">
        <f t="shared" si="20"/>
        <v/>
      </c>
    </row>
    <row r="1308" spans="1:3" x14ac:dyDescent="0.35">
      <c r="A1308">
        <v>10.427645978388851</v>
      </c>
      <c r="B1308">
        <v>21.353463197749829</v>
      </c>
      <c r="C1308" t="str">
        <f t="shared" si="20"/>
        <v/>
      </c>
    </row>
    <row r="1309" spans="1:3" x14ac:dyDescent="0.35">
      <c r="A1309">
        <v>9.9838164382718269</v>
      </c>
      <c r="B1309">
        <v>25.158303884036911</v>
      </c>
      <c r="C1309" t="str">
        <f t="shared" si="20"/>
        <v/>
      </c>
    </row>
    <row r="1310" spans="1:3" x14ac:dyDescent="0.35">
      <c r="A1310">
        <v>14.637657666409</v>
      </c>
      <c r="B1310">
        <v>26.546448639568169</v>
      </c>
      <c r="C1310" t="str">
        <f t="shared" si="20"/>
        <v/>
      </c>
    </row>
    <row r="1311" spans="1:3" x14ac:dyDescent="0.35">
      <c r="A1311">
        <v>13.023004995097541</v>
      </c>
      <c r="B1311">
        <v>23.054462195351199</v>
      </c>
      <c r="C1311" t="str">
        <f t="shared" si="20"/>
        <v/>
      </c>
    </row>
    <row r="1312" spans="1:3" x14ac:dyDescent="0.35">
      <c r="A1312">
        <v>11.26402061773762</v>
      </c>
      <c r="B1312">
        <v>25.758207293708399</v>
      </c>
      <c r="C1312" t="str">
        <f t="shared" si="20"/>
        <v/>
      </c>
    </row>
    <row r="1313" spans="1:3" x14ac:dyDescent="0.35">
      <c r="A1313">
        <v>10.238021292630309</v>
      </c>
      <c r="B1313">
        <v>22.583388234687479</v>
      </c>
      <c r="C1313" t="str">
        <f t="shared" si="20"/>
        <v/>
      </c>
    </row>
    <row r="1314" spans="1:3" x14ac:dyDescent="0.35">
      <c r="A1314">
        <v>13.957956940331741</v>
      </c>
      <c r="B1314">
        <v>25.50330978756433</v>
      </c>
      <c r="C1314" t="str">
        <f t="shared" si="20"/>
        <v/>
      </c>
    </row>
    <row r="1315" spans="1:3" x14ac:dyDescent="0.35">
      <c r="A1315">
        <v>9.8158730493546731</v>
      </c>
      <c r="B1315">
        <v>25.512476112556929</v>
      </c>
      <c r="C1315" t="str">
        <f t="shared" si="20"/>
        <v/>
      </c>
    </row>
    <row r="1316" spans="1:3" x14ac:dyDescent="0.35">
      <c r="A1316">
        <v>13.603056732616601</v>
      </c>
      <c r="B1316">
        <v>26.40649879086606</v>
      </c>
      <c r="C1316" t="str">
        <f t="shared" si="20"/>
        <v/>
      </c>
    </row>
    <row r="1317" spans="1:3" x14ac:dyDescent="0.35">
      <c r="A1317">
        <v>12.1095369103613</v>
      </c>
      <c r="B1317">
        <v>24.899791447878361</v>
      </c>
      <c r="C1317" t="str">
        <f t="shared" si="20"/>
        <v/>
      </c>
    </row>
    <row r="1318" spans="1:3" x14ac:dyDescent="0.35">
      <c r="A1318">
        <v>14.84041477043163</v>
      </c>
      <c r="B1318">
        <v>24.778059687995409</v>
      </c>
      <c r="C1318" t="str">
        <f t="shared" si="20"/>
        <v/>
      </c>
    </row>
    <row r="1319" spans="1:3" x14ac:dyDescent="0.35">
      <c r="A1319">
        <v>14.8015287140709</v>
      </c>
      <c r="B1319">
        <v>25.178192902359541</v>
      </c>
      <c r="C1319" t="str">
        <f t="shared" si="20"/>
        <v/>
      </c>
    </row>
    <row r="1320" spans="1:3" x14ac:dyDescent="0.35">
      <c r="A1320">
        <v>12.934883049463689</v>
      </c>
      <c r="B1320">
        <v>21.200103731049911</v>
      </c>
      <c r="C1320" t="str">
        <f t="shared" si="20"/>
        <v/>
      </c>
    </row>
    <row r="1321" spans="1:3" x14ac:dyDescent="0.35">
      <c r="A1321">
        <v>11.531813995768569</v>
      </c>
      <c r="B1321">
        <v>21.689914420899161</v>
      </c>
      <c r="C1321" t="str">
        <f t="shared" si="20"/>
        <v/>
      </c>
    </row>
    <row r="1322" spans="1:3" x14ac:dyDescent="0.35">
      <c r="A1322">
        <v>11.32830808249575</v>
      </c>
      <c r="B1322">
        <v>21.667837119810539</v>
      </c>
      <c r="C1322" t="str">
        <f t="shared" si="20"/>
        <v/>
      </c>
    </row>
    <row r="1323" spans="1:3" x14ac:dyDescent="0.35">
      <c r="A1323">
        <v>11.464556842968999</v>
      </c>
      <c r="B1323">
        <v>22.778957221639342</v>
      </c>
      <c r="C1323" t="str">
        <f t="shared" si="20"/>
        <v/>
      </c>
    </row>
    <row r="1324" spans="1:3" x14ac:dyDescent="0.35">
      <c r="A1324">
        <v>11.105626756816759</v>
      </c>
      <c r="B1324">
        <v>25.037652651366869</v>
      </c>
      <c r="C1324" t="str">
        <f t="shared" si="20"/>
        <v/>
      </c>
    </row>
    <row r="1325" spans="1:3" x14ac:dyDescent="0.35">
      <c r="A1325">
        <v>13.53159872174831</v>
      </c>
      <c r="B1325">
        <v>25.15354048030369</v>
      </c>
      <c r="C1325" t="str">
        <f t="shared" si="20"/>
        <v/>
      </c>
    </row>
    <row r="1326" spans="1:3" x14ac:dyDescent="0.35">
      <c r="A1326">
        <v>13.14881713434167</v>
      </c>
      <c r="B1326">
        <v>26.313037458321912</v>
      </c>
      <c r="C1326" t="str">
        <f t="shared" si="20"/>
        <v/>
      </c>
    </row>
    <row r="1327" spans="1:3" x14ac:dyDescent="0.35">
      <c r="A1327">
        <v>10.112155924442851</v>
      </c>
      <c r="B1327">
        <v>23.05536373330964</v>
      </c>
      <c r="C1327" t="str">
        <f t="shared" si="20"/>
        <v/>
      </c>
    </row>
    <row r="1328" spans="1:3" x14ac:dyDescent="0.35">
      <c r="A1328">
        <v>11.934703939346051</v>
      </c>
      <c r="B1328">
        <v>22.825804403177781</v>
      </c>
      <c r="C1328" t="str">
        <f t="shared" si="20"/>
        <v/>
      </c>
    </row>
    <row r="1329" spans="1:3" x14ac:dyDescent="0.35">
      <c r="A1329">
        <v>13.534998777542411</v>
      </c>
      <c r="B1329">
        <v>25.442461784492561</v>
      </c>
      <c r="C1329" t="str">
        <f t="shared" si="20"/>
        <v/>
      </c>
    </row>
    <row r="1330" spans="1:3" x14ac:dyDescent="0.35">
      <c r="A1330">
        <v>12.58860743834629</v>
      </c>
      <c r="B1330">
        <v>24.25610893704501</v>
      </c>
      <c r="C1330" t="str">
        <f t="shared" si="20"/>
        <v/>
      </c>
    </row>
    <row r="1331" spans="1:3" x14ac:dyDescent="0.35">
      <c r="A1331">
        <v>13.20182611906702</v>
      </c>
      <c r="B1331">
        <v>23.44474646897239</v>
      </c>
      <c r="C1331" t="str">
        <f t="shared" si="20"/>
        <v/>
      </c>
    </row>
    <row r="1332" spans="1:3" x14ac:dyDescent="0.35">
      <c r="A1332">
        <v>9.3157307275287877</v>
      </c>
      <c r="B1332">
        <v>22.79719074299533</v>
      </c>
      <c r="C1332" t="str">
        <f t="shared" si="20"/>
        <v/>
      </c>
    </row>
    <row r="1333" spans="1:3" x14ac:dyDescent="0.35">
      <c r="A1333">
        <v>9.8996036491012767</v>
      </c>
      <c r="B1333">
        <v>22.646258276057551</v>
      </c>
      <c r="C1333" t="str">
        <f t="shared" si="20"/>
        <v/>
      </c>
    </row>
    <row r="1334" spans="1:3" x14ac:dyDescent="0.35">
      <c r="A1334">
        <v>10.78226950568647</v>
      </c>
      <c r="B1334">
        <v>22.496137800300641</v>
      </c>
      <c r="C1334" t="str">
        <f t="shared" si="20"/>
        <v/>
      </c>
    </row>
    <row r="1335" spans="1:3" x14ac:dyDescent="0.35">
      <c r="A1335">
        <v>10.832212356762479</v>
      </c>
      <c r="B1335">
        <v>21.687062109620189</v>
      </c>
      <c r="C1335" t="str">
        <f t="shared" si="20"/>
        <v/>
      </c>
    </row>
    <row r="1336" spans="1:3" x14ac:dyDescent="0.35">
      <c r="A1336">
        <v>11.765445772486331</v>
      </c>
      <c r="B1336">
        <v>23.24115189350513</v>
      </c>
      <c r="C1336" t="str">
        <f t="shared" si="20"/>
        <v/>
      </c>
    </row>
    <row r="1337" spans="1:3" x14ac:dyDescent="0.35">
      <c r="A1337">
        <v>11.43552800228165</v>
      </c>
      <c r="B1337">
        <v>26.074273513343979</v>
      </c>
      <c r="C1337" t="str">
        <f t="shared" si="20"/>
        <v/>
      </c>
    </row>
    <row r="1338" spans="1:3" x14ac:dyDescent="0.35">
      <c r="A1338">
        <v>11.743000821835439</v>
      </c>
      <c r="B1338">
        <v>23.133549273920099</v>
      </c>
      <c r="C1338" t="str">
        <f t="shared" si="20"/>
        <v/>
      </c>
    </row>
    <row r="1339" spans="1:3" x14ac:dyDescent="0.35">
      <c r="A1339">
        <v>12.496771463268599</v>
      </c>
      <c r="B1339">
        <v>24.6087352247051</v>
      </c>
      <c r="C1339" t="str">
        <f t="shared" si="20"/>
        <v/>
      </c>
    </row>
    <row r="1340" spans="1:3" x14ac:dyDescent="0.35">
      <c r="A1340">
        <v>12.0836184116511</v>
      </c>
      <c r="B1340">
        <v>21.522488987740481</v>
      </c>
      <c r="C1340" t="str">
        <f t="shared" si="20"/>
        <v/>
      </c>
    </row>
    <row r="1341" spans="1:3" x14ac:dyDescent="0.35">
      <c r="A1341">
        <v>10.93666885894573</v>
      </c>
      <c r="B1341">
        <v>25.389268388857321</v>
      </c>
      <c r="C1341" t="str">
        <f t="shared" si="20"/>
        <v/>
      </c>
    </row>
    <row r="1342" spans="1:3" x14ac:dyDescent="0.35">
      <c r="A1342">
        <v>12.54314528555831</v>
      </c>
      <c r="B1342">
        <v>22.32448284001654</v>
      </c>
      <c r="C1342" t="str">
        <f t="shared" si="20"/>
        <v/>
      </c>
    </row>
    <row r="1343" spans="1:3" x14ac:dyDescent="0.35">
      <c r="A1343">
        <v>13.75583872811799</v>
      </c>
      <c r="B1343">
        <v>26.403622557495432</v>
      </c>
      <c r="C1343" t="str">
        <f t="shared" si="20"/>
        <v/>
      </c>
    </row>
    <row r="1344" spans="1:3" x14ac:dyDescent="0.35">
      <c r="A1344">
        <v>11.83808286049752</v>
      </c>
      <c r="B1344">
        <v>21.262441079348381</v>
      </c>
      <c r="C1344" t="str">
        <f t="shared" si="20"/>
        <v/>
      </c>
    </row>
    <row r="1345" spans="1:3" x14ac:dyDescent="0.35">
      <c r="A1345">
        <v>13.36888506209244</v>
      </c>
      <c r="B1345">
        <v>25.971994667770691</v>
      </c>
      <c r="C1345" t="str">
        <f t="shared" si="20"/>
        <v/>
      </c>
    </row>
    <row r="1346" spans="1:3" x14ac:dyDescent="0.35">
      <c r="A1346">
        <v>10.87830484927596</v>
      </c>
      <c r="B1346">
        <v>26.194880111750059</v>
      </c>
      <c r="C1346" t="str">
        <f t="shared" ref="C1346:C1409" si="21">IF(AND(A1346&gt;50,B1346&lt;20,A1346&lt;62.7),1,"")</f>
        <v/>
      </c>
    </row>
    <row r="1347" spans="1:3" x14ac:dyDescent="0.35">
      <c r="A1347">
        <v>12.766004593626009</v>
      </c>
      <c r="B1347">
        <v>22.352558608417478</v>
      </c>
      <c r="C1347" t="str">
        <f t="shared" si="21"/>
        <v/>
      </c>
    </row>
    <row r="1348" spans="1:3" x14ac:dyDescent="0.35">
      <c r="A1348">
        <v>13.032526892206141</v>
      </c>
      <c r="B1348">
        <v>24.786607307596839</v>
      </c>
      <c r="C1348" t="str">
        <f t="shared" si="21"/>
        <v/>
      </c>
    </row>
    <row r="1349" spans="1:3" x14ac:dyDescent="0.35">
      <c r="A1349">
        <v>14.20772272885484</v>
      </c>
      <c r="B1349">
        <v>21.693144608244371</v>
      </c>
      <c r="C1349" t="str">
        <f t="shared" si="21"/>
        <v/>
      </c>
    </row>
    <row r="1350" spans="1:3" x14ac:dyDescent="0.35">
      <c r="A1350">
        <v>9.4308504107671887</v>
      </c>
      <c r="B1350">
        <v>21.419532068697571</v>
      </c>
      <c r="C1350" t="str">
        <f t="shared" si="21"/>
        <v/>
      </c>
    </row>
    <row r="1351" spans="1:3" x14ac:dyDescent="0.35">
      <c r="A1351">
        <v>11.79099432522689</v>
      </c>
      <c r="B1351">
        <v>23.1213789105852</v>
      </c>
      <c r="C1351" t="str">
        <f t="shared" si="21"/>
        <v/>
      </c>
    </row>
    <row r="1352" spans="1:3" x14ac:dyDescent="0.35">
      <c r="A1352">
        <v>9.5372242233890088</v>
      </c>
      <c r="B1352">
        <v>23.265007694670221</v>
      </c>
      <c r="C1352" t="str">
        <f t="shared" si="21"/>
        <v/>
      </c>
    </row>
    <row r="1353" spans="1:3" x14ac:dyDescent="0.35">
      <c r="A1353">
        <v>10.318518924555031</v>
      </c>
      <c r="B1353">
        <v>25.985509550222599</v>
      </c>
      <c r="C1353" t="str">
        <f t="shared" si="21"/>
        <v/>
      </c>
    </row>
    <row r="1354" spans="1:3" x14ac:dyDescent="0.35">
      <c r="A1354">
        <v>11.31613030182857</v>
      </c>
      <c r="B1354">
        <v>26.989376158017912</v>
      </c>
      <c r="C1354" t="str">
        <f t="shared" si="21"/>
        <v/>
      </c>
    </row>
    <row r="1355" spans="1:3" x14ac:dyDescent="0.35">
      <c r="A1355">
        <v>11.74332478315781</v>
      </c>
      <c r="B1355">
        <v>25.057843766011171</v>
      </c>
      <c r="C1355" t="str">
        <f t="shared" si="21"/>
        <v/>
      </c>
    </row>
    <row r="1356" spans="1:3" x14ac:dyDescent="0.35">
      <c r="A1356">
        <v>13.796787846885421</v>
      </c>
      <c r="B1356">
        <v>23.407575601604389</v>
      </c>
      <c r="C1356" t="str">
        <f t="shared" si="21"/>
        <v/>
      </c>
    </row>
    <row r="1357" spans="1:3" x14ac:dyDescent="0.35">
      <c r="A1357">
        <v>11.043756052825801</v>
      </c>
      <c r="B1357">
        <v>24.01779564818526</v>
      </c>
      <c r="C1357" t="str">
        <f t="shared" si="21"/>
        <v/>
      </c>
    </row>
    <row r="1358" spans="1:3" x14ac:dyDescent="0.35">
      <c r="A1358">
        <v>11.537679957074079</v>
      </c>
      <c r="B1358">
        <v>26.590101076434848</v>
      </c>
      <c r="C1358" t="str">
        <f t="shared" si="21"/>
        <v/>
      </c>
    </row>
    <row r="1359" spans="1:3" x14ac:dyDescent="0.35">
      <c r="A1359">
        <v>13.669633096878419</v>
      </c>
      <c r="B1359">
        <v>25.455062302594669</v>
      </c>
      <c r="C1359" t="str">
        <f t="shared" si="21"/>
        <v/>
      </c>
    </row>
    <row r="1360" spans="1:3" x14ac:dyDescent="0.35">
      <c r="A1360">
        <v>12.219441142850791</v>
      </c>
      <c r="B1360">
        <v>24.97391395507541</v>
      </c>
      <c r="C1360" t="str">
        <f t="shared" si="21"/>
        <v/>
      </c>
    </row>
    <row r="1361" spans="1:3" x14ac:dyDescent="0.35">
      <c r="A1361">
        <v>10.4877060412907</v>
      </c>
      <c r="B1361">
        <v>22.245111346103212</v>
      </c>
      <c r="C1361" t="str">
        <f t="shared" si="21"/>
        <v/>
      </c>
    </row>
    <row r="1362" spans="1:3" x14ac:dyDescent="0.35">
      <c r="A1362">
        <v>11.85818771476654</v>
      </c>
      <c r="B1362">
        <v>26.511999005379302</v>
      </c>
      <c r="C1362" t="str">
        <f t="shared" si="21"/>
        <v/>
      </c>
    </row>
    <row r="1363" spans="1:3" x14ac:dyDescent="0.35">
      <c r="A1363">
        <v>14.998702926994049</v>
      </c>
      <c r="B1363">
        <v>26.989187715138339</v>
      </c>
      <c r="C1363" t="str">
        <f t="shared" si="21"/>
        <v/>
      </c>
    </row>
    <row r="1364" spans="1:3" x14ac:dyDescent="0.35">
      <c r="A1364">
        <v>10.10116374130993</v>
      </c>
      <c r="B1364">
        <v>25.041887028531431</v>
      </c>
      <c r="C1364" t="str">
        <f t="shared" si="21"/>
        <v/>
      </c>
    </row>
    <row r="1365" spans="1:3" x14ac:dyDescent="0.35">
      <c r="A1365">
        <v>9.7419515034576563</v>
      </c>
      <c r="B1365">
        <v>22.464586990175821</v>
      </c>
      <c r="C1365" t="str">
        <f t="shared" si="21"/>
        <v/>
      </c>
    </row>
    <row r="1366" spans="1:3" x14ac:dyDescent="0.35">
      <c r="A1366">
        <v>12.24969826253346</v>
      </c>
      <c r="B1366">
        <v>24.05718226198071</v>
      </c>
      <c r="C1366" t="str">
        <f t="shared" si="21"/>
        <v/>
      </c>
    </row>
    <row r="1367" spans="1:3" x14ac:dyDescent="0.35">
      <c r="A1367">
        <v>14.709874674384089</v>
      </c>
      <c r="B1367">
        <v>26.904822439461618</v>
      </c>
      <c r="C1367" t="str">
        <f t="shared" si="21"/>
        <v/>
      </c>
    </row>
    <row r="1368" spans="1:3" x14ac:dyDescent="0.35">
      <c r="A1368">
        <v>13.50984845610105</v>
      </c>
      <c r="B1368">
        <v>23.371107325941761</v>
      </c>
      <c r="C1368" t="str">
        <f t="shared" si="21"/>
        <v/>
      </c>
    </row>
    <row r="1369" spans="1:3" x14ac:dyDescent="0.35">
      <c r="A1369">
        <v>10.938134709745629</v>
      </c>
      <c r="B1369">
        <v>25.370425262071969</v>
      </c>
      <c r="C1369" t="str">
        <f t="shared" si="21"/>
        <v/>
      </c>
    </row>
    <row r="1370" spans="1:3" x14ac:dyDescent="0.35">
      <c r="A1370">
        <v>14.53789249440209</v>
      </c>
      <c r="B1370">
        <v>22.20550450798957</v>
      </c>
      <c r="C1370" t="str">
        <f t="shared" si="21"/>
        <v/>
      </c>
    </row>
    <row r="1371" spans="1:3" x14ac:dyDescent="0.35">
      <c r="A1371">
        <v>12.36159049903952</v>
      </c>
      <c r="B1371">
        <v>24.497620328311619</v>
      </c>
      <c r="C1371" t="str">
        <f t="shared" si="21"/>
        <v/>
      </c>
    </row>
    <row r="1372" spans="1:3" x14ac:dyDescent="0.35">
      <c r="A1372">
        <v>13.018259395613979</v>
      </c>
      <c r="B1372">
        <v>22.968389364393261</v>
      </c>
      <c r="C1372" t="str">
        <f t="shared" si="21"/>
        <v/>
      </c>
    </row>
    <row r="1373" spans="1:3" x14ac:dyDescent="0.35">
      <c r="A1373">
        <v>12.905208714045299</v>
      </c>
      <c r="B1373">
        <v>25.990219180429271</v>
      </c>
      <c r="C1373" t="str">
        <f t="shared" si="21"/>
        <v/>
      </c>
    </row>
    <row r="1374" spans="1:3" x14ac:dyDescent="0.35">
      <c r="A1374">
        <v>12.01448963631797</v>
      </c>
      <c r="B1374">
        <v>22.187299953957311</v>
      </c>
      <c r="C1374" t="str">
        <f t="shared" si="21"/>
        <v/>
      </c>
    </row>
    <row r="1375" spans="1:3" x14ac:dyDescent="0.35">
      <c r="A1375">
        <v>12.47473188660752</v>
      </c>
      <c r="B1375">
        <v>26.554652672245851</v>
      </c>
      <c r="C1375" t="str">
        <f t="shared" si="21"/>
        <v/>
      </c>
    </row>
    <row r="1376" spans="1:3" x14ac:dyDescent="0.35">
      <c r="A1376">
        <v>9.2394787449218043</v>
      </c>
      <c r="B1376">
        <v>25.95558984506502</v>
      </c>
      <c r="C1376" t="str">
        <f t="shared" si="21"/>
        <v/>
      </c>
    </row>
    <row r="1377" spans="1:3" x14ac:dyDescent="0.35">
      <c r="A1377">
        <v>9.4388203313577748</v>
      </c>
      <c r="B1377">
        <v>23.526674618567721</v>
      </c>
      <c r="C1377" t="str">
        <f t="shared" si="21"/>
        <v/>
      </c>
    </row>
    <row r="1378" spans="1:3" x14ac:dyDescent="0.35">
      <c r="A1378">
        <v>12.316718820039201</v>
      </c>
      <c r="B1378">
        <v>23.671806375196841</v>
      </c>
      <c r="C1378" t="str">
        <f t="shared" si="21"/>
        <v/>
      </c>
    </row>
    <row r="1379" spans="1:3" x14ac:dyDescent="0.35">
      <c r="A1379">
        <v>13.311502672470921</v>
      </c>
      <c r="B1379">
        <v>26.469469207372391</v>
      </c>
      <c r="C1379" t="str">
        <f t="shared" si="21"/>
        <v/>
      </c>
    </row>
    <row r="1380" spans="1:3" x14ac:dyDescent="0.35">
      <c r="A1380">
        <v>12.04664163802139</v>
      </c>
      <c r="B1380">
        <v>22.61666597593846</v>
      </c>
      <c r="C1380" t="str">
        <f t="shared" si="21"/>
        <v/>
      </c>
    </row>
    <row r="1381" spans="1:3" x14ac:dyDescent="0.35">
      <c r="A1381">
        <v>12.84246840749833</v>
      </c>
      <c r="B1381">
        <v>23.996741643619991</v>
      </c>
      <c r="C1381" t="str">
        <f t="shared" si="21"/>
        <v/>
      </c>
    </row>
    <row r="1382" spans="1:3" x14ac:dyDescent="0.35">
      <c r="A1382">
        <v>10.470265072263141</v>
      </c>
      <c r="B1382">
        <v>21.478759980547981</v>
      </c>
      <c r="C1382" t="str">
        <f t="shared" si="21"/>
        <v/>
      </c>
    </row>
    <row r="1383" spans="1:3" x14ac:dyDescent="0.35">
      <c r="A1383">
        <v>9.1109825188906974</v>
      </c>
      <c r="B1383">
        <v>26.033103375197381</v>
      </c>
      <c r="C1383" t="str">
        <f t="shared" si="21"/>
        <v/>
      </c>
    </row>
    <row r="1384" spans="1:3" x14ac:dyDescent="0.35">
      <c r="A1384">
        <v>13.6109019625848</v>
      </c>
      <c r="B1384">
        <v>26.70824062087317</v>
      </c>
      <c r="C1384" t="str">
        <f t="shared" si="21"/>
        <v/>
      </c>
    </row>
    <row r="1385" spans="1:3" x14ac:dyDescent="0.35">
      <c r="A1385">
        <v>9.1912052790945022</v>
      </c>
      <c r="B1385">
        <v>24.45118622847869</v>
      </c>
      <c r="C1385" t="str">
        <f t="shared" si="21"/>
        <v/>
      </c>
    </row>
    <row r="1386" spans="1:3" x14ac:dyDescent="0.35">
      <c r="A1386">
        <v>14.91791848150935</v>
      </c>
      <c r="B1386">
        <v>26.326676432413439</v>
      </c>
      <c r="C1386" t="str">
        <f t="shared" si="21"/>
        <v/>
      </c>
    </row>
    <row r="1387" spans="1:3" x14ac:dyDescent="0.35">
      <c r="A1387">
        <v>12.44973549633635</v>
      </c>
      <c r="B1387">
        <v>25.192429025576661</v>
      </c>
      <c r="C1387" t="str">
        <f t="shared" si="21"/>
        <v/>
      </c>
    </row>
    <row r="1388" spans="1:3" x14ac:dyDescent="0.35">
      <c r="A1388">
        <v>13.83586566942633</v>
      </c>
      <c r="B1388">
        <v>23.390186040178701</v>
      </c>
      <c r="C1388" t="str">
        <f t="shared" si="21"/>
        <v/>
      </c>
    </row>
    <row r="1389" spans="1:3" x14ac:dyDescent="0.35">
      <c r="A1389">
        <v>13.215283447743211</v>
      </c>
      <c r="B1389">
        <v>21.90075809204026</v>
      </c>
      <c r="C1389" t="str">
        <f t="shared" si="21"/>
        <v/>
      </c>
    </row>
    <row r="1390" spans="1:3" x14ac:dyDescent="0.35">
      <c r="A1390">
        <v>11.28634821149935</v>
      </c>
      <c r="B1390">
        <v>21.102132885656179</v>
      </c>
      <c r="C1390" t="str">
        <f t="shared" si="21"/>
        <v/>
      </c>
    </row>
    <row r="1391" spans="1:3" x14ac:dyDescent="0.35">
      <c r="A1391">
        <v>10.080668272842381</v>
      </c>
      <c r="B1391">
        <v>23.665430634593129</v>
      </c>
      <c r="C1391" t="str">
        <f t="shared" si="21"/>
        <v/>
      </c>
    </row>
    <row r="1392" spans="1:3" x14ac:dyDescent="0.35">
      <c r="A1392">
        <v>14.64554503258173</v>
      </c>
      <c r="B1392">
        <v>22.888764714826031</v>
      </c>
      <c r="C1392" t="str">
        <f t="shared" si="21"/>
        <v/>
      </c>
    </row>
    <row r="1393" spans="1:3" x14ac:dyDescent="0.35">
      <c r="A1393">
        <v>10.395417069004919</v>
      </c>
      <c r="B1393">
        <v>22.236727463337701</v>
      </c>
      <c r="C1393" t="str">
        <f t="shared" si="21"/>
        <v/>
      </c>
    </row>
    <row r="1394" spans="1:3" x14ac:dyDescent="0.35">
      <c r="A1394">
        <v>14.62982215685833</v>
      </c>
      <c r="B1394">
        <v>22.631300498466121</v>
      </c>
      <c r="C1394" t="str">
        <f t="shared" si="21"/>
        <v/>
      </c>
    </row>
    <row r="1395" spans="1:3" x14ac:dyDescent="0.35">
      <c r="A1395">
        <v>11.11141820334938</v>
      </c>
      <c r="B1395">
        <v>22.938831177576461</v>
      </c>
      <c r="C1395" t="str">
        <f t="shared" si="21"/>
        <v/>
      </c>
    </row>
    <row r="1396" spans="1:3" x14ac:dyDescent="0.35">
      <c r="A1396">
        <v>10.274212370458519</v>
      </c>
      <c r="B1396">
        <v>22.911927642107312</v>
      </c>
      <c r="C1396" t="str">
        <f t="shared" si="21"/>
        <v/>
      </c>
    </row>
    <row r="1397" spans="1:3" x14ac:dyDescent="0.35">
      <c r="A1397">
        <v>14.445247661142471</v>
      </c>
      <c r="B1397">
        <v>22.08624087896823</v>
      </c>
      <c r="C1397" t="str">
        <f t="shared" si="21"/>
        <v/>
      </c>
    </row>
    <row r="1398" spans="1:3" x14ac:dyDescent="0.35">
      <c r="A1398">
        <v>10.369807944291511</v>
      </c>
      <c r="B1398">
        <v>23.052229077289571</v>
      </c>
      <c r="C1398" t="str">
        <f t="shared" si="21"/>
        <v/>
      </c>
    </row>
    <row r="1399" spans="1:3" x14ac:dyDescent="0.35">
      <c r="A1399">
        <v>13.916914455529231</v>
      </c>
      <c r="B1399">
        <v>25.749752922081949</v>
      </c>
      <c r="C1399" t="str">
        <f t="shared" si="21"/>
        <v/>
      </c>
    </row>
    <row r="1400" spans="1:3" x14ac:dyDescent="0.35">
      <c r="A1400">
        <v>11.162994646506331</v>
      </c>
      <c r="B1400">
        <v>21.890481181288258</v>
      </c>
      <c r="C1400" t="str">
        <f t="shared" si="21"/>
        <v/>
      </c>
    </row>
    <row r="1401" spans="1:3" x14ac:dyDescent="0.35">
      <c r="A1401">
        <v>14.618282675907739</v>
      </c>
      <c r="B1401">
        <v>23.258380174228279</v>
      </c>
      <c r="C1401" t="str">
        <f t="shared" si="21"/>
        <v/>
      </c>
    </row>
    <row r="1402" spans="1:3" x14ac:dyDescent="0.35">
      <c r="A1402">
        <v>9.9488796683797389</v>
      </c>
      <c r="B1402">
        <v>23.376943460022162</v>
      </c>
      <c r="C1402" t="str">
        <f t="shared" si="21"/>
        <v/>
      </c>
    </row>
    <row r="1403" spans="1:3" x14ac:dyDescent="0.35">
      <c r="A1403">
        <v>14.67520066532604</v>
      </c>
      <c r="B1403">
        <v>23.332255027776259</v>
      </c>
      <c r="C1403" t="str">
        <f t="shared" si="21"/>
        <v/>
      </c>
    </row>
    <row r="1404" spans="1:3" x14ac:dyDescent="0.35">
      <c r="A1404">
        <v>9.391448890353864</v>
      </c>
      <c r="B1404">
        <v>21.088922677684909</v>
      </c>
      <c r="C1404" t="str">
        <f t="shared" si="21"/>
        <v/>
      </c>
    </row>
    <row r="1405" spans="1:3" x14ac:dyDescent="0.35">
      <c r="A1405">
        <v>13.57333011976314</v>
      </c>
      <c r="B1405">
        <v>21.508512852729751</v>
      </c>
      <c r="C1405" t="str">
        <f t="shared" si="21"/>
        <v/>
      </c>
    </row>
    <row r="1406" spans="1:3" x14ac:dyDescent="0.35">
      <c r="A1406">
        <v>12.32196560468326</v>
      </c>
      <c r="B1406">
        <v>22.562176618525349</v>
      </c>
      <c r="C1406" t="str">
        <f t="shared" si="21"/>
        <v/>
      </c>
    </row>
    <row r="1407" spans="1:3" x14ac:dyDescent="0.35">
      <c r="A1407">
        <v>13.1822196025553</v>
      </c>
      <c r="B1407">
        <v>22.741105778481881</v>
      </c>
      <c r="C1407" t="str">
        <f t="shared" si="21"/>
        <v/>
      </c>
    </row>
    <row r="1408" spans="1:3" x14ac:dyDescent="0.35">
      <c r="A1408">
        <v>10.512017254209001</v>
      </c>
      <c r="B1408">
        <v>21.61972397046895</v>
      </c>
      <c r="C1408" t="str">
        <f t="shared" si="21"/>
        <v/>
      </c>
    </row>
    <row r="1409" spans="1:3" x14ac:dyDescent="0.35">
      <c r="A1409">
        <v>11.26067743353045</v>
      </c>
      <c r="B1409">
        <v>23.52648317802187</v>
      </c>
      <c r="C1409" t="str">
        <f t="shared" si="21"/>
        <v/>
      </c>
    </row>
    <row r="1410" spans="1:3" x14ac:dyDescent="0.35">
      <c r="A1410">
        <v>11.75222626393883</v>
      </c>
      <c r="B1410">
        <v>25.733039638762431</v>
      </c>
      <c r="C1410" t="str">
        <f t="shared" ref="C1410:C1473" si="22">IF(AND(A1410&gt;50,B1410&lt;20,A1410&lt;62.7),1,"")</f>
        <v/>
      </c>
    </row>
    <row r="1411" spans="1:3" x14ac:dyDescent="0.35">
      <c r="A1411">
        <v>9.3147841397296052</v>
      </c>
      <c r="B1411">
        <v>24.73387102113114</v>
      </c>
      <c r="C1411" t="str">
        <f t="shared" si="22"/>
        <v/>
      </c>
    </row>
    <row r="1412" spans="1:3" x14ac:dyDescent="0.35">
      <c r="A1412">
        <v>14.25214148201561</v>
      </c>
      <c r="B1412">
        <v>24.757667779935549</v>
      </c>
      <c r="C1412" t="str">
        <f t="shared" si="22"/>
        <v/>
      </c>
    </row>
    <row r="1413" spans="1:3" x14ac:dyDescent="0.35">
      <c r="A1413">
        <v>11.125887610219459</v>
      </c>
      <c r="B1413">
        <v>26.505140642392501</v>
      </c>
      <c r="C1413" t="str">
        <f t="shared" si="22"/>
        <v/>
      </c>
    </row>
    <row r="1414" spans="1:3" x14ac:dyDescent="0.35">
      <c r="A1414">
        <v>14.9624434448816</v>
      </c>
      <c r="B1414">
        <v>26.064067810820209</v>
      </c>
      <c r="C1414" t="str">
        <f t="shared" si="22"/>
        <v/>
      </c>
    </row>
    <row r="1415" spans="1:3" x14ac:dyDescent="0.35">
      <c r="A1415">
        <v>10.10184479605538</v>
      </c>
      <c r="B1415">
        <v>21.636431242715329</v>
      </c>
      <c r="C1415" t="str">
        <f t="shared" si="22"/>
        <v/>
      </c>
    </row>
    <row r="1416" spans="1:3" x14ac:dyDescent="0.35">
      <c r="A1416">
        <v>10.669644276711329</v>
      </c>
      <c r="B1416">
        <v>23.467084988596731</v>
      </c>
      <c r="C1416" t="str">
        <f t="shared" si="22"/>
        <v/>
      </c>
    </row>
    <row r="1417" spans="1:3" x14ac:dyDescent="0.35">
      <c r="A1417">
        <v>14.128702251744871</v>
      </c>
      <c r="B1417">
        <v>22.878490295347671</v>
      </c>
      <c r="C1417" t="str">
        <f t="shared" si="22"/>
        <v/>
      </c>
    </row>
    <row r="1418" spans="1:3" x14ac:dyDescent="0.35">
      <c r="A1418">
        <v>14.525302295158269</v>
      </c>
      <c r="B1418">
        <v>21.043686385337931</v>
      </c>
      <c r="C1418" t="str">
        <f t="shared" si="22"/>
        <v/>
      </c>
    </row>
    <row r="1419" spans="1:3" x14ac:dyDescent="0.35">
      <c r="A1419">
        <v>13.401379944930831</v>
      </c>
      <c r="B1419">
        <v>22.710722918713891</v>
      </c>
      <c r="C1419" t="str">
        <f t="shared" si="22"/>
        <v/>
      </c>
    </row>
    <row r="1420" spans="1:3" x14ac:dyDescent="0.35">
      <c r="A1420">
        <v>11.207401450777629</v>
      </c>
      <c r="B1420">
        <v>21.419753269363991</v>
      </c>
      <c r="C1420" t="str">
        <f t="shared" si="22"/>
        <v/>
      </c>
    </row>
    <row r="1421" spans="1:3" x14ac:dyDescent="0.35">
      <c r="A1421">
        <v>13.405101579304331</v>
      </c>
      <c r="B1421">
        <v>23.282344767454891</v>
      </c>
      <c r="C1421" t="str">
        <f t="shared" si="22"/>
        <v/>
      </c>
    </row>
    <row r="1422" spans="1:3" x14ac:dyDescent="0.35">
      <c r="A1422">
        <v>12.356096657410779</v>
      </c>
      <c r="B1422">
        <v>21.11870658186956</v>
      </c>
      <c r="C1422" t="str">
        <f t="shared" si="22"/>
        <v/>
      </c>
    </row>
    <row r="1423" spans="1:3" x14ac:dyDescent="0.35">
      <c r="A1423">
        <v>12.471756477852781</v>
      </c>
      <c r="B1423">
        <v>22.41240047557843</v>
      </c>
      <c r="C1423" t="str">
        <f t="shared" si="22"/>
        <v/>
      </c>
    </row>
    <row r="1424" spans="1:3" x14ac:dyDescent="0.35">
      <c r="A1424">
        <v>13.39668302151957</v>
      </c>
      <c r="B1424">
        <v>21.319199205462649</v>
      </c>
      <c r="C1424" t="str">
        <f t="shared" si="22"/>
        <v/>
      </c>
    </row>
    <row r="1425" spans="1:3" x14ac:dyDescent="0.35">
      <c r="A1425">
        <v>9.3819091954703691</v>
      </c>
      <c r="B1425">
        <v>24.369287361121021</v>
      </c>
      <c r="C1425" t="str">
        <f t="shared" si="22"/>
        <v/>
      </c>
    </row>
    <row r="1426" spans="1:3" x14ac:dyDescent="0.35">
      <c r="A1426">
        <v>14.98028112287977</v>
      </c>
      <c r="B1426">
        <v>24.961422479724021</v>
      </c>
      <c r="C1426" t="str">
        <f t="shared" si="22"/>
        <v/>
      </c>
    </row>
    <row r="1427" spans="1:3" x14ac:dyDescent="0.35">
      <c r="A1427">
        <v>9.3128178011851155</v>
      </c>
      <c r="B1427">
        <v>24.853779046162771</v>
      </c>
      <c r="C1427" t="str">
        <f t="shared" si="22"/>
        <v/>
      </c>
    </row>
    <row r="1428" spans="1:3" x14ac:dyDescent="0.35">
      <c r="A1428">
        <v>10.83299056605324</v>
      </c>
      <c r="B1428">
        <v>26.740972150871961</v>
      </c>
      <c r="C1428" t="str">
        <f t="shared" si="22"/>
        <v/>
      </c>
    </row>
    <row r="1429" spans="1:3" x14ac:dyDescent="0.35">
      <c r="A1429">
        <v>12.97650533168115</v>
      </c>
      <c r="B1429">
        <v>25.362527238383759</v>
      </c>
      <c r="C1429" t="str">
        <f t="shared" si="22"/>
        <v/>
      </c>
    </row>
    <row r="1430" spans="1:3" x14ac:dyDescent="0.35">
      <c r="A1430">
        <v>14.35071209329594</v>
      </c>
      <c r="B1430">
        <v>21.364215884631399</v>
      </c>
      <c r="C1430" t="str">
        <f t="shared" si="22"/>
        <v/>
      </c>
    </row>
    <row r="1431" spans="1:3" x14ac:dyDescent="0.35">
      <c r="A1431">
        <v>26.04689279689989</v>
      </c>
      <c r="B1431">
        <v>13.62451678372785</v>
      </c>
      <c r="C1431" t="str">
        <f t="shared" si="22"/>
        <v/>
      </c>
    </row>
    <row r="1432" spans="1:3" x14ac:dyDescent="0.35">
      <c r="A1432">
        <v>22.27701064594455</v>
      </c>
      <c r="B1432">
        <v>12.78457603106755</v>
      </c>
      <c r="C1432" t="str">
        <f t="shared" si="22"/>
        <v/>
      </c>
    </row>
    <row r="1433" spans="1:3" x14ac:dyDescent="0.35">
      <c r="A1433">
        <v>25.55777623236018</v>
      </c>
      <c r="B1433">
        <v>14.769383201507649</v>
      </c>
      <c r="C1433" t="str">
        <f t="shared" si="22"/>
        <v/>
      </c>
    </row>
    <row r="1434" spans="1:3" x14ac:dyDescent="0.35">
      <c r="A1434">
        <v>22.669298719735082</v>
      </c>
      <c r="B1434">
        <v>12.051443309968841</v>
      </c>
      <c r="C1434" t="str">
        <f t="shared" si="22"/>
        <v/>
      </c>
    </row>
    <row r="1435" spans="1:3" x14ac:dyDescent="0.35">
      <c r="A1435">
        <v>23.421499357662508</v>
      </c>
      <c r="B1435">
        <v>12.12440395575589</v>
      </c>
      <c r="C1435" t="str">
        <f t="shared" si="22"/>
        <v/>
      </c>
    </row>
    <row r="1436" spans="1:3" x14ac:dyDescent="0.35">
      <c r="A1436">
        <v>22.841984318758431</v>
      </c>
      <c r="B1436">
        <v>11.611229378024889</v>
      </c>
      <c r="C1436" t="str">
        <f t="shared" si="22"/>
        <v/>
      </c>
    </row>
    <row r="1437" spans="1:3" x14ac:dyDescent="0.35">
      <c r="A1437">
        <v>21.378226046459389</v>
      </c>
      <c r="B1437">
        <v>13.56932890333526</v>
      </c>
      <c r="C1437" t="str">
        <f t="shared" si="22"/>
        <v/>
      </c>
    </row>
    <row r="1438" spans="1:3" x14ac:dyDescent="0.35">
      <c r="A1438">
        <v>26.425719207875471</v>
      </c>
      <c r="B1438">
        <v>9.1287167700775154</v>
      </c>
      <c r="C1438" t="str">
        <f t="shared" si="22"/>
        <v/>
      </c>
    </row>
    <row r="1439" spans="1:3" x14ac:dyDescent="0.35">
      <c r="A1439">
        <v>24.0852384013962</v>
      </c>
      <c r="B1439">
        <v>11.78272495783607</v>
      </c>
      <c r="C1439" t="str">
        <f t="shared" si="22"/>
        <v/>
      </c>
    </row>
    <row r="1440" spans="1:3" x14ac:dyDescent="0.35">
      <c r="A1440">
        <v>22.527475062902621</v>
      </c>
      <c r="B1440">
        <v>10.262902592034759</v>
      </c>
      <c r="C1440" t="str">
        <f t="shared" si="22"/>
        <v/>
      </c>
    </row>
    <row r="1441" spans="1:3" x14ac:dyDescent="0.35">
      <c r="A1441">
        <v>21.476365609781691</v>
      </c>
      <c r="B1441">
        <v>11.257667805359629</v>
      </c>
      <c r="C1441" t="str">
        <f t="shared" si="22"/>
        <v/>
      </c>
    </row>
    <row r="1442" spans="1:3" x14ac:dyDescent="0.35">
      <c r="A1442">
        <v>25.643473034523652</v>
      </c>
      <c r="B1442">
        <v>9.2414501150349277</v>
      </c>
      <c r="C1442" t="str">
        <f t="shared" si="22"/>
        <v/>
      </c>
    </row>
    <row r="1443" spans="1:3" x14ac:dyDescent="0.35">
      <c r="A1443">
        <v>25.008773691793799</v>
      </c>
      <c r="B1443">
        <v>13.998554053137729</v>
      </c>
      <c r="C1443" t="str">
        <f t="shared" si="22"/>
        <v/>
      </c>
    </row>
    <row r="1444" spans="1:3" x14ac:dyDescent="0.35">
      <c r="A1444">
        <v>25.683101323952851</v>
      </c>
      <c r="B1444">
        <v>10.34801488678043</v>
      </c>
      <c r="C1444" t="str">
        <f t="shared" si="22"/>
        <v/>
      </c>
    </row>
    <row r="1445" spans="1:3" x14ac:dyDescent="0.35">
      <c r="A1445">
        <v>23.35765810987656</v>
      </c>
      <c r="B1445">
        <v>14.818480454956919</v>
      </c>
      <c r="C1445" t="str">
        <f t="shared" si="22"/>
        <v/>
      </c>
    </row>
    <row r="1446" spans="1:3" x14ac:dyDescent="0.35">
      <c r="A1446">
        <v>21.33491348575242</v>
      </c>
      <c r="B1446">
        <v>12.5735425725079</v>
      </c>
      <c r="C1446" t="str">
        <f t="shared" si="22"/>
        <v/>
      </c>
    </row>
    <row r="1447" spans="1:3" x14ac:dyDescent="0.35">
      <c r="A1447">
        <v>24.922421115898501</v>
      </c>
      <c r="B1447">
        <v>9.593299773735307</v>
      </c>
      <c r="C1447" t="str">
        <f t="shared" si="22"/>
        <v/>
      </c>
    </row>
    <row r="1448" spans="1:3" x14ac:dyDescent="0.35">
      <c r="A1448">
        <v>22.044675661348421</v>
      </c>
      <c r="B1448">
        <v>12.743064936685981</v>
      </c>
      <c r="C1448" t="str">
        <f t="shared" si="22"/>
        <v/>
      </c>
    </row>
    <row r="1449" spans="1:3" x14ac:dyDescent="0.35">
      <c r="A1449">
        <v>24.391040729317961</v>
      </c>
      <c r="B1449">
        <v>10.15433416041707</v>
      </c>
      <c r="C1449" t="str">
        <f t="shared" si="22"/>
        <v/>
      </c>
    </row>
    <row r="1450" spans="1:3" x14ac:dyDescent="0.35">
      <c r="A1450">
        <v>25.2442053465446</v>
      </c>
      <c r="B1450">
        <v>10.42552812174778</v>
      </c>
      <c r="C1450" t="str">
        <f t="shared" si="22"/>
        <v/>
      </c>
    </row>
    <row r="1451" spans="1:3" x14ac:dyDescent="0.35">
      <c r="A1451">
        <v>24.098570552699041</v>
      </c>
      <c r="B1451">
        <v>11.98254614841635</v>
      </c>
      <c r="C1451" t="str">
        <f t="shared" si="22"/>
        <v/>
      </c>
    </row>
    <row r="1452" spans="1:3" x14ac:dyDescent="0.35">
      <c r="A1452">
        <v>24.69364369003684</v>
      </c>
      <c r="B1452">
        <v>13.17251827107434</v>
      </c>
      <c r="C1452" t="str">
        <f t="shared" si="22"/>
        <v/>
      </c>
    </row>
    <row r="1453" spans="1:3" x14ac:dyDescent="0.35">
      <c r="A1453">
        <v>25.218005896409839</v>
      </c>
      <c r="B1453">
        <v>13.152530021780249</v>
      </c>
      <c r="C1453" t="str">
        <f t="shared" si="22"/>
        <v/>
      </c>
    </row>
    <row r="1454" spans="1:3" x14ac:dyDescent="0.35">
      <c r="A1454">
        <v>21.983447977146131</v>
      </c>
      <c r="B1454">
        <v>9.6566598750110497</v>
      </c>
      <c r="C1454" t="str">
        <f t="shared" si="22"/>
        <v/>
      </c>
    </row>
    <row r="1455" spans="1:3" x14ac:dyDescent="0.35">
      <c r="A1455">
        <v>24.814445484659998</v>
      </c>
      <c r="B1455">
        <v>13.98644320417155</v>
      </c>
      <c r="C1455" t="str">
        <f t="shared" si="22"/>
        <v/>
      </c>
    </row>
    <row r="1456" spans="1:3" x14ac:dyDescent="0.35">
      <c r="A1456">
        <v>26.98570633870251</v>
      </c>
      <c r="B1456">
        <v>9.2921722424195234</v>
      </c>
      <c r="C1456" t="str">
        <f t="shared" si="22"/>
        <v/>
      </c>
    </row>
    <row r="1457" spans="1:3" x14ac:dyDescent="0.35">
      <c r="A1457">
        <v>22.52544912249245</v>
      </c>
      <c r="B1457">
        <v>14.42236070177025</v>
      </c>
      <c r="C1457" t="str">
        <f t="shared" si="22"/>
        <v/>
      </c>
    </row>
    <row r="1458" spans="1:3" x14ac:dyDescent="0.35">
      <c r="A1458">
        <v>26.310781584740411</v>
      </c>
      <c r="B1458">
        <v>12.32130253852489</v>
      </c>
      <c r="C1458" t="str">
        <f t="shared" si="22"/>
        <v/>
      </c>
    </row>
    <row r="1459" spans="1:3" x14ac:dyDescent="0.35">
      <c r="A1459">
        <v>25.445594414590229</v>
      </c>
      <c r="B1459">
        <v>10.18449816193389</v>
      </c>
      <c r="C1459" t="str">
        <f t="shared" si="22"/>
        <v/>
      </c>
    </row>
    <row r="1460" spans="1:3" x14ac:dyDescent="0.35">
      <c r="A1460">
        <v>21.98018953140641</v>
      </c>
      <c r="B1460">
        <v>12.39962821572901</v>
      </c>
      <c r="C1460" t="str">
        <f t="shared" si="22"/>
        <v/>
      </c>
    </row>
    <row r="1461" spans="1:3" x14ac:dyDescent="0.35">
      <c r="A1461">
        <v>25.508865686216431</v>
      </c>
      <c r="B1461">
        <v>10.691106094318529</v>
      </c>
      <c r="C1461" t="str">
        <f t="shared" si="22"/>
        <v/>
      </c>
    </row>
    <row r="1462" spans="1:3" x14ac:dyDescent="0.35">
      <c r="A1462">
        <v>24.082727807662661</v>
      </c>
      <c r="B1462">
        <v>13.934077944449729</v>
      </c>
      <c r="C1462" t="str">
        <f t="shared" si="22"/>
        <v/>
      </c>
    </row>
    <row r="1463" spans="1:3" x14ac:dyDescent="0.35">
      <c r="A1463">
        <v>25.006625334731972</v>
      </c>
      <c r="B1463">
        <v>11.341844648805541</v>
      </c>
      <c r="C1463" t="str">
        <f t="shared" si="22"/>
        <v/>
      </c>
    </row>
    <row r="1464" spans="1:3" x14ac:dyDescent="0.35">
      <c r="A1464">
        <v>23.433741165637191</v>
      </c>
      <c r="B1464">
        <v>11.739491648221829</v>
      </c>
      <c r="C1464" t="str">
        <f t="shared" si="22"/>
        <v/>
      </c>
    </row>
    <row r="1465" spans="1:3" x14ac:dyDescent="0.35">
      <c r="A1465">
        <v>26.88795969476276</v>
      </c>
      <c r="B1465">
        <v>14.72197188417595</v>
      </c>
      <c r="C1465" t="str">
        <f t="shared" si="22"/>
        <v/>
      </c>
    </row>
    <row r="1466" spans="1:3" x14ac:dyDescent="0.35">
      <c r="A1466">
        <v>25.301591711594501</v>
      </c>
      <c r="B1466">
        <v>14.44884304943835</v>
      </c>
      <c r="C1466" t="str">
        <f t="shared" si="22"/>
        <v/>
      </c>
    </row>
    <row r="1467" spans="1:3" x14ac:dyDescent="0.35">
      <c r="A1467">
        <v>23.31689789052594</v>
      </c>
      <c r="B1467">
        <v>10.37205437154134</v>
      </c>
      <c r="C1467" t="str">
        <f t="shared" si="22"/>
        <v/>
      </c>
    </row>
    <row r="1468" spans="1:3" x14ac:dyDescent="0.35">
      <c r="A1468">
        <v>21.465489608091971</v>
      </c>
      <c r="B1468">
        <v>9.9717726802758939</v>
      </c>
      <c r="C1468" t="str">
        <f t="shared" si="22"/>
        <v/>
      </c>
    </row>
    <row r="1469" spans="1:3" x14ac:dyDescent="0.35">
      <c r="A1469">
        <v>24.220617928841872</v>
      </c>
      <c r="B1469">
        <v>13.14853529716923</v>
      </c>
      <c r="C1469" t="str">
        <f t="shared" si="22"/>
        <v/>
      </c>
    </row>
    <row r="1470" spans="1:3" x14ac:dyDescent="0.35">
      <c r="A1470">
        <v>22.4919976151008</v>
      </c>
      <c r="B1470">
        <v>9.5869919381429298</v>
      </c>
      <c r="C1470" t="str">
        <f t="shared" si="22"/>
        <v/>
      </c>
    </row>
    <row r="1471" spans="1:3" x14ac:dyDescent="0.35">
      <c r="A1471">
        <v>21.031298231515699</v>
      </c>
      <c r="B1471">
        <v>11.879099364109949</v>
      </c>
      <c r="C1471" t="str">
        <f t="shared" si="22"/>
        <v/>
      </c>
    </row>
    <row r="1472" spans="1:3" x14ac:dyDescent="0.35">
      <c r="A1472">
        <v>22.38160747348206</v>
      </c>
      <c r="B1472">
        <v>10.60077836562658</v>
      </c>
      <c r="C1472" t="str">
        <f t="shared" si="22"/>
        <v/>
      </c>
    </row>
    <row r="1473" spans="1:3" x14ac:dyDescent="0.35">
      <c r="A1473">
        <v>22.70520423108259</v>
      </c>
      <c r="B1473">
        <v>14.083496369260329</v>
      </c>
      <c r="C1473" t="str">
        <f t="shared" si="22"/>
        <v/>
      </c>
    </row>
    <row r="1474" spans="1:3" x14ac:dyDescent="0.35">
      <c r="A1474">
        <v>22.464317893325209</v>
      </c>
      <c r="B1474">
        <v>10.369301550204741</v>
      </c>
      <c r="C1474" t="str">
        <f t="shared" ref="C1474:C1537" si="23">IF(AND(A1474&gt;50,B1474&lt;20,A1474&lt;62.7),1,"")</f>
        <v/>
      </c>
    </row>
    <row r="1475" spans="1:3" x14ac:dyDescent="0.35">
      <c r="A1475">
        <v>26.26805240348725</v>
      </c>
      <c r="B1475">
        <v>13.967666616460161</v>
      </c>
      <c r="C1475" t="str">
        <f t="shared" si="23"/>
        <v/>
      </c>
    </row>
    <row r="1476" spans="1:3" x14ac:dyDescent="0.35">
      <c r="A1476">
        <v>26.34973702250247</v>
      </c>
      <c r="B1476">
        <v>13.868477979785119</v>
      </c>
      <c r="C1476" t="str">
        <f t="shared" si="23"/>
        <v/>
      </c>
    </row>
    <row r="1477" spans="1:3" x14ac:dyDescent="0.35">
      <c r="A1477">
        <v>26.412240999598449</v>
      </c>
      <c r="B1477">
        <v>14.07554493509112</v>
      </c>
      <c r="C1477" t="str">
        <f t="shared" si="23"/>
        <v/>
      </c>
    </row>
    <row r="1478" spans="1:3" x14ac:dyDescent="0.35">
      <c r="A1478">
        <v>25.62433892234198</v>
      </c>
      <c r="B1478">
        <v>14.036403246315119</v>
      </c>
      <c r="C1478" t="str">
        <f t="shared" si="23"/>
        <v/>
      </c>
    </row>
    <row r="1479" spans="1:3" x14ac:dyDescent="0.35">
      <c r="A1479">
        <v>25.39057835869616</v>
      </c>
      <c r="B1479">
        <v>12.65955483870782</v>
      </c>
      <c r="C1479" t="str">
        <f t="shared" si="23"/>
        <v/>
      </c>
    </row>
    <row r="1480" spans="1:3" x14ac:dyDescent="0.35">
      <c r="A1480">
        <v>21.324453164480229</v>
      </c>
      <c r="B1480">
        <v>13.46241046293046</v>
      </c>
      <c r="C1480" t="str">
        <f t="shared" si="23"/>
        <v/>
      </c>
    </row>
    <row r="1481" spans="1:3" x14ac:dyDescent="0.35">
      <c r="A1481">
        <v>24.470442092911981</v>
      </c>
      <c r="B1481">
        <v>9.7886993347722999</v>
      </c>
      <c r="C1481" t="str">
        <f t="shared" si="23"/>
        <v/>
      </c>
    </row>
    <row r="1482" spans="1:3" x14ac:dyDescent="0.35">
      <c r="A1482">
        <v>24.067062620865219</v>
      </c>
      <c r="B1482">
        <v>11.548936939063051</v>
      </c>
      <c r="C1482" t="str">
        <f t="shared" si="23"/>
        <v/>
      </c>
    </row>
    <row r="1483" spans="1:3" x14ac:dyDescent="0.35">
      <c r="A1483">
        <v>25.75578600007017</v>
      </c>
      <c r="B1483">
        <v>14.495447646461891</v>
      </c>
      <c r="C1483" t="str">
        <f t="shared" si="23"/>
        <v/>
      </c>
    </row>
    <row r="1484" spans="1:3" x14ac:dyDescent="0.35">
      <c r="A1484">
        <v>21.926587010803988</v>
      </c>
      <c r="B1484">
        <v>14.48524640992385</v>
      </c>
      <c r="C1484" t="str">
        <f t="shared" si="23"/>
        <v/>
      </c>
    </row>
    <row r="1485" spans="1:3" x14ac:dyDescent="0.35">
      <c r="A1485">
        <v>24.35749134928815</v>
      </c>
      <c r="B1485">
        <v>11.353229433822969</v>
      </c>
      <c r="C1485" t="str">
        <f t="shared" si="23"/>
        <v/>
      </c>
    </row>
    <row r="1486" spans="1:3" x14ac:dyDescent="0.35">
      <c r="A1486">
        <v>25.30723332163085</v>
      </c>
      <c r="B1486">
        <v>14.82747925922166</v>
      </c>
      <c r="C1486" t="str">
        <f t="shared" si="23"/>
        <v/>
      </c>
    </row>
    <row r="1487" spans="1:3" x14ac:dyDescent="0.35">
      <c r="A1487">
        <v>21.477400695532491</v>
      </c>
      <c r="B1487">
        <v>11.515403394806301</v>
      </c>
      <c r="C1487" t="str">
        <f t="shared" si="23"/>
        <v/>
      </c>
    </row>
    <row r="1488" spans="1:3" x14ac:dyDescent="0.35">
      <c r="A1488">
        <v>23.14377105377018</v>
      </c>
      <c r="B1488">
        <v>12.9779514658427</v>
      </c>
      <c r="C1488" t="str">
        <f t="shared" si="23"/>
        <v/>
      </c>
    </row>
    <row r="1489" spans="1:3" x14ac:dyDescent="0.35">
      <c r="A1489">
        <v>26.543575401297499</v>
      </c>
      <c r="B1489">
        <v>12.8617309970934</v>
      </c>
      <c r="C1489" t="str">
        <f t="shared" si="23"/>
        <v/>
      </c>
    </row>
    <row r="1490" spans="1:3" x14ac:dyDescent="0.35">
      <c r="A1490">
        <v>21.51020888208479</v>
      </c>
      <c r="B1490">
        <v>9.4468543668714915</v>
      </c>
      <c r="C1490" t="str">
        <f t="shared" si="23"/>
        <v/>
      </c>
    </row>
    <row r="1491" spans="1:3" x14ac:dyDescent="0.35">
      <c r="A1491">
        <v>25.439754083439698</v>
      </c>
      <c r="B1491">
        <v>14.05264896291694</v>
      </c>
      <c r="C1491" t="str">
        <f t="shared" si="23"/>
        <v/>
      </c>
    </row>
    <row r="1492" spans="1:3" x14ac:dyDescent="0.35">
      <c r="A1492">
        <v>24.505495507956219</v>
      </c>
      <c r="B1492">
        <v>11.383252838940219</v>
      </c>
      <c r="C1492" t="str">
        <f t="shared" si="23"/>
        <v/>
      </c>
    </row>
    <row r="1493" spans="1:3" x14ac:dyDescent="0.35">
      <c r="A1493">
        <v>24.160045214084779</v>
      </c>
      <c r="B1493">
        <v>10.453490578759361</v>
      </c>
      <c r="C1493" t="str">
        <f t="shared" si="23"/>
        <v/>
      </c>
    </row>
    <row r="1494" spans="1:3" x14ac:dyDescent="0.35">
      <c r="A1494">
        <v>24.306040761810301</v>
      </c>
      <c r="B1494">
        <v>13.934567805250969</v>
      </c>
      <c r="C1494" t="str">
        <f t="shared" si="23"/>
        <v/>
      </c>
    </row>
    <row r="1495" spans="1:3" x14ac:dyDescent="0.35">
      <c r="A1495">
        <v>25.717555549584318</v>
      </c>
      <c r="B1495">
        <v>14.15268908758847</v>
      </c>
      <c r="C1495" t="str">
        <f t="shared" si="23"/>
        <v/>
      </c>
    </row>
    <row r="1496" spans="1:3" x14ac:dyDescent="0.35">
      <c r="A1496">
        <v>26.266050925877149</v>
      </c>
      <c r="B1496">
        <v>14.00005669085707</v>
      </c>
      <c r="C1496" t="str">
        <f t="shared" si="23"/>
        <v/>
      </c>
    </row>
    <row r="1497" spans="1:3" x14ac:dyDescent="0.35">
      <c r="A1497">
        <v>25.532677025035969</v>
      </c>
      <c r="B1497">
        <v>11.26552355968246</v>
      </c>
      <c r="C1497" t="str">
        <f t="shared" si="23"/>
        <v/>
      </c>
    </row>
    <row r="1498" spans="1:3" x14ac:dyDescent="0.35">
      <c r="A1498">
        <v>23.757693994840679</v>
      </c>
      <c r="B1498">
        <v>12.61189453589882</v>
      </c>
      <c r="C1498" t="str">
        <f t="shared" si="23"/>
        <v/>
      </c>
    </row>
    <row r="1499" spans="1:3" x14ac:dyDescent="0.35">
      <c r="A1499">
        <v>24.005482194575709</v>
      </c>
      <c r="B1499">
        <v>13.397749525280769</v>
      </c>
      <c r="C1499" t="str">
        <f t="shared" si="23"/>
        <v/>
      </c>
    </row>
    <row r="1500" spans="1:3" x14ac:dyDescent="0.35">
      <c r="A1500">
        <v>25.82690934425057</v>
      </c>
      <c r="B1500">
        <v>12.53082495771528</v>
      </c>
      <c r="C1500" t="str">
        <f t="shared" si="23"/>
        <v/>
      </c>
    </row>
    <row r="1501" spans="1:3" x14ac:dyDescent="0.35">
      <c r="A1501">
        <v>21.859844698557652</v>
      </c>
      <c r="B1501">
        <v>11.73384463770102</v>
      </c>
      <c r="C1501" t="str">
        <f t="shared" si="23"/>
        <v/>
      </c>
    </row>
    <row r="1502" spans="1:3" x14ac:dyDescent="0.35">
      <c r="A1502">
        <v>22.002256644460449</v>
      </c>
      <c r="B1502">
        <v>9.3224413768707475</v>
      </c>
      <c r="C1502" t="str">
        <f t="shared" si="23"/>
        <v/>
      </c>
    </row>
    <row r="1503" spans="1:3" x14ac:dyDescent="0.35">
      <c r="A1503">
        <v>23.40380782513466</v>
      </c>
      <c r="B1503">
        <v>11.404251171197</v>
      </c>
      <c r="C1503" t="str">
        <f t="shared" si="23"/>
        <v/>
      </c>
    </row>
    <row r="1504" spans="1:3" x14ac:dyDescent="0.35">
      <c r="A1504">
        <v>25.021193356978969</v>
      </c>
      <c r="B1504">
        <v>10.701058568312559</v>
      </c>
      <c r="C1504" t="str">
        <f t="shared" si="23"/>
        <v/>
      </c>
    </row>
    <row r="1505" spans="1:3" x14ac:dyDescent="0.35">
      <c r="A1505">
        <v>24.764599509138471</v>
      </c>
      <c r="B1505">
        <v>12.257254811857919</v>
      </c>
      <c r="C1505" t="str">
        <f t="shared" si="23"/>
        <v/>
      </c>
    </row>
    <row r="1506" spans="1:3" x14ac:dyDescent="0.35">
      <c r="A1506">
        <v>22.777507163124898</v>
      </c>
      <c r="B1506">
        <v>12.50547863729104</v>
      </c>
      <c r="C1506" t="str">
        <f t="shared" si="23"/>
        <v/>
      </c>
    </row>
    <row r="1507" spans="1:3" x14ac:dyDescent="0.35">
      <c r="A1507">
        <v>22.54225597612918</v>
      </c>
      <c r="B1507">
        <v>10.80577250776258</v>
      </c>
      <c r="C1507" t="str">
        <f t="shared" si="23"/>
        <v/>
      </c>
    </row>
    <row r="1508" spans="1:3" x14ac:dyDescent="0.35">
      <c r="A1508">
        <v>25.61729357080835</v>
      </c>
      <c r="B1508">
        <v>11.88436418546223</v>
      </c>
      <c r="C1508" t="str">
        <f t="shared" si="23"/>
        <v/>
      </c>
    </row>
    <row r="1509" spans="1:3" x14ac:dyDescent="0.35">
      <c r="A1509">
        <v>24.513919822603171</v>
      </c>
      <c r="B1509">
        <v>9.0870415330229779</v>
      </c>
      <c r="C1509" t="str">
        <f t="shared" si="23"/>
        <v/>
      </c>
    </row>
    <row r="1510" spans="1:3" x14ac:dyDescent="0.35">
      <c r="A1510">
        <v>21.19541801136906</v>
      </c>
      <c r="B1510">
        <v>11.5094153709809</v>
      </c>
      <c r="C1510" t="str">
        <f t="shared" si="23"/>
        <v/>
      </c>
    </row>
    <row r="1511" spans="1:3" x14ac:dyDescent="0.35">
      <c r="A1511">
        <v>26.281965716396058</v>
      </c>
      <c r="B1511">
        <v>13.86839828884469</v>
      </c>
      <c r="C1511" t="str">
        <f t="shared" si="23"/>
        <v/>
      </c>
    </row>
    <row r="1512" spans="1:3" x14ac:dyDescent="0.35">
      <c r="A1512">
        <v>23.789578320692261</v>
      </c>
      <c r="B1512">
        <v>11.214487720941801</v>
      </c>
      <c r="C1512" t="str">
        <f t="shared" si="23"/>
        <v/>
      </c>
    </row>
    <row r="1513" spans="1:3" x14ac:dyDescent="0.35">
      <c r="A1513">
        <v>21.887275649614391</v>
      </c>
      <c r="B1513">
        <v>14.852782281410221</v>
      </c>
      <c r="C1513" t="str">
        <f t="shared" si="23"/>
        <v/>
      </c>
    </row>
    <row r="1514" spans="1:3" x14ac:dyDescent="0.35">
      <c r="A1514">
        <v>25.3432486749678</v>
      </c>
      <c r="B1514">
        <v>12.34348180735849</v>
      </c>
      <c r="C1514" t="str">
        <f t="shared" si="23"/>
        <v/>
      </c>
    </row>
    <row r="1515" spans="1:3" x14ac:dyDescent="0.35">
      <c r="A1515">
        <v>21.993026195923282</v>
      </c>
      <c r="B1515">
        <v>13.518452244310479</v>
      </c>
      <c r="C1515" t="str">
        <f t="shared" si="23"/>
        <v/>
      </c>
    </row>
    <row r="1516" spans="1:3" x14ac:dyDescent="0.35">
      <c r="A1516">
        <v>21.08481988526388</v>
      </c>
      <c r="B1516">
        <v>14.859787831956529</v>
      </c>
      <c r="C1516" t="str">
        <f t="shared" si="23"/>
        <v/>
      </c>
    </row>
    <row r="1517" spans="1:3" x14ac:dyDescent="0.35">
      <c r="A1517">
        <v>23.437799001931989</v>
      </c>
      <c r="B1517">
        <v>12.933968965693539</v>
      </c>
      <c r="C1517" t="str">
        <f t="shared" si="23"/>
        <v/>
      </c>
    </row>
    <row r="1518" spans="1:3" x14ac:dyDescent="0.35">
      <c r="A1518">
        <v>23.275241047328748</v>
      </c>
      <c r="B1518">
        <v>13.6407321390801</v>
      </c>
      <c r="C1518" t="str">
        <f t="shared" si="23"/>
        <v/>
      </c>
    </row>
    <row r="1519" spans="1:3" x14ac:dyDescent="0.35">
      <c r="A1519">
        <v>21.65885522663406</v>
      </c>
      <c r="B1519">
        <v>10.408892659602801</v>
      </c>
      <c r="C1519" t="str">
        <f t="shared" si="23"/>
        <v/>
      </c>
    </row>
    <row r="1520" spans="1:3" x14ac:dyDescent="0.35">
      <c r="A1520">
        <v>24.659036852194649</v>
      </c>
      <c r="B1520">
        <v>10.4464389818484</v>
      </c>
      <c r="C1520" t="str">
        <f t="shared" si="23"/>
        <v/>
      </c>
    </row>
    <row r="1521" spans="1:3" x14ac:dyDescent="0.35">
      <c r="A1521">
        <v>22.648265294896699</v>
      </c>
      <c r="B1521">
        <v>10.622765078760089</v>
      </c>
      <c r="C1521" t="str">
        <f t="shared" si="23"/>
        <v/>
      </c>
    </row>
    <row r="1522" spans="1:3" x14ac:dyDescent="0.35">
      <c r="A1522">
        <v>25.037674879490329</v>
      </c>
      <c r="B1522">
        <v>10.140461315650549</v>
      </c>
      <c r="C1522" t="str">
        <f t="shared" si="23"/>
        <v/>
      </c>
    </row>
    <row r="1523" spans="1:3" x14ac:dyDescent="0.35">
      <c r="A1523">
        <v>26.421344439235419</v>
      </c>
      <c r="B1523">
        <v>14.31792538253988</v>
      </c>
      <c r="C1523" t="str">
        <f t="shared" si="23"/>
        <v/>
      </c>
    </row>
    <row r="1524" spans="1:3" x14ac:dyDescent="0.35">
      <c r="A1524">
        <v>25.991678992168779</v>
      </c>
      <c r="B1524">
        <v>12.70139740168003</v>
      </c>
      <c r="C1524" t="str">
        <f t="shared" si="23"/>
        <v/>
      </c>
    </row>
    <row r="1525" spans="1:3" x14ac:dyDescent="0.35">
      <c r="A1525">
        <v>25.235929589627538</v>
      </c>
      <c r="B1525">
        <v>13.64772640442756</v>
      </c>
      <c r="C1525" t="str">
        <f t="shared" si="23"/>
        <v/>
      </c>
    </row>
    <row r="1526" spans="1:3" x14ac:dyDescent="0.35">
      <c r="A1526">
        <v>23.006634708069651</v>
      </c>
      <c r="B1526">
        <v>13.00738260163582</v>
      </c>
      <c r="C1526" t="str">
        <f t="shared" si="23"/>
        <v/>
      </c>
    </row>
    <row r="1527" spans="1:3" x14ac:dyDescent="0.35">
      <c r="A1527">
        <v>24.316659079943442</v>
      </c>
      <c r="B1527">
        <v>12.92007624062418</v>
      </c>
      <c r="C1527" t="str">
        <f t="shared" si="23"/>
        <v/>
      </c>
    </row>
    <row r="1528" spans="1:3" x14ac:dyDescent="0.35">
      <c r="A1528">
        <v>23.284330103322279</v>
      </c>
      <c r="B1528">
        <v>12.41294578688964</v>
      </c>
      <c r="C1528" t="str">
        <f t="shared" si="23"/>
        <v/>
      </c>
    </row>
    <row r="1529" spans="1:3" x14ac:dyDescent="0.35">
      <c r="A1529">
        <v>23.61469516824004</v>
      </c>
      <c r="B1529">
        <v>13.377257216509211</v>
      </c>
      <c r="C1529" t="str">
        <f t="shared" si="23"/>
        <v/>
      </c>
    </row>
    <row r="1530" spans="1:3" x14ac:dyDescent="0.35">
      <c r="A1530">
        <v>23.697072178775809</v>
      </c>
      <c r="B1530">
        <v>13.96288684615352</v>
      </c>
      <c r="C1530" t="str">
        <f t="shared" si="23"/>
        <v/>
      </c>
    </row>
    <row r="1531" spans="1:3" x14ac:dyDescent="0.35">
      <c r="A1531">
        <v>25.40871026194587</v>
      </c>
      <c r="B1531">
        <v>12.18145590392051</v>
      </c>
      <c r="C1531" t="str">
        <f t="shared" si="23"/>
        <v/>
      </c>
    </row>
    <row r="1532" spans="1:3" x14ac:dyDescent="0.35">
      <c r="A1532">
        <v>26.76395163188208</v>
      </c>
      <c r="B1532">
        <v>10.2606861445208</v>
      </c>
      <c r="C1532" t="str">
        <f t="shared" si="23"/>
        <v/>
      </c>
    </row>
    <row r="1533" spans="1:3" x14ac:dyDescent="0.35">
      <c r="A1533">
        <v>22.312671069965891</v>
      </c>
      <c r="B1533">
        <v>9.2491552078528123</v>
      </c>
      <c r="C1533" t="str">
        <f t="shared" si="23"/>
        <v/>
      </c>
    </row>
    <row r="1534" spans="1:3" x14ac:dyDescent="0.35">
      <c r="A1534">
        <v>21.888185478059249</v>
      </c>
      <c r="B1534">
        <v>13.310809947261561</v>
      </c>
      <c r="C1534" t="str">
        <f t="shared" si="23"/>
        <v/>
      </c>
    </row>
    <row r="1535" spans="1:3" x14ac:dyDescent="0.35">
      <c r="A1535">
        <v>23.394202327174291</v>
      </c>
      <c r="B1535">
        <v>9.7769200077858684</v>
      </c>
      <c r="C1535" t="str">
        <f t="shared" si="23"/>
        <v/>
      </c>
    </row>
    <row r="1536" spans="1:3" x14ac:dyDescent="0.35">
      <c r="A1536">
        <v>25.564309176974689</v>
      </c>
      <c r="B1536">
        <v>12.0200139201282</v>
      </c>
      <c r="C1536" t="str">
        <f t="shared" si="23"/>
        <v/>
      </c>
    </row>
    <row r="1537" spans="1:3" x14ac:dyDescent="0.35">
      <c r="A1537">
        <v>24.950695928688539</v>
      </c>
      <c r="B1537">
        <v>12.480738185482149</v>
      </c>
      <c r="C1537" t="str">
        <f t="shared" si="23"/>
        <v/>
      </c>
    </row>
    <row r="1538" spans="1:3" x14ac:dyDescent="0.35">
      <c r="A1538">
        <v>26.85367898523609</v>
      </c>
      <c r="B1538">
        <v>9.4168932931981377</v>
      </c>
      <c r="C1538" t="str">
        <f t="shared" ref="C1538:C1601" si="24">IF(AND(A1538&gt;50,B1538&lt;20,A1538&lt;62.7),1,"")</f>
        <v/>
      </c>
    </row>
    <row r="1539" spans="1:3" x14ac:dyDescent="0.35">
      <c r="A1539">
        <v>21.747809003667211</v>
      </c>
      <c r="B1539">
        <v>10.307666944858831</v>
      </c>
      <c r="C1539" t="str">
        <f t="shared" si="24"/>
        <v/>
      </c>
    </row>
    <row r="1540" spans="1:3" x14ac:dyDescent="0.35">
      <c r="A1540">
        <v>26.287524205952781</v>
      </c>
      <c r="B1540">
        <v>13.6364333633628</v>
      </c>
      <c r="C1540" t="str">
        <f t="shared" si="24"/>
        <v/>
      </c>
    </row>
    <row r="1541" spans="1:3" x14ac:dyDescent="0.35">
      <c r="A1541">
        <v>21.62767501562945</v>
      </c>
      <c r="B1541">
        <v>12.920709551495751</v>
      </c>
      <c r="C1541" t="str">
        <f t="shared" si="24"/>
        <v/>
      </c>
    </row>
    <row r="1542" spans="1:3" x14ac:dyDescent="0.35">
      <c r="A1542">
        <v>24.154732124876979</v>
      </c>
      <c r="B1542">
        <v>14.469741328458451</v>
      </c>
      <c r="C1542" t="str">
        <f t="shared" si="24"/>
        <v/>
      </c>
    </row>
    <row r="1543" spans="1:3" x14ac:dyDescent="0.35">
      <c r="A1543">
        <v>24.94966990599433</v>
      </c>
      <c r="B1543">
        <v>10.50828099994076</v>
      </c>
      <c r="C1543" t="str">
        <f t="shared" si="24"/>
        <v/>
      </c>
    </row>
    <row r="1544" spans="1:3" x14ac:dyDescent="0.35">
      <c r="A1544">
        <v>25.49143355967772</v>
      </c>
      <c r="B1544">
        <v>13.78477088720574</v>
      </c>
      <c r="C1544" t="str">
        <f t="shared" si="24"/>
        <v/>
      </c>
    </row>
    <row r="1545" spans="1:3" x14ac:dyDescent="0.35">
      <c r="A1545">
        <v>25.427273955047689</v>
      </c>
      <c r="B1545">
        <v>11.156600946309769</v>
      </c>
      <c r="C1545" t="str">
        <f t="shared" si="24"/>
        <v/>
      </c>
    </row>
    <row r="1546" spans="1:3" x14ac:dyDescent="0.35">
      <c r="A1546">
        <v>23.194619416672591</v>
      </c>
      <c r="B1546">
        <v>12.30751481969725</v>
      </c>
      <c r="C1546" t="str">
        <f t="shared" si="24"/>
        <v/>
      </c>
    </row>
    <row r="1547" spans="1:3" x14ac:dyDescent="0.35">
      <c r="A1547">
        <v>21.646382706531838</v>
      </c>
      <c r="B1547">
        <v>12.1201134656908</v>
      </c>
      <c r="C1547" t="str">
        <f t="shared" si="24"/>
        <v/>
      </c>
    </row>
    <row r="1548" spans="1:3" x14ac:dyDescent="0.35">
      <c r="A1548">
        <v>21.13387639224603</v>
      </c>
      <c r="B1548">
        <v>9.2739901306835719</v>
      </c>
      <c r="C1548" t="str">
        <f t="shared" si="24"/>
        <v/>
      </c>
    </row>
    <row r="1549" spans="1:3" x14ac:dyDescent="0.35">
      <c r="A1549">
        <v>23.6405490247781</v>
      </c>
      <c r="B1549">
        <v>9.0510885962597296</v>
      </c>
      <c r="C1549" t="str">
        <f t="shared" si="24"/>
        <v/>
      </c>
    </row>
    <row r="1550" spans="1:3" x14ac:dyDescent="0.35">
      <c r="A1550">
        <v>21.5522795604899</v>
      </c>
      <c r="B1550">
        <v>11.406665035113759</v>
      </c>
      <c r="C1550" t="str">
        <f t="shared" si="24"/>
        <v/>
      </c>
    </row>
    <row r="1551" spans="1:3" x14ac:dyDescent="0.35">
      <c r="A1551">
        <v>22.23599915259971</v>
      </c>
      <c r="B1551">
        <v>10.38723293126538</v>
      </c>
      <c r="C1551" t="str">
        <f t="shared" si="24"/>
        <v/>
      </c>
    </row>
    <row r="1552" spans="1:3" x14ac:dyDescent="0.35">
      <c r="A1552">
        <v>21.708659423860961</v>
      </c>
      <c r="B1552">
        <v>13.597954206637279</v>
      </c>
      <c r="C1552" t="str">
        <f t="shared" si="24"/>
        <v/>
      </c>
    </row>
    <row r="1553" spans="1:3" x14ac:dyDescent="0.35">
      <c r="A1553">
        <v>23.662905139166281</v>
      </c>
      <c r="B1553">
        <v>12.300501071305581</v>
      </c>
      <c r="C1553" t="str">
        <f t="shared" si="24"/>
        <v/>
      </c>
    </row>
    <row r="1554" spans="1:3" x14ac:dyDescent="0.35">
      <c r="A1554">
        <v>24.3156906509879</v>
      </c>
      <c r="B1554">
        <v>10.85019435226843</v>
      </c>
      <c r="C1554" t="str">
        <f t="shared" si="24"/>
        <v/>
      </c>
    </row>
    <row r="1555" spans="1:3" x14ac:dyDescent="0.35">
      <c r="A1555">
        <v>25.816425248849431</v>
      </c>
      <c r="B1555">
        <v>10.526261096301891</v>
      </c>
      <c r="C1555" t="str">
        <f t="shared" si="24"/>
        <v/>
      </c>
    </row>
    <row r="1556" spans="1:3" x14ac:dyDescent="0.35">
      <c r="A1556">
        <v>22.645964360145431</v>
      </c>
      <c r="B1556">
        <v>13.730976837401769</v>
      </c>
      <c r="C1556" t="str">
        <f t="shared" si="24"/>
        <v/>
      </c>
    </row>
    <row r="1557" spans="1:3" x14ac:dyDescent="0.35">
      <c r="A1557">
        <v>26.581060449372892</v>
      </c>
      <c r="B1557">
        <v>12.973955457731311</v>
      </c>
      <c r="C1557" t="str">
        <f t="shared" si="24"/>
        <v/>
      </c>
    </row>
    <row r="1558" spans="1:3" x14ac:dyDescent="0.35">
      <c r="A1558">
        <v>21.220804439285349</v>
      </c>
      <c r="B1558">
        <v>12.383515331145309</v>
      </c>
      <c r="C1558" t="str">
        <f t="shared" si="24"/>
        <v/>
      </c>
    </row>
    <row r="1559" spans="1:3" x14ac:dyDescent="0.35">
      <c r="A1559">
        <v>26.55940967203901</v>
      </c>
      <c r="B1559">
        <v>11.9300802129272</v>
      </c>
      <c r="C1559" t="str">
        <f t="shared" si="24"/>
        <v/>
      </c>
    </row>
    <row r="1560" spans="1:3" x14ac:dyDescent="0.35">
      <c r="A1560">
        <v>24.325166893477281</v>
      </c>
      <c r="B1560">
        <v>13.95205064590361</v>
      </c>
      <c r="C1560" t="str">
        <f t="shared" si="24"/>
        <v/>
      </c>
    </row>
    <row r="1561" spans="1:3" x14ac:dyDescent="0.35">
      <c r="A1561">
        <v>26.058885629700189</v>
      </c>
      <c r="B1561">
        <v>12.98543201028343</v>
      </c>
      <c r="C1561" t="str">
        <f t="shared" si="24"/>
        <v/>
      </c>
    </row>
    <row r="1562" spans="1:3" x14ac:dyDescent="0.35">
      <c r="A1562">
        <v>26.793451432627439</v>
      </c>
      <c r="B1562">
        <v>10.78102508704281</v>
      </c>
      <c r="C1562" t="str">
        <f t="shared" si="24"/>
        <v/>
      </c>
    </row>
    <row r="1563" spans="1:3" x14ac:dyDescent="0.35">
      <c r="A1563">
        <v>24.827293703598471</v>
      </c>
      <c r="B1563">
        <v>12.523353845687669</v>
      </c>
      <c r="C1563" t="str">
        <f t="shared" si="24"/>
        <v/>
      </c>
    </row>
    <row r="1564" spans="1:3" x14ac:dyDescent="0.35">
      <c r="A1564">
        <v>22.92786427331988</v>
      </c>
      <c r="B1564">
        <v>11.813549620659289</v>
      </c>
      <c r="C1564" t="str">
        <f t="shared" si="24"/>
        <v/>
      </c>
    </row>
    <row r="1565" spans="1:3" x14ac:dyDescent="0.35">
      <c r="A1565">
        <v>23.355507172441438</v>
      </c>
      <c r="B1565">
        <v>11.07078842465066</v>
      </c>
      <c r="C1565" t="str">
        <f t="shared" si="24"/>
        <v/>
      </c>
    </row>
    <row r="1566" spans="1:3" x14ac:dyDescent="0.35">
      <c r="A1566">
        <v>23.35196447401254</v>
      </c>
      <c r="B1566">
        <v>11.949097403187411</v>
      </c>
      <c r="C1566" t="str">
        <f t="shared" si="24"/>
        <v/>
      </c>
    </row>
    <row r="1567" spans="1:3" x14ac:dyDescent="0.35">
      <c r="A1567">
        <v>25.43732702769513</v>
      </c>
      <c r="B1567">
        <v>13.183938055719199</v>
      </c>
      <c r="C1567" t="str">
        <f t="shared" si="24"/>
        <v/>
      </c>
    </row>
    <row r="1568" spans="1:3" x14ac:dyDescent="0.35">
      <c r="A1568">
        <v>21.080394946432349</v>
      </c>
      <c r="B1568">
        <v>12.308834696448431</v>
      </c>
      <c r="C1568" t="str">
        <f t="shared" si="24"/>
        <v/>
      </c>
    </row>
    <row r="1569" spans="1:3" x14ac:dyDescent="0.35">
      <c r="A1569">
        <v>24.844499110327131</v>
      </c>
      <c r="B1569">
        <v>9.1686630213913602</v>
      </c>
      <c r="C1569" t="str">
        <f t="shared" si="24"/>
        <v/>
      </c>
    </row>
    <row r="1570" spans="1:3" x14ac:dyDescent="0.35">
      <c r="A1570">
        <v>21.010315735936391</v>
      </c>
      <c r="B1570">
        <v>14.19212646685358</v>
      </c>
      <c r="C1570" t="str">
        <f t="shared" si="24"/>
        <v/>
      </c>
    </row>
    <row r="1571" spans="1:3" x14ac:dyDescent="0.35">
      <c r="A1571">
        <v>26.30806716773013</v>
      </c>
      <c r="B1571">
        <v>12.84008366221058</v>
      </c>
      <c r="C1571" t="str">
        <f t="shared" si="24"/>
        <v/>
      </c>
    </row>
    <row r="1572" spans="1:3" x14ac:dyDescent="0.35">
      <c r="A1572">
        <v>24.24008335161534</v>
      </c>
      <c r="B1572">
        <v>12.186091874790151</v>
      </c>
      <c r="C1572" t="str">
        <f t="shared" si="24"/>
        <v/>
      </c>
    </row>
    <row r="1573" spans="1:3" x14ac:dyDescent="0.35">
      <c r="A1573">
        <v>23.736944346219119</v>
      </c>
      <c r="B1573">
        <v>11.765912115142109</v>
      </c>
      <c r="C1573" t="str">
        <f t="shared" si="24"/>
        <v/>
      </c>
    </row>
    <row r="1574" spans="1:3" x14ac:dyDescent="0.35">
      <c r="A1574">
        <v>26.57935482402215</v>
      </c>
      <c r="B1574">
        <v>13.233736345762591</v>
      </c>
      <c r="C1574" t="str">
        <f t="shared" si="24"/>
        <v/>
      </c>
    </row>
    <row r="1575" spans="1:3" x14ac:dyDescent="0.35">
      <c r="A1575">
        <v>26.531738027218459</v>
      </c>
      <c r="B1575">
        <v>11.85582897690958</v>
      </c>
      <c r="C1575" t="str">
        <f t="shared" si="24"/>
        <v/>
      </c>
    </row>
    <row r="1576" spans="1:3" x14ac:dyDescent="0.35">
      <c r="A1576">
        <v>23.91233440749193</v>
      </c>
      <c r="B1576">
        <v>11.14693819643214</v>
      </c>
      <c r="C1576" t="str">
        <f t="shared" si="24"/>
        <v/>
      </c>
    </row>
    <row r="1577" spans="1:3" x14ac:dyDescent="0.35">
      <c r="A1577">
        <v>26.23086976649596</v>
      </c>
      <c r="B1577">
        <v>10.398822259682509</v>
      </c>
      <c r="C1577" t="str">
        <f t="shared" si="24"/>
        <v/>
      </c>
    </row>
    <row r="1578" spans="1:3" x14ac:dyDescent="0.35">
      <c r="A1578">
        <v>21.46335213926141</v>
      </c>
      <c r="B1578">
        <v>14.06375513062949</v>
      </c>
      <c r="C1578" t="str">
        <f t="shared" si="24"/>
        <v/>
      </c>
    </row>
    <row r="1579" spans="1:3" x14ac:dyDescent="0.35">
      <c r="A1579">
        <v>25.810606875367029</v>
      </c>
      <c r="B1579">
        <v>10.77347107029119</v>
      </c>
      <c r="C1579" t="str">
        <f t="shared" si="24"/>
        <v/>
      </c>
    </row>
    <row r="1580" spans="1:3" x14ac:dyDescent="0.35">
      <c r="A1580">
        <v>25.39337352995328</v>
      </c>
      <c r="B1580">
        <v>10.67468375227477</v>
      </c>
      <c r="C1580" t="str">
        <f t="shared" si="24"/>
        <v/>
      </c>
    </row>
    <row r="1581" spans="1:3" x14ac:dyDescent="0.35">
      <c r="A1581">
        <v>24.386901734898029</v>
      </c>
      <c r="B1581">
        <v>11.06210107609299</v>
      </c>
      <c r="C1581" t="str">
        <f t="shared" si="24"/>
        <v/>
      </c>
    </row>
    <row r="1582" spans="1:3" x14ac:dyDescent="0.35">
      <c r="A1582">
        <v>21.348991524137539</v>
      </c>
      <c r="B1582">
        <v>13.89009828977035</v>
      </c>
      <c r="C1582" t="str">
        <f t="shared" si="24"/>
        <v/>
      </c>
    </row>
    <row r="1583" spans="1:3" x14ac:dyDescent="0.35">
      <c r="A1583">
        <v>22.798112260999361</v>
      </c>
      <c r="B1583">
        <v>9.2477913110397303</v>
      </c>
      <c r="C1583" t="str">
        <f t="shared" si="24"/>
        <v/>
      </c>
    </row>
    <row r="1584" spans="1:3" x14ac:dyDescent="0.35">
      <c r="A1584">
        <v>22.86427588516251</v>
      </c>
      <c r="B1584">
        <v>11.64715562468867</v>
      </c>
      <c r="C1584" t="str">
        <f t="shared" si="24"/>
        <v/>
      </c>
    </row>
    <row r="1585" spans="1:3" x14ac:dyDescent="0.35">
      <c r="A1585">
        <v>22.646292462545009</v>
      </c>
      <c r="B1585">
        <v>13.10297746735889</v>
      </c>
      <c r="C1585" t="str">
        <f t="shared" si="24"/>
        <v/>
      </c>
    </row>
    <row r="1586" spans="1:3" x14ac:dyDescent="0.35">
      <c r="A1586">
        <v>24.180359942037541</v>
      </c>
      <c r="B1586">
        <v>14.568192540461769</v>
      </c>
      <c r="C1586" t="str">
        <f t="shared" si="24"/>
        <v/>
      </c>
    </row>
    <row r="1587" spans="1:3" x14ac:dyDescent="0.35">
      <c r="A1587">
        <v>25.975009314729949</v>
      </c>
      <c r="B1587">
        <v>9.7897043366488905</v>
      </c>
      <c r="C1587" t="str">
        <f t="shared" si="24"/>
        <v/>
      </c>
    </row>
    <row r="1588" spans="1:3" x14ac:dyDescent="0.35">
      <c r="A1588">
        <v>26.835138917816909</v>
      </c>
      <c r="B1588">
        <v>14.978418560075941</v>
      </c>
      <c r="C1588" t="str">
        <f t="shared" si="24"/>
        <v/>
      </c>
    </row>
    <row r="1589" spans="1:3" x14ac:dyDescent="0.35">
      <c r="A1589">
        <v>26.857129783488659</v>
      </c>
      <c r="B1589">
        <v>14.250121955960131</v>
      </c>
      <c r="C1589" t="str">
        <f t="shared" si="24"/>
        <v/>
      </c>
    </row>
    <row r="1590" spans="1:3" x14ac:dyDescent="0.35">
      <c r="A1590">
        <v>23.784641886197821</v>
      </c>
      <c r="B1590">
        <v>9.5999456082243046</v>
      </c>
      <c r="C1590" t="str">
        <f t="shared" si="24"/>
        <v/>
      </c>
    </row>
    <row r="1591" spans="1:3" x14ac:dyDescent="0.35">
      <c r="A1591">
        <v>24.72740317215688</v>
      </c>
      <c r="B1591">
        <v>11.741207432144201</v>
      </c>
      <c r="C1591" t="str">
        <f t="shared" si="24"/>
        <v/>
      </c>
    </row>
    <row r="1592" spans="1:3" x14ac:dyDescent="0.35">
      <c r="A1592">
        <v>21.98246868987048</v>
      </c>
      <c r="B1592">
        <v>10.71804771585416</v>
      </c>
      <c r="C1592" t="str">
        <f t="shared" si="24"/>
        <v/>
      </c>
    </row>
    <row r="1593" spans="1:3" x14ac:dyDescent="0.35">
      <c r="A1593">
        <v>21.00899410466155</v>
      </c>
      <c r="B1593">
        <v>14.24548515023473</v>
      </c>
      <c r="C1593" t="str">
        <f t="shared" si="24"/>
        <v/>
      </c>
    </row>
    <row r="1594" spans="1:3" x14ac:dyDescent="0.35">
      <c r="A1594">
        <v>26.4371676718633</v>
      </c>
      <c r="B1594">
        <v>10.401327271090929</v>
      </c>
      <c r="C1594" t="str">
        <f t="shared" si="24"/>
        <v/>
      </c>
    </row>
    <row r="1595" spans="1:3" x14ac:dyDescent="0.35">
      <c r="A1595">
        <v>25.44645282306459</v>
      </c>
      <c r="B1595">
        <v>11.8464997572262</v>
      </c>
      <c r="C1595" t="str">
        <f t="shared" si="24"/>
        <v/>
      </c>
    </row>
    <row r="1596" spans="1:3" x14ac:dyDescent="0.35">
      <c r="A1596">
        <v>23.52692413487712</v>
      </c>
      <c r="B1596">
        <v>10.67510621889806</v>
      </c>
      <c r="C1596" t="str">
        <f t="shared" si="24"/>
        <v/>
      </c>
    </row>
    <row r="1597" spans="1:3" x14ac:dyDescent="0.35">
      <c r="A1597">
        <v>26.89562252457517</v>
      </c>
      <c r="B1597">
        <v>11.83404325900498</v>
      </c>
      <c r="C1597" t="str">
        <f t="shared" si="24"/>
        <v/>
      </c>
    </row>
    <row r="1598" spans="1:3" x14ac:dyDescent="0.35">
      <c r="A1598">
        <v>26.465561164988252</v>
      </c>
      <c r="B1598">
        <v>9.1642361356257265</v>
      </c>
      <c r="C1598" t="str">
        <f t="shared" si="24"/>
        <v/>
      </c>
    </row>
    <row r="1599" spans="1:3" x14ac:dyDescent="0.35">
      <c r="A1599">
        <v>23.699636815549489</v>
      </c>
      <c r="B1599">
        <v>11.838731511845131</v>
      </c>
      <c r="C1599" t="str">
        <f t="shared" si="24"/>
        <v/>
      </c>
    </row>
    <row r="1600" spans="1:3" x14ac:dyDescent="0.35">
      <c r="A1600">
        <v>25.396242670666648</v>
      </c>
      <c r="B1600">
        <v>10.441200034615809</v>
      </c>
      <c r="C1600" t="str">
        <f t="shared" si="24"/>
        <v/>
      </c>
    </row>
    <row r="1601" spans="1:3" x14ac:dyDescent="0.35">
      <c r="A1601">
        <v>25.84078406873445</v>
      </c>
      <c r="B1601">
        <v>11.225648790493469</v>
      </c>
      <c r="C1601" t="str">
        <f t="shared" si="24"/>
        <v/>
      </c>
    </row>
    <row r="1602" spans="1:3" x14ac:dyDescent="0.35">
      <c r="A1602">
        <v>21.66103912224073</v>
      </c>
      <c r="B1602">
        <v>13.8831214066168</v>
      </c>
      <c r="C1602" t="str">
        <f t="shared" ref="C1602:C1665" si="25">IF(AND(A1602&gt;50,B1602&lt;20,A1602&lt;62.7),1,"")</f>
        <v/>
      </c>
    </row>
    <row r="1603" spans="1:3" x14ac:dyDescent="0.35">
      <c r="A1603">
        <v>25.223142980014639</v>
      </c>
      <c r="B1603">
        <v>9.8692587245982999</v>
      </c>
      <c r="C1603" t="str">
        <f t="shared" si="25"/>
        <v/>
      </c>
    </row>
    <row r="1604" spans="1:3" x14ac:dyDescent="0.35">
      <c r="A1604">
        <v>26.751278262246299</v>
      </c>
      <c r="B1604">
        <v>10.525658015088849</v>
      </c>
      <c r="C1604" t="str">
        <f t="shared" si="25"/>
        <v/>
      </c>
    </row>
    <row r="1605" spans="1:3" x14ac:dyDescent="0.35">
      <c r="A1605">
        <v>26.711525363950269</v>
      </c>
      <c r="B1605">
        <v>9.7956673582091653</v>
      </c>
      <c r="C1605" t="str">
        <f t="shared" si="25"/>
        <v/>
      </c>
    </row>
    <row r="1606" spans="1:3" x14ac:dyDescent="0.35">
      <c r="A1606">
        <v>22.730155544366191</v>
      </c>
      <c r="B1606">
        <v>11.45243620791303</v>
      </c>
      <c r="C1606" t="str">
        <f t="shared" si="25"/>
        <v/>
      </c>
    </row>
    <row r="1607" spans="1:3" x14ac:dyDescent="0.35">
      <c r="A1607">
        <v>21.425279649377771</v>
      </c>
      <c r="B1607">
        <v>14.50250903694641</v>
      </c>
      <c r="C1607" t="str">
        <f t="shared" si="25"/>
        <v/>
      </c>
    </row>
    <row r="1608" spans="1:3" x14ac:dyDescent="0.35">
      <c r="A1608">
        <v>24.650412433035559</v>
      </c>
      <c r="B1608">
        <v>14.737456341308731</v>
      </c>
      <c r="C1608" t="str">
        <f t="shared" si="25"/>
        <v/>
      </c>
    </row>
    <row r="1609" spans="1:3" x14ac:dyDescent="0.35">
      <c r="A1609">
        <v>26.63632492879448</v>
      </c>
      <c r="B1609">
        <v>12.400820612566489</v>
      </c>
      <c r="C1609" t="str">
        <f t="shared" si="25"/>
        <v/>
      </c>
    </row>
    <row r="1610" spans="1:3" x14ac:dyDescent="0.35">
      <c r="A1610">
        <v>23.993314750900431</v>
      </c>
      <c r="B1610">
        <v>11.105480177320031</v>
      </c>
      <c r="C1610" t="str">
        <f t="shared" si="25"/>
        <v/>
      </c>
    </row>
    <row r="1611" spans="1:3" x14ac:dyDescent="0.35">
      <c r="A1611">
        <v>21.028183268126501</v>
      </c>
      <c r="B1611">
        <v>10.44216354750915</v>
      </c>
      <c r="C1611" t="str">
        <f t="shared" si="25"/>
        <v/>
      </c>
    </row>
    <row r="1612" spans="1:3" x14ac:dyDescent="0.35">
      <c r="A1612">
        <v>23.869973884319108</v>
      </c>
      <c r="B1612">
        <v>11.10211463239772</v>
      </c>
      <c r="C1612" t="str">
        <f t="shared" si="25"/>
        <v/>
      </c>
    </row>
    <row r="1613" spans="1:3" x14ac:dyDescent="0.35">
      <c r="A1613">
        <v>22.214757341145109</v>
      </c>
      <c r="B1613">
        <v>12.210389108361969</v>
      </c>
      <c r="C1613" t="str">
        <f t="shared" si="25"/>
        <v/>
      </c>
    </row>
    <row r="1614" spans="1:3" x14ac:dyDescent="0.35">
      <c r="A1614">
        <v>21.38921478914715</v>
      </c>
      <c r="B1614">
        <v>14.45341570795313</v>
      </c>
      <c r="C1614" t="str">
        <f t="shared" si="25"/>
        <v/>
      </c>
    </row>
    <row r="1615" spans="1:3" x14ac:dyDescent="0.35">
      <c r="A1615">
        <v>25.134193354780901</v>
      </c>
      <c r="B1615">
        <v>14.974652247146199</v>
      </c>
      <c r="C1615" t="str">
        <f t="shared" si="25"/>
        <v/>
      </c>
    </row>
    <row r="1616" spans="1:3" x14ac:dyDescent="0.35">
      <c r="A1616">
        <v>23.748370545381508</v>
      </c>
      <c r="B1616">
        <v>12.463306080325321</v>
      </c>
      <c r="C1616" t="str">
        <f t="shared" si="25"/>
        <v/>
      </c>
    </row>
    <row r="1617" spans="1:3" x14ac:dyDescent="0.35">
      <c r="A1617">
        <v>25.90586359716341</v>
      </c>
      <c r="B1617">
        <v>13.83066603683455</v>
      </c>
      <c r="C1617" t="str">
        <f t="shared" si="25"/>
        <v/>
      </c>
    </row>
    <row r="1618" spans="1:3" x14ac:dyDescent="0.35">
      <c r="A1618">
        <v>23.432786913909201</v>
      </c>
      <c r="B1618">
        <v>14.911195563269381</v>
      </c>
      <c r="C1618" t="str">
        <f t="shared" si="25"/>
        <v/>
      </c>
    </row>
    <row r="1619" spans="1:3" x14ac:dyDescent="0.35">
      <c r="A1619">
        <v>26.24563656939188</v>
      </c>
      <c r="B1619">
        <v>9.3135889106645173</v>
      </c>
      <c r="C1619" t="str">
        <f t="shared" si="25"/>
        <v/>
      </c>
    </row>
    <row r="1620" spans="1:3" x14ac:dyDescent="0.35">
      <c r="A1620">
        <v>21.25840357369437</v>
      </c>
      <c r="B1620">
        <v>13.60700942746068</v>
      </c>
      <c r="C1620" t="str">
        <f t="shared" si="25"/>
        <v/>
      </c>
    </row>
    <row r="1621" spans="1:3" x14ac:dyDescent="0.35">
      <c r="A1621">
        <v>25.422465048041531</v>
      </c>
      <c r="B1621">
        <v>12.68893153898683</v>
      </c>
      <c r="C1621" t="str">
        <f t="shared" si="25"/>
        <v/>
      </c>
    </row>
    <row r="1622" spans="1:3" x14ac:dyDescent="0.35">
      <c r="A1622">
        <v>25.483026970319852</v>
      </c>
      <c r="B1622">
        <v>12.180194829992599</v>
      </c>
      <c r="C1622" t="str">
        <f t="shared" si="25"/>
        <v/>
      </c>
    </row>
    <row r="1623" spans="1:3" x14ac:dyDescent="0.35">
      <c r="A1623">
        <v>21.966815710167651</v>
      </c>
      <c r="B1623">
        <v>11.81854076088336</v>
      </c>
      <c r="C1623" t="str">
        <f t="shared" si="25"/>
        <v/>
      </c>
    </row>
    <row r="1624" spans="1:3" x14ac:dyDescent="0.35">
      <c r="A1624">
        <v>26.45466487399209</v>
      </c>
      <c r="B1624">
        <v>11.084893431402239</v>
      </c>
      <c r="C1624" t="str">
        <f t="shared" si="25"/>
        <v/>
      </c>
    </row>
    <row r="1625" spans="1:3" x14ac:dyDescent="0.35">
      <c r="A1625">
        <v>25.7130207709906</v>
      </c>
      <c r="B1625">
        <v>11.96392006216302</v>
      </c>
      <c r="C1625" t="str">
        <f t="shared" si="25"/>
        <v/>
      </c>
    </row>
    <row r="1626" spans="1:3" x14ac:dyDescent="0.35">
      <c r="A1626">
        <v>26.099323731946178</v>
      </c>
      <c r="B1626">
        <v>11.46872919580434</v>
      </c>
      <c r="C1626" t="str">
        <f t="shared" si="25"/>
        <v/>
      </c>
    </row>
    <row r="1627" spans="1:3" x14ac:dyDescent="0.35">
      <c r="A1627">
        <v>23.119891967448311</v>
      </c>
      <c r="B1627">
        <v>9.5717319721661305</v>
      </c>
      <c r="C1627" t="str">
        <f t="shared" si="25"/>
        <v/>
      </c>
    </row>
    <row r="1628" spans="1:3" x14ac:dyDescent="0.35">
      <c r="A1628">
        <v>26.24674953998904</v>
      </c>
      <c r="B1628">
        <v>11.361482975459809</v>
      </c>
      <c r="C1628" t="str">
        <f t="shared" si="25"/>
        <v/>
      </c>
    </row>
    <row r="1629" spans="1:3" x14ac:dyDescent="0.35">
      <c r="A1629">
        <v>25.291514479270209</v>
      </c>
      <c r="B1629">
        <v>9.7368413762692398</v>
      </c>
      <c r="C1629" t="str">
        <f t="shared" si="25"/>
        <v/>
      </c>
    </row>
    <row r="1630" spans="1:3" x14ac:dyDescent="0.35">
      <c r="A1630">
        <v>21.921223053132891</v>
      </c>
      <c r="B1630">
        <v>12.681243045492151</v>
      </c>
      <c r="C1630" t="str">
        <f t="shared" si="25"/>
        <v/>
      </c>
    </row>
    <row r="1631" spans="1:3" x14ac:dyDescent="0.35">
      <c r="A1631">
        <v>24.49822004640443</v>
      </c>
      <c r="B1631">
        <v>10.95430477891867</v>
      </c>
      <c r="C1631" t="str">
        <f t="shared" si="25"/>
        <v/>
      </c>
    </row>
    <row r="1632" spans="1:3" x14ac:dyDescent="0.35">
      <c r="A1632">
        <v>25.269178451850269</v>
      </c>
      <c r="B1632">
        <v>14.06903437780611</v>
      </c>
      <c r="C1632" t="str">
        <f t="shared" si="25"/>
        <v/>
      </c>
    </row>
    <row r="1633" spans="1:3" x14ac:dyDescent="0.35">
      <c r="A1633">
        <v>24.623872935995209</v>
      </c>
      <c r="B1633">
        <v>9.2028849568410163</v>
      </c>
      <c r="C1633" t="str">
        <f t="shared" si="25"/>
        <v/>
      </c>
    </row>
    <row r="1634" spans="1:3" x14ac:dyDescent="0.35">
      <c r="A1634">
        <v>26.701529407628239</v>
      </c>
      <c r="B1634">
        <v>13.1962872483384</v>
      </c>
      <c r="C1634" t="str">
        <f t="shared" si="25"/>
        <v/>
      </c>
    </row>
    <row r="1635" spans="1:3" x14ac:dyDescent="0.35">
      <c r="A1635">
        <v>24.13947201258571</v>
      </c>
      <c r="B1635">
        <v>10.863795337471309</v>
      </c>
      <c r="C1635" t="str">
        <f t="shared" si="25"/>
        <v/>
      </c>
    </row>
    <row r="1636" spans="1:3" x14ac:dyDescent="0.35">
      <c r="A1636">
        <v>23.103847421063289</v>
      </c>
      <c r="B1636">
        <v>14.17334786022931</v>
      </c>
      <c r="C1636" t="str">
        <f t="shared" si="25"/>
        <v/>
      </c>
    </row>
    <row r="1637" spans="1:3" x14ac:dyDescent="0.35">
      <c r="A1637">
        <v>26.747642779756401</v>
      </c>
      <c r="B1637">
        <v>14.13461093381812</v>
      </c>
      <c r="C1637" t="str">
        <f t="shared" si="25"/>
        <v/>
      </c>
    </row>
    <row r="1638" spans="1:3" x14ac:dyDescent="0.35">
      <c r="A1638">
        <v>22.824344732300421</v>
      </c>
      <c r="B1638">
        <v>10.93486574943725</v>
      </c>
      <c r="C1638" t="str">
        <f t="shared" si="25"/>
        <v/>
      </c>
    </row>
    <row r="1639" spans="1:3" x14ac:dyDescent="0.35">
      <c r="A1639">
        <v>23.3855352338459</v>
      </c>
      <c r="B1639">
        <v>10.495621576912759</v>
      </c>
      <c r="C1639" t="str">
        <f t="shared" si="25"/>
        <v/>
      </c>
    </row>
    <row r="1640" spans="1:3" x14ac:dyDescent="0.35">
      <c r="A1640">
        <v>22.87152593401996</v>
      </c>
      <c r="B1640">
        <v>13.25974462726929</v>
      </c>
      <c r="C1640" t="str">
        <f t="shared" si="25"/>
        <v/>
      </c>
    </row>
    <row r="1641" spans="1:3" x14ac:dyDescent="0.35">
      <c r="A1641">
        <v>22.802412875823759</v>
      </c>
      <c r="B1641">
        <v>12.07471520966299</v>
      </c>
      <c r="C1641" t="str">
        <f t="shared" si="25"/>
        <v/>
      </c>
    </row>
    <row r="1642" spans="1:3" x14ac:dyDescent="0.35">
      <c r="A1642">
        <v>26.304905657465291</v>
      </c>
      <c r="B1642">
        <v>10.952040529610221</v>
      </c>
      <c r="C1642" t="str">
        <f t="shared" si="25"/>
        <v/>
      </c>
    </row>
    <row r="1643" spans="1:3" x14ac:dyDescent="0.35">
      <c r="A1643">
        <v>23.29185689891791</v>
      </c>
      <c r="B1643">
        <v>14.494114270303969</v>
      </c>
      <c r="C1643" t="str">
        <f t="shared" si="25"/>
        <v/>
      </c>
    </row>
    <row r="1644" spans="1:3" x14ac:dyDescent="0.35">
      <c r="A1644">
        <v>21.5689105496606</v>
      </c>
      <c r="B1644">
        <v>12.10725844829372</v>
      </c>
      <c r="C1644" t="str">
        <f t="shared" si="25"/>
        <v/>
      </c>
    </row>
    <row r="1645" spans="1:3" x14ac:dyDescent="0.35">
      <c r="A1645">
        <v>21.71586726337036</v>
      </c>
      <c r="B1645">
        <v>12.6501550058485</v>
      </c>
      <c r="C1645" t="str">
        <f t="shared" si="25"/>
        <v/>
      </c>
    </row>
    <row r="1646" spans="1:3" x14ac:dyDescent="0.35">
      <c r="A1646">
        <v>21.874937208747671</v>
      </c>
      <c r="B1646">
        <v>13.179869512658501</v>
      </c>
      <c r="C1646" t="str">
        <f t="shared" si="25"/>
        <v/>
      </c>
    </row>
    <row r="1647" spans="1:3" x14ac:dyDescent="0.35">
      <c r="A1647">
        <v>21.489144580719611</v>
      </c>
      <c r="B1647">
        <v>14.878321201936741</v>
      </c>
      <c r="C1647" t="str">
        <f t="shared" si="25"/>
        <v/>
      </c>
    </row>
    <row r="1648" spans="1:3" x14ac:dyDescent="0.35">
      <c r="A1648">
        <v>21.66482432003427</v>
      </c>
      <c r="B1648">
        <v>13.6457502152412</v>
      </c>
      <c r="C1648" t="str">
        <f t="shared" si="25"/>
        <v/>
      </c>
    </row>
    <row r="1649" spans="1:3" x14ac:dyDescent="0.35">
      <c r="A1649">
        <v>21.046984143530661</v>
      </c>
      <c r="B1649">
        <v>12.72244532234436</v>
      </c>
      <c r="C1649" t="str">
        <f t="shared" si="25"/>
        <v/>
      </c>
    </row>
    <row r="1650" spans="1:3" x14ac:dyDescent="0.35">
      <c r="A1650">
        <v>21.61534702047356</v>
      </c>
      <c r="B1650">
        <v>9.8153972587412053</v>
      </c>
      <c r="C1650" t="str">
        <f t="shared" si="25"/>
        <v/>
      </c>
    </row>
    <row r="1651" spans="1:3" x14ac:dyDescent="0.35">
      <c r="A1651">
        <v>26.42604849011558</v>
      </c>
      <c r="B1651">
        <v>9.0639672145071231</v>
      </c>
      <c r="C1651" t="str">
        <f t="shared" si="25"/>
        <v/>
      </c>
    </row>
    <row r="1652" spans="1:3" x14ac:dyDescent="0.35">
      <c r="A1652">
        <v>24.03028645333308</v>
      </c>
      <c r="B1652">
        <v>11.60856230831318</v>
      </c>
      <c r="C1652" t="str">
        <f t="shared" si="25"/>
        <v/>
      </c>
    </row>
    <row r="1653" spans="1:3" x14ac:dyDescent="0.35">
      <c r="A1653">
        <v>22.1330354135915</v>
      </c>
      <c r="B1653">
        <v>10.05292526929907</v>
      </c>
      <c r="C1653" t="str">
        <f t="shared" si="25"/>
        <v/>
      </c>
    </row>
    <row r="1654" spans="1:3" x14ac:dyDescent="0.35">
      <c r="A1654">
        <v>21.332587344847301</v>
      </c>
      <c r="B1654">
        <v>13.13319442432881</v>
      </c>
      <c r="C1654" t="str">
        <f t="shared" si="25"/>
        <v/>
      </c>
    </row>
    <row r="1655" spans="1:3" x14ac:dyDescent="0.35">
      <c r="A1655">
        <v>23.956881416134419</v>
      </c>
      <c r="B1655">
        <v>11.681049687824119</v>
      </c>
      <c r="C1655" t="str">
        <f t="shared" si="25"/>
        <v/>
      </c>
    </row>
    <row r="1656" spans="1:3" x14ac:dyDescent="0.35">
      <c r="A1656">
        <v>24.38349684528422</v>
      </c>
      <c r="B1656">
        <v>11.048802835076289</v>
      </c>
      <c r="C1656" t="str">
        <f t="shared" si="25"/>
        <v/>
      </c>
    </row>
    <row r="1657" spans="1:3" x14ac:dyDescent="0.35">
      <c r="A1657">
        <v>26.453230943348789</v>
      </c>
      <c r="B1657">
        <v>11.295418397964211</v>
      </c>
      <c r="C1657" t="str">
        <f t="shared" si="25"/>
        <v/>
      </c>
    </row>
    <row r="1658" spans="1:3" x14ac:dyDescent="0.35">
      <c r="A1658">
        <v>23.793975722571648</v>
      </c>
      <c r="B1658">
        <v>9.3304041277979159</v>
      </c>
      <c r="C1658" t="str">
        <f t="shared" si="25"/>
        <v/>
      </c>
    </row>
    <row r="1659" spans="1:3" x14ac:dyDescent="0.35">
      <c r="A1659">
        <v>24.213144252096139</v>
      </c>
      <c r="B1659">
        <v>10.93145805049766</v>
      </c>
      <c r="C1659" t="str">
        <f t="shared" si="25"/>
        <v/>
      </c>
    </row>
    <row r="1660" spans="1:3" x14ac:dyDescent="0.35">
      <c r="A1660">
        <v>26.522535852576461</v>
      </c>
      <c r="B1660">
        <v>10.922556378249229</v>
      </c>
      <c r="C1660" t="str">
        <f t="shared" si="25"/>
        <v/>
      </c>
    </row>
    <row r="1661" spans="1:3" x14ac:dyDescent="0.35">
      <c r="A1661">
        <v>23.392539013236188</v>
      </c>
      <c r="B1661">
        <v>12.2463678195392</v>
      </c>
      <c r="C1661" t="str">
        <f t="shared" si="25"/>
        <v/>
      </c>
    </row>
    <row r="1662" spans="1:3" x14ac:dyDescent="0.35">
      <c r="A1662">
        <v>26.285410225682529</v>
      </c>
      <c r="B1662">
        <v>14.599723744625241</v>
      </c>
      <c r="C1662" t="str">
        <f t="shared" si="25"/>
        <v/>
      </c>
    </row>
    <row r="1663" spans="1:3" x14ac:dyDescent="0.35">
      <c r="A1663">
        <v>23.91436185783849</v>
      </c>
      <c r="B1663">
        <v>13.60467891511694</v>
      </c>
      <c r="C1663" t="str">
        <f t="shared" si="25"/>
        <v/>
      </c>
    </row>
    <row r="1664" spans="1:3" x14ac:dyDescent="0.35">
      <c r="A1664">
        <v>25.03426331385889</v>
      </c>
      <c r="B1664">
        <v>14.06505574430979</v>
      </c>
      <c r="C1664" t="str">
        <f t="shared" si="25"/>
        <v/>
      </c>
    </row>
    <row r="1665" spans="1:3" x14ac:dyDescent="0.35">
      <c r="A1665">
        <v>23.418162183424311</v>
      </c>
      <c r="B1665">
        <v>10.939443974235431</v>
      </c>
      <c r="C1665" t="str">
        <f t="shared" si="25"/>
        <v/>
      </c>
    </row>
    <row r="1666" spans="1:3" x14ac:dyDescent="0.35">
      <c r="A1666">
        <v>23.238661184450809</v>
      </c>
      <c r="B1666">
        <v>14.415384694748839</v>
      </c>
      <c r="C1666" t="str">
        <f t="shared" ref="C1666:C1729" si="26">IF(AND(A1666&gt;50,B1666&lt;20,A1666&lt;62.7),1,"")</f>
        <v/>
      </c>
    </row>
    <row r="1667" spans="1:3" x14ac:dyDescent="0.35">
      <c r="A1667">
        <v>22.861630903354921</v>
      </c>
      <c r="B1667">
        <v>11.855313844131279</v>
      </c>
      <c r="C1667" t="str">
        <f t="shared" si="26"/>
        <v/>
      </c>
    </row>
    <row r="1668" spans="1:3" x14ac:dyDescent="0.35">
      <c r="A1668">
        <v>25.944551859634089</v>
      </c>
      <c r="B1668">
        <v>11.92174586518796</v>
      </c>
      <c r="C1668" t="str">
        <f t="shared" si="26"/>
        <v/>
      </c>
    </row>
    <row r="1669" spans="1:3" x14ac:dyDescent="0.35">
      <c r="A1669">
        <v>23.090195213284179</v>
      </c>
      <c r="B1669">
        <v>13.76293331180575</v>
      </c>
      <c r="C1669" t="str">
        <f t="shared" si="26"/>
        <v/>
      </c>
    </row>
    <row r="1670" spans="1:3" x14ac:dyDescent="0.35">
      <c r="A1670">
        <v>22.29164724836231</v>
      </c>
      <c r="B1670">
        <v>14.41637328620595</v>
      </c>
      <c r="C1670" t="str">
        <f t="shared" si="26"/>
        <v/>
      </c>
    </row>
    <row r="1671" spans="1:3" x14ac:dyDescent="0.35">
      <c r="A1671">
        <v>21.527395971770918</v>
      </c>
      <c r="B1671">
        <v>12.9415993198685</v>
      </c>
      <c r="C1671" t="str">
        <f t="shared" si="26"/>
        <v/>
      </c>
    </row>
    <row r="1672" spans="1:3" x14ac:dyDescent="0.35">
      <c r="A1672">
        <v>26.789450440976761</v>
      </c>
      <c r="B1672">
        <v>9.6035860813218061</v>
      </c>
      <c r="C1672" t="str">
        <f t="shared" si="26"/>
        <v/>
      </c>
    </row>
    <row r="1673" spans="1:3" x14ac:dyDescent="0.35">
      <c r="A1673">
        <v>25.007082373178211</v>
      </c>
      <c r="B1673">
        <v>14.5704077376411</v>
      </c>
      <c r="C1673" t="str">
        <f t="shared" si="26"/>
        <v/>
      </c>
    </row>
    <row r="1674" spans="1:3" x14ac:dyDescent="0.35">
      <c r="A1674">
        <v>22.24802459857014</v>
      </c>
      <c r="B1674">
        <v>10.260732717713839</v>
      </c>
      <c r="C1674" t="str">
        <f t="shared" si="26"/>
        <v/>
      </c>
    </row>
    <row r="1675" spans="1:3" x14ac:dyDescent="0.35">
      <c r="A1675">
        <v>25.594984789805419</v>
      </c>
      <c r="B1675">
        <v>12.581412850863391</v>
      </c>
      <c r="C1675" t="str">
        <f t="shared" si="26"/>
        <v/>
      </c>
    </row>
    <row r="1676" spans="1:3" x14ac:dyDescent="0.35">
      <c r="A1676">
        <v>24.335255945138979</v>
      </c>
      <c r="B1676">
        <v>10.36719976014327</v>
      </c>
      <c r="C1676" t="str">
        <f t="shared" si="26"/>
        <v/>
      </c>
    </row>
    <row r="1677" spans="1:3" x14ac:dyDescent="0.35">
      <c r="A1677">
        <v>21.236549429284029</v>
      </c>
      <c r="B1677">
        <v>10.538627812443909</v>
      </c>
      <c r="C1677" t="str">
        <f t="shared" si="26"/>
        <v/>
      </c>
    </row>
    <row r="1678" spans="1:3" x14ac:dyDescent="0.35">
      <c r="A1678">
        <v>25.534275971298801</v>
      </c>
      <c r="B1678">
        <v>9.4950420369028912</v>
      </c>
      <c r="C1678" t="str">
        <f t="shared" si="26"/>
        <v/>
      </c>
    </row>
    <row r="1679" spans="1:3" x14ac:dyDescent="0.35">
      <c r="A1679">
        <v>25.226760294558218</v>
      </c>
      <c r="B1679">
        <v>10.31159100546949</v>
      </c>
      <c r="C1679" t="str">
        <f t="shared" si="26"/>
        <v/>
      </c>
    </row>
    <row r="1680" spans="1:3" x14ac:dyDescent="0.35">
      <c r="A1680">
        <v>21.31191678560003</v>
      </c>
      <c r="B1680">
        <v>14.059756418903349</v>
      </c>
      <c r="C1680" t="str">
        <f t="shared" si="26"/>
        <v/>
      </c>
    </row>
    <row r="1681" spans="1:3" x14ac:dyDescent="0.35">
      <c r="A1681">
        <v>23.433936586469411</v>
      </c>
      <c r="B1681">
        <v>14.77005535192289</v>
      </c>
      <c r="C1681" t="str">
        <f t="shared" si="26"/>
        <v/>
      </c>
    </row>
    <row r="1682" spans="1:3" x14ac:dyDescent="0.35">
      <c r="A1682">
        <v>21.221409616657969</v>
      </c>
      <c r="B1682">
        <v>13.431618501906749</v>
      </c>
      <c r="C1682" t="str">
        <f t="shared" si="26"/>
        <v/>
      </c>
    </row>
    <row r="1683" spans="1:3" x14ac:dyDescent="0.35">
      <c r="A1683">
        <v>24.637028210681521</v>
      </c>
      <c r="B1683">
        <v>12.996050305287669</v>
      </c>
      <c r="C1683" t="str">
        <f t="shared" si="26"/>
        <v/>
      </c>
    </row>
    <row r="1684" spans="1:3" x14ac:dyDescent="0.35">
      <c r="A1684">
        <v>23.9427474453808</v>
      </c>
      <c r="B1684">
        <v>9.9959572264957899</v>
      </c>
      <c r="C1684" t="str">
        <f t="shared" si="26"/>
        <v/>
      </c>
    </row>
    <row r="1685" spans="1:3" x14ac:dyDescent="0.35">
      <c r="A1685">
        <v>22.869655713523969</v>
      </c>
      <c r="B1685">
        <v>10.492742754878361</v>
      </c>
      <c r="C1685" t="str">
        <f t="shared" si="26"/>
        <v/>
      </c>
    </row>
    <row r="1686" spans="1:3" x14ac:dyDescent="0.35">
      <c r="A1686">
        <v>23.908327892303689</v>
      </c>
      <c r="B1686">
        <v>12.643346996043499</v>
      </c>
      <c r="C1686" t="str">
        <f t="shared" si="26"/>
        <v/>
      </c>
    </row>
    <row r="1687" spans="1:3" x14ac:dyDescent="0.35">
      <c r="A1687">
        <v>26.99779445755199</v>
      </c>
      <c r="B1687">
        <v>14.848715567658189</v>
      </c>
      <c r="C1687" t="str">
        <f t="shared" si="26"/>
        <v/>
      </c>
    </row>
    <row r="1688" spans="1:3" x14ac:dyDescent="0.35">
      <c r="A1688">
        <v>21.637858459657501</v>
      </c>
      <c r="B1688">
        <v>12.639455350104489</v>
      </c>
      <c r="C1688" t="str">
        <f t="shared" si="26"/>
        <v/>
      </c>
    </row>
    <row r="1689" spans="1:3" x14ac:dyDescent="0.35">
      <c r="A1689">
        <v>26.4730836330499</v>
      </c>
      <c r="B1689">
        <v>13.3952688334314</v>
      </c>
      <c r="C1689" t="str">
        <f t="shared" si="26"/>
        <v/>
      </c>
    </row>
    <row r="1690" spans="1:3" x14ac:dyDescent="0.35">
      <c r="A1690">
        <v>23.078134907926739</v>
      </c>
      <c r="B1690">
        <v>11.274691704254449</v>
      </c>
      <c r="C1690" t="str">
        <f t="shared" si="26"/>
        <v/>
      </c>
    </row>
    <row r="1691" spans="1:3" x14ac:dyDescent="0.35">
      <c r="A1691">
        <v>22.875349667850529</v>
      </c>
      <c r="B1691">
        <v>10.55285040485832</v>
      </c>
      <c r="C1691" t="str">
        <f t="shared" si="26"/>
        <v/>
      </c>
    </row>
    <row r="1692" spans="1:3" x14ac:dyDescent="0.35">
      <c r="A1692">
        <v>23.986088027533579</v>
      </c>
      <c r="B1692">
        <v>13.071819896580971</v>
      </c>
      <c r="C1692" t="str">
        <f t="shared" si="26"/>
        <v/>
      </c>
    </row>
    <row r="1693" spans="1:3" x14ac:dyDescent="0.35">
      <c r="A1693">
        <v>21.853326858982641</v>
      </c>
      <c r="B1693">
        <v>13.869696419758419</v>
      </c>
      <c r="C1693" t="str">
        <f t="shared" si="26"/>
        <v/>
      </c>
    </row>
    <row r="1694" spans="1:3" x14ac:dyDescent="0.35">
      <c r="A1694">
        <v>23.343385541797421</v>
      </c>
      <c r="B1694">
        <v>11.624547336799809</v>
      </c>
      <c r="C1694" t="str">
        <f t="shared" si="26"/>
        <v/>
      </c>
    </row>
    <row r="1695" spans="1:3" x14ac:dyDescent="0.35">
      <c r="A1695">
        <v>26.683544870521889</v>
      </c>
      <c r="B1695">
        <v>9.8960916358096807</v>
      </c>
      <c r="C1695" t="str">
        <f t="shared" si="26"/>
        <v/>
      </c>
    </row>
    <row r="1696" spans="1:3" x14ac:dyDescent="0.35">
      <c r="A1696">
        <v>25.20577130739559</v>
      </c>
      <c r="B1696">
        <v>10.323895668206641</v>
      </c>
      <c r="C1696" t="str">
        <f t="shared" si="26"/>
        <v/>
      </c>
    </row>
    <row r="1697" spans="1:3" x14ac:dyDescent="0.35">
      <c r="A1697">
        <v>24.398961461702321</v>
      </c>
      <c r="B1697">
        <v>10.49089406733833</v>
      </c>
      <c r="C1697" t="str">
        <f t="shared" si="26"/>
        <v/>
      </c>
    </row>
    <row r="1698" spans="1:3" x14ac:dyDescent="0.35">
      <c r="A1698">
        <v>24.486525894579259</v>
      </c>
      <c r="B1698">
        <v>9.3952016970618093</v>
      </c>
      <c r="C1698" t="str">
        <f t="shared" si="26"/>
        <v/>
      </c>
    </row>
    <row r="1699" spans="1:3" x14ac:dyDescent="0.35">
      <c r="A1699">
        <v>25.82739647076129</v>
      </c>
      <c r="B1699">
        <v>13.297543683830661</v>
      </c>
      <c r="C1699" t="str">
        <f t="shared" si="26"/>
        <v/>
      </c>
    </row>
    <row r="1700" spans="1:3" x14ac:dyDescent="0.35">
      <c r="A1700">
        <v>25.933184404719551</v>
      </c>
      <c r="B1700">
        <v>9.8282757477729348</v>
      </c>
      <c r="C1700" t="str">
        <f t="shared" si="26"/>
        <v/>
      </c>
    </row>
    <row r="1701" spans="1:3" x14ac:dyDescent="0.35">
      <c r="A1701">
        <v>24.321895645905521</v>
      </c>
      <c r="B1701">
        <v>9.07005321759544</v>
      </c>
      <c r="C1701" t="str">
        <f t="shared" si="26"/>
        <v/>
      </c>
    </row>
    <row r="1702" spans="1:3" x14ac:dyDescent="0.35">
      <c r="A1702">
        <v>22.121636494251529</v>
      </c>
      <c r="B1702">
        <v>14.89129122557393</v>
      </c>
      <c r="C1702" t="str">
        <f t="shared" si="26"/>
        <v/>
      </c>
    </row>
    <row r="1703" spans="1:3" x14ac:dyDescent="0.35">
      <c r="A1703">
        <v>21.61587940070018</v>
      </c>
      <c r="B1703">
        <v>11.0530878208257</v>
      </c>
      <c r="C1703" t="str">
        <f t="shared" si="26"/>
        <v/>
      </c>
    </row>
    <row r="1704" spans="1:3" x14ac:dyDescent="0.35">
      <c r="A1704">
        <v>25.96008687437018</v>
      </c>
      <c r="B1704">
        <v>12.478305182223711</v>
      </c>
      <c r="C1704" t="str">
        <f t="shared" si="26"/>
        <v/>
      </c>
    </row>
    <row r="1705" spans="1:3" x14ac:dyDescent="0.35">
      <c r="A1705">
        <v>24.812849574249089</v>
      </c>
      <c r="B1705">
        <v>13.37371967314489</v>
      </c>
      <c r="C1705" t="str">
        <f t="shared" si="26"/>
        <v/>
      </c>
    </row>
    <row r="1706" spans="1:3" x14ac:dyDescent="0.35">
      <c r="A1706">
        <v>24.4352945180819</v>
      </c>
      <c r="B1706">
        <v>10.28429797936837</v>
      </c>
      <c r="C1706" t="str">
        <f t="shared" si="26"/>
        <v/>
      </c>
    </row>
    <row r="1707" spans="1:3" x14ac:dyDescent="0.35">
      <c r="A1707">
        <v>22.652005590355522</v>
      </c>
      <c r="B1707">
        <v>9.5463514883700267</v>
      </c>
      <c r="C1707" t="str">
        <f t="shared" si="26"/>
        <v/>
      </c>
    </row>
    <row r="1708" spans="1:3" x14ac:dyDescent="0.35">
      <c r="A1708">
        <v>21.97922127301122</v>
      </c>
      <c r="B1708">
        <v>9.1694191732576726</v>
      </c>
      <c r="C1708" t="str">
        <f t="shared" si="26"/>
        <v/>
      </c>
    </row>
    <row r="1709" spans="1:3" x14ac:dyDescent="0.35">
      <c r="A1709">
        <v>21.970929153177259</v>
      </c>
      <c r="B1709">
        <v>13.542695265260051</v>
      </c>
      <c r="C1709" t="str">
        <f t="shared" si="26"/>
        <v/>
      </c>
    </row>
    <row r="1710" spans="1:3" x14ac:dyDescent="0.35">
      <c r="A1710">
        <v>22.104933494386731</v>
      </c>
      <c r="B1710">
        <v>12.22318375756026</v>
      </c>
      <c r="C1710" t="str">
        <f t="shared" si="26"/>
        <v/>
      </c>
    </row>
    <row r="1711" spans="1:3" x14ac:dyDescent="0.35">
      <c r="A1711">
        <v>24.139326045531579</v>
      </c>
      <c r="B1711">
        <v>14.190461105407939</v>
      </c>
      <c r="C1711" t="str">
        <f t="shared" si="26"/>
        <v/>
      </c>
    </row>
    <row r="1712" spans="1:3" x14ac:dyDescent="0.35">
      <c r="A1712">
        <v>23.189086032058189</v>
      </c>
      <c r="B1712">
        <v>9.6743612321564321</v>
      </c>
      <c r="C1712" t="str">
        <f t="shared" si="26"/>
        <v/>
      </c>
    </row>
    <row r="1713" spans="1:3" x14ac:dyDescent="0.35">
      <c r="A1713">
        <v>25.293509661581719</v>
      </c>
      <c r="B1713">
        <v>11.308440846033321</v>
      </c>
      <c r="C1713" t="str">
        <f t="shared" si="26"/>
        <v/>
      </c>
    </row>
    <row r="1714" spans="1:3" x14ac:dyDescent="0.35">
      <c r="A1714">
        <v>22.10257595489503</v>
      </c>
      <c r="B1714">
        <v>10.26353903056715</v>
      </c>
      <c r="C1714" t="str">
        <f t="shared" si="26"/>
        <v/>
      </c>
    </row>
    <row r="1715" spans="1:3" x14ac:dyDescent="0.35">
      <c r="A1715">
        <v>24.089442358573439</v>
      </c>
      <c r="B1715">
        <v>11.11097024937872</v>
      </c>
      <c r="C1715" t="str">
        <f t="shared" si="26"/>
        <v/>
      </c>
    </row>
    <row r="1716" spans="1:3" x14ac:dyDescent="0.35">
      <c r="A1716">
        <v>31.563579289418559</v>
      </c>
      <c r="B1716">
        <v>44.869842765073862</v>
      </c>
      <c r="C1716" t="str">
        <f t="shared" si="26"/>
        <v/>
      </c>
    </row>
    <row r="1717" spans="1:3" x14ac:dyDescent="0.35">
      <c r="A1717">
        <v>31.86986853891926</v>
      </c>
      <c r="B1717">
        <v>39.260537970637422</v>
      </c>
      <c r="C1717" t="str">
        <f t="shared" si="26"/>
        <v/>
      </c>
    </row>
    <row r="1718" spans="1:3" x14ac:dyDescent="0.35">
      <c r="A1718">
        <v>31.697086249804322</v>
      </c>
      <c r="B1718">
        <v>39.263449308881832</v>
      </c>
      <c r="C1718" t="str">
        <f t="shared" si="26"/>
        <v/>
      </c>
    </row>
    <row r="1719" spans="1:3" x14ac:dyDescent="0.35">
      <c r="A1719">
        <v>27.4068785571408</v>
      </c>
      <c r="B1719">
        <v>40.509237434821877</v>
      </c>
      <c r="C1719" t="str">
        <f t="shared" si="26"/>
        <v/>
      </c>
    </row>
    <row r="1720" spans="1:3" x14ac:dyDescent="0.35">
      <c r="A1720">
        <v>28.25067181878547</v>
      </c>
      <c r="B1720">
        <v>39.352257323930282</v>
      </c>
      <c r="C1720" t="str">
        <f t="shared" si="26"/>
        <v/>
      </c>
    </row>
    <row r="1721" spans="1:3" x14ac:dyDescent="0.35">
      <c r="A1721">
        <v>30.799867981227852</v>
      </c>
      <c r="B1721">
        <v>41.757810896858359</v>
      </c>
      <c r="C1721" t="str">
        <f t="shared" si="26"/>
        <v/>
      </c>
    </row>
    <row r="1722" spans="1:3" x14ac:dyDescent="0.35">
      <c r="A1722">
        <v>29.326557401702281</v>
      </c>
      <c r="B1722">
        <v>43.090823891182538</v>
      </c>
      <c r="C1722" t="str">
        <f t="shared" si="26"/>
        <v/>
      </c>
    </row>
    <row r="1723" spans="1:3" x14ac:dyDescent="0.35">
      <c r="A1723">
        <v>28.711152809251999</v>
      </c>
      <c r="B1723">
        <v>41.130310273941333</v>
      </c>
      <c r="C1723" t="str">
        <f t="shared" si="26"/>
        <v/>
      </c>
    </row>
    <row r="1724" spans="1:3" x14ac:dyDescent="0.35">
      <c r="A1724">
        <v>31.662635744361779</v>
      </c>
      <c r="B1724">
        <v>39.630780426549677</v>
      </c>
      <c r="C1724" t="str">
        <f t="shared" si="26"/>
        <v/>
      </c>
    </row>
    <row r="1725" spans="1:3" x14ac:dyDescent="0.35">
      <c r="A1725">
        <v>29.63206242151745</v>
      </c>
      <c r="B1725">
        <v>42.017397159859293</v>
      </c>
      <c r="C1725" t="str">
        <f t="shared" si="26"/>
        <v/>
      </c>
    </row>
    <row r="1726" spans="1:3" x14ac:dyDescent="0.35">
      <c r="A1726">
        <v>32.010796368541989</v>
      </c>
      <c r="B1726">
        <v>40.013667742238468</v>
      </c>
      <c r="C1726" t="str">
        <f t="shared" si="26"/>
        <v/>
      </c>
    </row>
    <row r="1727" spans="1:3" x14ac:dyDescent="0.35">
      <c r="A1727">
        <v>27.629587805984951</v>
      </c>
      <c r="B1727">
        <v>41.458160326175573</v>
      </c>
      <c r="C1727" t="str">
        <f t="shared" si="26"/>
        <v/>
      </c>
    </row>
    <row r="1728" spans="1:3" x14ac:dyDescent="0.35">
      <c r="A1728">
        <v>29.3087893899399</v>
      </c>
      <c r="B1728">
        <v>42.92625442106258</v>
      </c>
      <c r="C1728" t="str">
        <f t="shared" si="26"/>
        <v/>
      </c>
    </row>
    <row r="1729" spans="1:3" x14ac:dyDescent="0.35">
      <c r="A1729">
        <v>31.037556241295199</v>
      </c>
      <c r="B1729">
        <v>44.862413881850657</v>
      </c>
      <c r="C1729" t="str">
        <f t="shared" si="26"/>
        <v/>
      </c>
    </row>
    <row r="1730" spans="1:3" x14ac:dyDescent="0.35">
      <c r="A1730">
        <v>27.330612157967199</v>
      </c>
      <c r="B1730">
        <v>42.132536023972889</v>
      </c>
      <c r="C1730" t="str">
        <f t="shared" ref="C1730:C1793" si="27">IF(AND(A1730&gt;50,B1730&lt;20,A1730&lt;62.7),1,"")</f>
        <v/>
      </c>
    </row>
    <row r="1731" spans="1:3" x14ac:dyDescent="0.35">
      <c r="A1731">
        <v>32.598563004623507</v>
      </c>
      <c r="B1731">
        <v>39.044763060569053</v>
      </c>
      <c r="C1731" t="str">
        <f t="shared" si="27"/>
        <v/>
      </c>
    </row>
    <row r="1732" spans="1:3" x14ac:dyDescent="0.35">
      <c r="A1732">
        <v>29.26859050386955</v>
      </c>
      <c r="B1732">
        <v>40.092993338090203</v>
      </c>
      <c r="C1732" t="str">
        <f t="shared" si="27"/>
        <v/>
      </c>
    </row>
    <row r="1733" spans="1:3" x14ac:dyDescent="0.35">
      <c r="A1733">
        <v>29.763671090310119</v>
      </c>
      <c r="B1733">
        <v>42.151739382584132</v>
      </c>
      <c r="C1733" t="str">
        <f t="shared" si="27"/>
        <v/>
      </c>
    </row>
    <row r="1734" spans="1:3" x14ac:dyDescent="0.35">
      <c r="A1734">
        <v>30.03434815166306</v>
      </c>
      <c r="B1734">
        <v>41.637388703341863</v>
      </c>
      <c r="C1734" t="str">
        <f t="shared" si="27"/>
        <v/>
      </c>
    </row>
    <row r="1735" spans="1:3" x14ac:dyDescent="0.35">
      <c r="A1735">
        <v>27.556784113154681</v>
      </c>
      <c r="B1735">
        <v>41.566363451940418</v>
      </c>
      <c r="C1735" t="str">
        <f t="shared" si="27"/>
        <v/>
      </c>
    </row>
    <row r="1736" spans="1:3" x14ac:dyDescent="0.35">
      <c r="A1736">
        <v>31.150090873748852</v>
      </c>
      <c r="B1736">
        <v>44.334531678106032</v>
      </c>
      <c r="C1736" t="str">
        <f t="shared" si="27"/>
        <v/>
      </c>
    </row>
    <row r="1737" spans="1:3" x14ac:dyDescent="0.35">
      <c r="A1737">
        <v>32.73268667018597</v>
      </c>
      <c r="B1737">
        <v>39.136480160928713</v>
      </c>
      <c r="C1737" t="str">
        <f t="shared" si="27"/>
        <v/>
      </c>
    </row>
    <row r="1738" spans="1:3" x14ac:dyDescent="0.35">
      <c r="A1738">
        <v>29.535461663038379</v>
      </c>
      <c r="B1738">
        <v>40.314633944963219</v>
      </c>
      <c r="C1738" t="str">
        <f t="shared" si="27"/>
        <v/>
      </c>
    </row>
    <row r="1739" spans="1:3" x14ac:dyDescent="0.35">
      <c r="A1739">
        <v>31.863755105691592</v>
      </c>
      <c r="B1739">
        <v>40.594598887316998</v>
      </c>
      <c r="C1739" t="str">
        <f t="shared" si="27"/>
        <v/>
      </c>
    </row>
    <row r="1740" spans="1:3" x14ac:dyDescent="0.35">
      <c r="A1740">
        <v>31.691828053906001</v>
      </c>
      <c r="B1740">
        <v>44.715423608774202</v>
      </c>
      <c r="C1740" t="str">
        <f t="shared" si="27"/>
        <v/>
      </c>
    </row>
    <row r="1741" spans="1:3" x14ac:dyDescent="0.35">
      <c r="A1741">
        <v>30.001458016557709</v>
      </c>
      <c r="B1741">
        <v>40.11960326660806</v>
      </c>
      <c r="C1741" t="str">
        <f t="shared" si="27"/>
        <v/>
      </c>
    </row>
    <row r="1742" spans="1:3" x14ac:dyDescent="0.35">
      <c r="A1742">
        <v>28.467676607770439</v>
      </c>
      <c r="B1742">
        <v>40.262294760843162</v>
      </c>
      <c r="C1742" t="str">
        <f t="shared" si="27"/>
        <v/>
      </c>
    </row>
    <row r="1743" spans="1:3" x14ac:dyDescent="0.35">
      <c r="A1743">
        <v>27.347727025240541</v>
      </c>
      <c r="B1743">
        <v>40.256262774667867</v>
      </c>
      <c r="C1743" t="str">
        <f t="shared" si="27"/>
        <v/>
      </c>
    </row>
    <row r="1744" spans="1:3" x14ac:dyDescent="0.35">
      <c r="A1744">
        <v>31.819864271863739</v>
      </c>
      <c r="B1744">
        <v>42.079985656030154</v>
      </c>
      <c r="C1744" t="str">
        <f t="shared" si="27"/>
        <v/>
      </c>
    </row>
    <row r="1745" spans="1:3" x14ac:dyDescent="0.35">
      <c r="A1745">
        <v>27.645903672486849</v>
      </c>
      <c r="B1745">
        <v>41.860998770515863</v>
      </c>
      <c r="C1745" t="str">
        <f t="shared" si="27"/>
        <v/>
      </c>
    </row>
    <row r="1746" spans="1:3" x14ac:dyDescent="0.35">
      <c r="A1746">
        <v>27.039673750952129</v>
      </c>
      <c r="B1746">
        <v>44.160539276584949</v>
      </c>
      <c r="C1746" t="str">
        <f t="shared" si="27"/>
        <v/>
      </c>
    </row>
    <row r="1747" spans="1:3" x14ac:dyDescent="0.35">
      <c r="A1747">
        <v>30.30002567707956</v>
      </c>
      <c r="B1747">
        <v>41.146941330840932</v>
      </c>
      <c r="C1747" t="str">
        <f t="shared" si="27"/>
        <v/>
      </c>
    </row>
    <row r="1748" spans="1:3" x14ac:dyDescent="0.35">
      <c r="A1748">
        <v>28.456664477223679</v>
      </c>
      <c r="B1748">
        <v>40.061581516321759</v>
      </c>
      <c r="C1748" t="str">
        <f t="shared" si="27"/>
        <v/>
      </c>
    </row>
    <row r="1749" spans="1:3" x14ac:dyDescent="0.35">
      <c r="A1749">
        <v>29.750091930673548</v>
      </c>
      <c r="B1749">
        <v>40.475854420935107</v>
      </c>
      <c r="C1749" t="str">
        <f t="shared" si="27"/>
        <v/>
      </c>
    </row>
    <row r="1750" spans="1:3" x14ac:dyDescent="0.35">
      <c r="A1750">
        <v>32.805009873674713</v>
      </c>
      <c r="B1750">
        <v>41.009164162403927</v>
      </c>
      <c r="C1750" t="str">
        <f t="shared" si="27"/>
        <v/>
      </c>
    </row>
    <row r="1751" spans="1:3" x14ac:dyDescent="0.35">
      <c r="A1751">
        <v>32.747842127984029</v>
      </c>
      <c r="B1751">
        <v>44.279756074518367</v>
      </c>
      <c r="C1751" t="str">
        <f t="shared" si="27"/>
        <v/>
      </c>
    </row>
    <row r="1752" spans="1:3" x14ac:dyDescent="0.35">
      <c r="A1752">
        <v>31.876794372261369</v>
      </c>
      <c r="B1752">
        <v>40.178121258005127</v>
      </c>
      <c r="C1752" t="str">
        <f t="shared" si="27"/>
        <v/>
      </c>
    </row>
    <row r="1753" spans="1:3" x14ac:dyDescent="0.35">
      <c r="A1753">
        <v>30.237316564570541</v>
      </c>
      <c r="B1753">
        <v>42.699202942053518</v>
      </c>
      <c r="C1753" t="str">
        <f t="shared" si="27"/>
        <v/>
      </c>
    </row>
    <row r="1754" spans="1:3" x14ac:dyDescent="0.35">
      <c r="A1754">
        <v>27.91652632510861</v>
      </c>
      <c r="B1754">
        <v>43.928977960883152</v>
      </c>
      <c r="C1754" t="str">
        <f t="shared" si="27"/>
        <v/>
      </c>
    </row>
    <row r="1755" spans="1:3" x14ac:dyDescent="0.35">
      <c r="A1755">
        <v>30.031559248548181</v>
      </c>
      <c r="B1755">
        <v>42.683285464272942</v>
      </c>
      <c r="C1755" t="str">
        <f t="shared" si="27"/>
        <v/>
      </c>
    </row>
    <row r="1756" spans="1:3" x14ac:dyDescent="0.35">
      <c r="A1756">
        <v>29.639310131290209</v>
      </c>
      <c r="B1756">
        <v>39.28134242585562</v>
      </c>
      <c r="C1756" t="str">
        <f t="shared" si="27"/>
        <v/>
      </c>
    </row>
    <row r="1757" spans="1:3" x14ac:dyDescent="0.35">
      <c r="A1757">
        <v>31.152256594229161</v>
      </c>
      <c r="B1757">
        <v>39.546666491158362</v>
      </c>
      <c r="C1757" t="str">
        <f t="shared" si="27"/>
        <v/>
      </c>
    </row>
    <row r="1758" spans="1:3" x14ac:dyDescent="0.35">
      <c r="A1758">
        <v>27.194032236363569</v>
      </c>
      <c r="B1758">
        <v>40.539068551390443</v>
      </c>
      <c r="C1758" t="str">
        <f t="shared" si="27"/>
        <v/>
      </c>
    </row>
    <row r="1759" spans="1:3" x14ac:dyDescent="0.35">
      <c r="A1759">
        <v>31.792941791941129</v>
      </c>
      <c r="B1759">
        <v>39.24545590748199</v>
      </c>
      <c r="C1759" t="str">
        <f t="shared" si="27"/>
        <v/>
      </c>
    </row>
    <row r="1760" spans="1:3" x14ac:dyDescent="0.35">
      <c r="A1760">
        <v>31.607917955552981</v>
      </c>
      <c r="B1760">
        <v>40.132561272333177</v>
      </c>
      <c r="C1760" t="str">
        <f t="shared" si="27"/>
        <v/>
      </c>
    </row>
    <row r="1761" spans="1:3" x14ac:dyDescent="0.35">
      <c r="A1761">
        <v>27.121156144295998</v>
      </c>
      <c r="B1761">
        <v>41.089821113052118</v>
      </c>
      <c r="C1761" t="str">
        <f t="shared" si="27"/>
        <v/>
      </c>
    </row>
    <row r="1762" spans="1:3" x14ac:dyDescent="0.35">
      <c r="A1762">
        <v>31.170186207067349</v>
      </c>
      <c r="B1762">
        <v>39.34856587975829</v>
      </c>
      <c r="C1762" t="str">
        <f t="shared" si="27"/>
        <v/>
      </c>
    </row>
    <row r="1763" spans="1:3" x14ac:dyDescent="0.35">
      <c r="A1763">
        <v>28.542569752695279</v>
      </c>
      <c r="B1763">
        <v>43.513417790291413</v>
      </c>
      <c r="C1763" t="str">
        <f t="shared" si="27"/>
        <v/>
      </c>
    </row>
    <row r="1764" spans="1:3" x14ac:dyDescent="0.35">
      <c r="A1764">
        <v>28.155812554747229</v>
      </c>
      <c r="B1764">
        <v>41.163380590408437</v>
      </c>
      <c r="C1764" t="str">
        <f t="shared" si="27"/>
        <v/>
      </c>
    </row>
    <row r="1765" spans="1:3" x14ac:dyDescent="0.35">
      <c r="A1765">
        <v>29.330344698162769</v>
      </c>
      <c r="B1765">
        <v>43.42753245245995</v>
      </c>
      <c r="C1765" t="str">
        <f t="shared" si="27"/>
        <v/>
      </c>
    </row>
    <row r="1766" spans="1:3" x14ac:dyDescent="0.35">
      <c r="A1766">
        <v>30.915718317414999</v>
      </c>
      <c r="B1766">
        <v>39.767797107422894</v>
      </c>
      <c r="C1766" t="str">
        <f t="shared" si="27"/>
        <v/>
      </c>
    </row>
    <row r="1767" spans="1:3" x14ac:dyDescent="0.35">
      <c r="A1767">
        <v>30.97266978972938</v>
      </c>
      <c r="B1767">
        <v>43.243879919180117</v>
      </c>
      <c r="C1767" t="str">
        <f t="shared" si="27"/>
        <v/>
      </c>
    </row>
    <row r="1768" spans="1:3" x14ac:dyDescent="0.35">
      <c r="A1768">
        <v>32.137163338512899</v>
      </c>
      <c r="B1768">
        <v>42.373426252687587</v>
      </c>
      <c r="C1768" t="str">
        <f t="shared" si="27"/>
        <v/>
      </c>
    </row>
    <row r="1769" spans="1:3" x14ac:dyDescent="0.35">
      <c r="A1769">
        <v>30.058431952814921</v>
      </c>
      <c r="B1769">
        <v>39.782868349268988</v>
      </c>
      <c r="C1769" t="str">
        <f t="shared" si="27"/>
        <v/>
      </c>
    </row>
    <row r="1770" spans="1:3" x14ac:dyDescent="0.35">
      <c r="A1770">
        <v>31.42942227487115</v>
      </c>
      <c r="B1770">
        <v>41.213905960443483</v>
      </c>
      <c r="C1770" t="str">
        <f t="shared" si="27"/>
        <v/>
      </c>
    </row>
    <row r="1771" spans="1:3" x14ac:dyDescent="0.35">
      <c r="A1771">
        <v>27.303996719308021</v>
      </c>
      <c r="B1771">
        <v>44.628646625817737</v>
      </c>
      <c r="C1771" t="str">
        <f t="shared" si="27"/>
        <v/>
      </c>
    </row>
    <row r="1772" spans="1:3" x14ac:dyDescent="0.35">
      <c r="A1772">
        <v>29.993972925922439</v>
      </c>
      <c r="B1772">
        <v>42.033048028378012</v>
      </c>
      <c r="C1772" t="str">
        <f t="shared" si="27"/>
        <v/>
      </c>
    </row>
    <row r="1773" spans="1:3" x14ac:dyDescent="0.35">
      <c r="A1773">
        <v>30.2770416542471</v>
      </c>
      <c r="B1773">
        <v>41.247783544034753</v>
      </c>
      <c r="C1773" t="str">
        <f t="shared" si="27"/>
        <v/>
      </c>
    </row>
    <row r="1774" spans="1:3" x14ac:dyDescent="0.35">
      <c r="A1774">
        <v>30.571134655706189</v>
      </c>
      <c r="B1774">
        <v>41.897338687014383</v>
      </c>
      <c r="C1774" t="str">
        <f t="shared" si="27"/>
        <v/>
      </c>
    </row>
    <row r="1775" spans="1:3" x14ac:dyDescent="0.35">
      <c r="A1775">
        <v>30.17083352406236</v>
      </c>
      <c r="B1775">
        <v>44.550220010354963</v>
      </c>
      <c r="C1775" t="str">
        <f t="shared" si="27"/>
        <v/>
      </c>
    </row>
    <row r="1776" spans="1:3" x14ac:dyDescent="0.35">
      <c r="A1776">
        <v>32.7929137540253</v>
      </c>
      <c r="B1776">
        <v>39.122463040419412</v>
      </c>
      <c r="C1776" t="str">
        <f t="shared" si="27"/>
        <v/>
      </c>
    </row>
    <row r="1777" spans="1:3" x14ac:dyDescent="0.35">
      <c r="A1777">
        <v>30.811802193675849</v>
      </c>
      <c r="B1777">
        <v>39.599865200565517</v>
      </c>
      <c r="C1777" t="str">
        <f t="shared" si="27"/>
        <v/>
      </c>
    </row>
    <row r="1778" spans="1:3" x14ac:dyDescent="0.35">
      <c r="A1778">
        <v>28.290933669878779</v>
      </c>
      <c r="B1778">
        <v>43.571989369891106</v>
      </c>
      <c r="C1778" t="str">
        <f t="shared" si="27"/>
        <v/>
      </c>
    </row>
    <row r="1779" spans="1:3" x14ac:dyDescent="0.35">
      <c r="A1779">
        <v>28.405236739666481</v>
      </c>
      <c r="B1779">
        <v>43.672810719934063</v>
      </c>
      <c r="C1779" t="str">
        <f t="shared" si="27"/>
        <v/>
      </c>
    </row>
    <row r="1780" spans="1:3" x14ac:dyDescent="0.35">
      <c r="A1780">
        <v>30.193903559688351</v>
      </c>
      <c r="B1780">
        <v>39.269632351077028</v>
      </c>
      <c r="C1780" t="str">
        <f t="shared" si="27"/>
        <v/>
      </c>
    </row>
    <row r="1781" spans="1:3" x14ac:dyDescent="0.35">
      <c r="A1781">
        <v>27.628317039036411</v>
      </c>
      <c r="B1781">
        <v>43.349812366442187</v>
      </c>
      <c r="C1781" t="str">
        <f t="shared" si="27"/>
        <v/>
      </c>
    </row>
    <row r="1782" spans="1:3" x14ac:dyDescent="0.35">
      <c r="A1782">
        <v>28.02389684479067</v>
      </c>
      <c r="B1782">
        <v>42.07269322375484</v>
      </c>
      <c r="C1782" t="str">
        <f t="shared" si="27"/>
        <v/>
      </c>
    </row>
    <row r="1783" spans="1:3" x14ac:dyDescent="0.35">
      <c r="A1783">
        <v>27.28164608694577</v>
      </c>
      <c r="B1783">
        <v>43.041548594762951</v>
      </c>
      <c r="C1783" t="str">
        <f t="shared" si="27"/>
        <v/>
      </c>
    </row>
    <row r="1784" spans="1:3" x14ac:dyDescent="0.35">
      <c r="A1784">
        <v>29.044203075429859</v>
      </c>
      <c r="B1784">
        <v>39.38676995170001</v>
      </c>
      <c r="C1784" t="str">
        <f t="shared" si="27"/>
        <v/>
      </c>
    </row>
    <row r="1785" spans="1:3" x14ac:dyDescent="0.35">
      <c r="A1785">
        <v>29.917982728122421</v>
      </c>
      <c r="B1785">
        <v>39.196322005610241</v>
      </c>
      <c r="C1785" t="str">
        <f t="shared" si="27"/>
        <v/>
      </c>
    </row>
    <row r="1786" spans="1:3" x14ac:dyDescent="0.35">
      <c r="A1786">
        <v>29.97572663337138</v>
      </c>
      <c r="B1786">
        <v>44.520770199427098</v>
      </c>
      <c r="C1786" t="str">
        <f t="shared" si="27"/>
        <v/>
      </c>
    </row>
    <row r="1787" spans="1:3" x14ac:dyDescent="0.35">
      <c r="A1787">
        <v>32.328180600485609</v>
      </c>
      <c r="B1787">
        <v>44.396936288546108</v>
      </c>
      <c r="C1787" t="str">
        <f t="shared" si="27"/>
        <v/>
      </c>
    </row>
    <row r="1788" spans="1:3" x14ac:dyDescent="0.35">
      <c r="A1788">
        <v>31.733213478397602</v>
      </c>
      <c r="B1788">
        <v>40.093002821146257</v>
      </c>
      <c r="C1788" t="str">
        <f t="shared" si="27"/>
        <v/>
      </c>
    </row>
    <row r="1789" spans="1:3" x14ac:dyDescent="0.35">
      <c r="A1789">
        <v>29.127222004478259</v>
      </c>
      <c r="B1789">
        <v>41.491061954171641</v>
      </c>
      <c r="C1789" t="str">
        <f t="shared" si="27"/>
        <v/>
      </c>
    </row>
    <row r="1790" spans="1:3" x14ac:dyDescent="0.35">
      <c r="A1790">
        <v>28.46469359266678</v>
      </c>
      <c r="B1790">
        <v>44.144626114951741</v>
      </c>
      <c r="C1790" t="str">
        <f t="shared" si="27"/>
        <v/>
      </c>
    </row>
    <row r="1791" spans="1:3" x14ac:dyDescent="0.35">
      <c r="A1791">
        <v>29.12640232125645</v>
      </c>
      <c r="B1791">
        <v>39.335013242246788</v>
      </c>
      <c r="C1791" t="str">
        <f t="shared" si="27"/>
        <v/>
      </c>
    </row>
    <row r="1792" spans="1:3" x14ac:dyDescent="0.35">
      <c r="A1792">
        <v>31.110151530448281</v>
      </c>
      <c r="B1792">
        <v>44.473885040493549</v>
      </c>
      <c r="C1792" t="str">
        <f t="shared" si="27"/>
        <v/>
      </c>
    </row>
    <row r="1793" spans="1:3" x14ac:dyDescent="0.35">
      <c r="A1793">
        <v>30.475832017889651</v>
      </c>
      <c r="B1793">
        <v>41.41330945465532</v>
      </c>
      <c r="C1793" t="str">
        <f t="shared" si="27"/>
        <v/>
      </c>
    </row>
    <row r="1794" spans="1:3" x14ac:dyDescent="0.35">
      <c r="A1794">
        <v>27.001552933087542</v>
      </c>
      <c r="B1794">
        <v>42.125819675144022</v>
      </c>
      <c r="C1794" t="str">
        <f t="shared" ref="C1794:C1857" si="28">IF(AND(A1794&gt;50,B1794&lt;20,A1794&lt;62.7),1,"")</f>
        <v/>
      </c>
    </row>
    <row r="1795" spans="1:3" x14ac:dyDescent="0.35">
      <c r="A1795">
        <v>32.491957062032498</v>
      </c>
      <c r="B1795">
        <v>43.817173048493117</v>
      </c>
      <c r="C1795" t="str">
        <f t="shared" si="28"/>
        <v/>
      </c>
    </row>
    <row r="1796" spans="1:3" x14ac:dyDescent="0.35">
      <c r="A1796">
        <v>32.794479613211067</v>
      </c>
      <c r="B1796">
        <v>42.052136873681249</v>
      </c>
      <c r="C1796" t="str">
        <f t="shared" si="28"/>
        <v/>
      </c>
    </row>
    <row r="1797" spans="1:3" x14ac:dyDescent="0.35">
      <c r="A1797">
        <v>27.107256653479201</v>
      </c>
      <c r="B1797">
        <v>39.634611118010547</v>
      </c>
      <c r="C1797" t="str">
        <f t="shared" si="28"/>
        <v/>
      </c>
    </row>
    <row r="1798" spans="1:3" x14ac:dyDescent="0.35">
      <c r="A1798">
        <v>28.38129121595216</v>
      </c>
      <c r="B1798">
        <v>42.848543815167417</v>
      </c>
      <c r="C1798" t="str">
        <f t="shared" si="28"/>
        <v/>
      </c>
    </row>
    <row r="1799" spans="1:3" x14ac:dyDescent="0.35">
      <c r="A1799">
        <v>32.639432137202427</v>
      </c>
      <c r="B1799">
        <v>41.396856667869443</v>
      </c>
      <c r="C1799" t="str">
        <f t="shared" si="28"/>
        <v/>
      </c>
    </row>
    <row r="1800" spans="1:3" x14ac:dyDescent="0.35">
      <c r="A1800">
        <v>30.541461967631822</v>
      </c>
      <c r="B1800">
        <v>40.836587459107697</v>
      </c>
      <c r="C1800" t="str">
        <f t="shared" si="28"/>
        <v/>
      </c>
    </row>
    <row r="1801" spans="1:3" x14ac:dyDescent="0.35">
      <c r="A1801">
        <v>32.586439630342277</v>
      </c>
      <c r="B1801">
        <v>44.018624660874409</v>
      </c>
      <c r="C1801" t="str">
        <f t="shared" si="28"/>
        <v/>
      </c>
    </row>
    <row r="1802" spans="1:3" x14ac:dyDescent="0.35">
      <c r="A1802">
        <v>28.09332318125702</v>
      </c>
      <c r="B1802">
        <v>39.420242875856736</v>
      </c>
      <c r="C1802" t="str">
        <f t="shared" si="28"/>
        <v/>
      </c>
    </row>
    <row r="1803" spans="1:3" x14ac:dyDescent="0.35">
      <c r="A1803">
        <v>29.567383372042229</v>
      </c>
      <c r="B1803">
        <v>39.16294543611987</v>
      </c>
      <c r="C1803" t="str">
        <f t="shared" si="28"/>
        <v/>
      </c>
    </row>
    <row r="1804" spans="1:3" x14ac:dyDescent="0.35">
      <c r="A1804">
        <v>27.04373365404086</v>
      </c>
      <c r="B1804">
        <v>39.035281520344633</v>
      </c>
      <c r="C1804" t="str">
        <f t="shared" si="28"/>
        <v/>
      </c>
    </row>
    <row r="1805" spans="1:3" x14ac:dyDescent="0.35">
      <c r="A1805">
        <v>31.39556767904276</v>
      </c>
      <c r="B1805">
        <v>44.974940113789927</v>
      </c>
      <c r="C1805" t="str">
        <f t="shared" si="28"/>
        <v/>
      </c>
    </row>
    <row r="1806" spans="1:3" x14ac:dyDescent="0.35">
      <c r="A1806">
        <v>27.460418232721999</v>
      </c>
      <c r="B1806">
        <v>43.853575519377408</v>
      </c>
      <c r="C1806" t="str">
        <f t="shared" si="28"/>
        <v/>
      </c>
    </row>
    <row r="1807" spans="1:3" x14ac:dyDescent="0.35">
      <c r="A1807">
        <v>27.049750478178758</v>
      </c>
      <c r="B1807">
        <v>40.048302710406467</v>
      </c>
      <c r="C1807" t="str">
        <f t="shared" si="28"/>
        <v/>
      </c>
    </row>
    <row r="1808" spans="1:3" x14ac:dyDescent="0.35">
      <c r="A1808">
        <v>32.542193356716837</v>
      </c>
      <c r="B1808">
        <v>39.93149691878056</v>
      </c>
      <c r="C1808" t="str">
        <f t="shared" si="28"/>
        <v/>
      </c>
    </row>
    <row r="1809" spans="1:3" x14ac:dyDescent="0.35">
      <c r="A1809">
        <v>30.24546531782401</v>
      </c>
      <c r="B1809">
        <v>43.51592081045488</v>
      </c>
      <c r="C1809" t="str">
        <f t="shared" si="28"/>
        <v/>
      </c>
    </row>
    <row r="1810" spans="1:3" x14ac:dyDescent="0.35">
      <c r="A1810">
        <v>31.860135233846648</v>
      </c>
      <c r="B1810">
        <v>40.721369789406708</v>
      </c>
      <c r="C1810" t="str">
        <f t="shared" si="28"/>
        <v/>
      </c>
    </row>
    <row r="1811" spans="1:3" x14ac:dyDescent="0.35">
      <c r="A1811">
        <v>31.401351775500039</v>
      </c>
      <c r="B1811">
        <v>39.496257098511073</v>
      </c>
      <c r="C1811" t="str">
        <f t="shared" si="28"/>
        <v/>
      </c>
    </row>
    <row r="1812" spans="1:3" x14ac:dyDescent="0.35">
      <c r="A1812">
        <v>27.68346208287263</v>
      </c>
      <c r="B1812">
        <v>44.52000205661691</v>
      </c>
      <c r="C1812" t="str">
        <f t="shared" si="28"/>
        <v/>
      </c>
    </row>
    <row r="1813" spans="1:3" x14ac:dyDescent="0.35">
      <c r="A1813">
        <v>32.914242536998962</v>
      </c>
      <c r="B1813">
        <v>41.881547758596327</v>
      </c>
      <c r="C1813" t="str">
        <f t="shared" si="28"/>
        <v/>
      </c>
    </row>
    <row r="1814" spans="1:3" x14ac:dyDescent="0.35">
      <c r="A1814">
        <v>27.2089301170715</v>
      </c>
      <c r="B1814">
        <v>41.758478661773637</v>
      </c>
      <c r="C1814" t="str">
        <f t="shared" si="28"/>
        <v/>
      </c>
    </row>
    <row r="1815" spans="1:3" x14ac:dyDescent="0.35">
      <c r="A1815">
        <v>29.3320386872577</v>
      </c>
      <c r="B1815">
        <v>42.807744458101951</v>
      </c>
      <c r="C1815" t="str">
        <f t="shared" si="28"/>
        <v/>
      </c>
    </row>
    <row r="1816" spans="1:3" x14ac:dyDescent="0.35">
      <c r="A1816">
        <v>29.054004439061011</v>
      </c>
      <c r="B1816">
        <v>39.254226492582333</v>
      </c>
      <c r="C1816" t="str">
        <f t="shared" si="28"/>
        <v/>
      </c>
    </row>
    <row r="1817" spans="1:3" x14ac:dyDescent="0.35">
      <c r="A1817">
        <v>31.395375686331509</v>
      </c>
      <c r="B1817">
        <v>44.704780714029063</v>
      </c>
      <c r="C1817" t="str">
        <f t="shared" si="28"/>
        <v/>
      </c>
    </row>
    <row r="1818" spans="1:3" x14ac:dyDescent="0.35">
      <c r="A1818">
        <v>31.396736615177211</v>
      </c>
      <c r="B1818">
        <v>41.377257409063127</v>
      </c>
      <c r="C1818" t="str">
        <f t="shared" si="28"/>
        <v/>
      </c>
    </row>
    <row r="1819" spans="1:3" x14ac:dyDescent="0.35">
      <c r="A1819">
        <v>28.987036392019782</v>
      </c>
      <c r="B1819">
        <v>40.457372261179721</v>
      </c>
      <c r="C1819" t="str">
        <f t="shared" si="28"/>
        <v/>
      </c>
    </row>
    <row r="1820" spans="1:3" x14ac:dyDescent="0.35">
      <c r="A1820">
        <v>30.742103138441319</v>
      </c>
      <c r="B1820">
        <v>40.064792079312163</v>
      </c>
      <c r="C1820" t="str">
        <f t="shared" si="28"/>
        <v/>
      </c>
    </row>
    <row r="1821" spans="1:3" x14ac:dyDescent="0.35">
      <c r="A1821">
        <v>30.785876744515509</v>
      </c>
      <c r="B1821">
        <v>44.118539149568079</v>
      </c>
      <c r="C1821" t="str">
        <f t="shared" si="28"/>
        <v/>
      </c>
    </row>
    <row r="1822" spans="1:3" x14ac:dyDescent="0.35">
      <c r="A1822">
        <v>28.629453285663331</v>
      </c>
      <c r="B1822">
        <v>39.977294521181783</v>
      </c>
      <c r="C1822" t="str">
        <f t="shared" si="28"/>
        <v/>
      </c>
    </row>
    <row r="1823" spans="1:3" x14ac:dyDescent="0.35">
      <c r="A1823">
        <v>32.676449047397547</v>
      </c>
      <c r="B1823">
        <v>39.124097602420939</v>
      </c>
      <c r="C1823" t="str">
        <f t="shared" si="28"/>
        <v/>
      </c>
    </row>
    <row r="1824" spans="1:3" x14ac:dyDescent="0.35">
      <c r="A1824">
        <v>30.282517960035349</v>
      </c>
      <c r="B1824">
        <v>40.262874368916997</v>
      </c>
      <c r="C1824" t="str">
        <f t="shared" si="28"/>
        <v/>
      </c>
    </row>
    <row r="1825" spans="1:3" x14ac:dyDescent="0.35">
      <c r="A1825">
        <v>27.4737583988959</v>
      </c>
      <c r="B1825">
        <v>44.792335465432267</v>
      </c>
      <c r="C1825" t="str">
        <f t="shared" si="28"/>
        <v/>
      </c>
    </row>
    <row r="1826" spans="1:3" x14ac:dyDescent="0.35">
      <c r="A1826">
        <v>28.09651676307114</v>
      </c>
      <c r="B1826">
        <v>39.001320853742058</v>
      </c>
      <c r="C1826" t="str">
        <f t="shared" si="28"/>
        <v/>
      </c>
    </row>
    <row r="1827" spans="1:3" x14ac:dyDescent="0.35">
      <c r="A1827">
        <v>32.386832758025292</v>
      </c>
      <c r="B1827">
        <v>43.950004228337413</v>
      </c>
      <c r="C1827" t="str">
        <f t="shared" si="28"/>
        <v/>
      </c>
    </row>
    <row r="1828" spans="1:3" x14ac:dyDescent="0.35">
      <c r="A1828">
        <v>29.770916096221129</v>
      </c>
      <c r="B1828">
        <v>44.300781159729127</v>
      </c>
      <c r="C1828" t="str">
        <f t="shared" si="28"/>
        <v/>
      </c>
    </row>
    <row r="1829" spans="1:3" x14ac:dyDescent="0.35">
      <c r="A1829">
        <v>30.06088434408796</v>
      </c>
      <c r="B1829">
        <v>44.435646576250171</v>
      </c>
      <c r="C1829" t="str">
        <f t="shared" si="28"/>
        <v/>
      </c>
    </row>
    <row r="1830" spans="1:3" x14ac:dyDescent="0.35">
      <c r="A1830">
        <v>28.85382808409906</v>
      </c>
      <c r="B1830">
        <v>41.785111509985342</v>
      </c>
      <c r="C1830" t="str">
        <f t="shared" si="28"/>
        <v/>
      </c>
    </row>
    <row r="1831" spans="1:3" x14ac:dyDescent="0.35">
      <c r="A1831">
        <v>29.711604804212051</v>
      </c>
      <c r="B1831">
        <v>41.598635650741471</v>
      </c>
      <c r="C1831" t="str">
        <f t="shared" si="28"/>
        <v/>
      </c>
    </row>
    <row r="1832" spans="1:3" x14ac:dyDescent="0.35">
      <c r="A1832">
        <v>30.627119338568981</v>
      </c>
      <c r="B1832">
        <v>43.921192699974732</v>
      </c>
      <c r="C1832" t="str">
        <f t="shared" si="28"/>
        <v/>
      </c>
    </row>
    <row r="1833" spans="1:3" x14ac:dyDescent="0.35">
      <c r="A1833">
        <v>31.18723180471456</v>
      </c>
      <c r="B1833">
        <v>41.559627028174077</v>
      </c>
      <c r="C1833" t="str">
        <f t="shared" si="28"/>
        <v/>
      </c>
    </row>
    <row r="1834" spans="1:3" x14ac:dyDescent="0.35">
      <c r="A1834">
        <v>31.104204735307778</v>
      </c>
      <c r="B1834">
        <v>43.68064370482994</v>
      </c>
      <c r="C1834" t="str">
        <f t="shared" si="28"/>
        <v/>
      </c>
    </row>
    <row r="1835" spans="1:3" x14ac:dyDescent="0.35">
      <c r="A1835">
        <v>28.436005164074849</v>
      </c>
      <c r="B1835">
        <v>41.075858158602479</v>
      </c>
      <c r="C1835" t="str">
        <f t="shared" si="28"/>
        <v/>
      </c>
    </row>
    <row r="1836" spans="1:3" x14ac:dyDescent="0.35">
      <c r="A1836">
        <v>31.23316439215936</v>
      </c>
      <c r="B1836">
        <v>40.916968823393162</v>
      </c>
      <c r="C1836" t="str">
        <f t="shared" si="28"/>
        <v/>
      </c>
    </row>
    <row r="1837" spans="1:3" x14ac:dyDescent="0.35">
      <c r="A1837">
        <v>30.069851208899099</v>
      </c>
      <c r="B1837">
        <v>44.726947819630539</v>
      </c>
      <c r="C1837" t="str">
        <f t="shared" si="28"/>
        <v/>
      </c>
    </row>
    <row r="1838" spans="1:3" x14ac:dyDescent="0.35">
      <c r="A1838">
        <v>32.256362539167021</v>
      </c>
      <c r="B1838">
        <v>42.23906667686051</v>
      </c>
      <c r="C1838" t="str">
        <f t="shared" si="28"/>
        <v/>
      </c>
    </row>
    <row r="1839" spans="1:3" x14ac:dyDescent="0.35">
      <c r="A1839">
        <v>31.08365266651532</v>
      </c>
      <c r="B1839">
        <v>42.364421741376951</v>
      </c>
      <c r="C1839" t="str">
        <f t="shared" si="28"/>
        <v/>
      </c>
    </row>
    <row r="1840" spans="1:3" x14ac:dyDescent="0.35">
      <c r="A1840">
        <v>28.31427580368036</v>
      </c>
      <c r="B1840">
        <v>41.652911632312922</v>
      </c>
      <c r="C1840" t="str">
        <f t="shared" si="28"/>
        <v/>
      </c>
    </row>
    <row r="1841" spans="1:3" x14ac:dyDescent="0.35">
      <c r="A1841">
        <v>31.0505708150591</v>
      </c>
      <c r="B1841">
        <v>41.733189329443952</v>
      </c>
      <c r="C1841" t="str">
        <f t="shared" si="28"/>
        <v/>
      </c>
    </row>
    <row r="1842" spans="1:3" x14ac:dyDescent="0.35">
      <c r="A1842">
        <v>27.23102477155533</v>
      </c>
      <c r="B1842">
        <v>44.742397700387322</v>
      </c>
      <c r="C1842" t="str">
        <f t="shared" si="28"/>
        <v/>
      </c>
    </row>
    <row r="1843" spans="1:3" x14ac:dyDescent="0.35">
      <c r="A1843">
        <v>28.973413274481931</v>
      </c>
      <c r="B1843">
        <v>39.694642904247488</v>
      </c>
      <c r="C1843" t="str">
        <f t="shared" si="28"/>
        <v/>
      </c>
    </row>
    <row r="1844" spans="1:3" x14ac:dyDescent="0.35">
      <c r="A1844">
        <v>29.424346282024359</v>
      </c>
      <c r="B1844">
        <v>43.99391447011272</v>
      </c>
      <c r="C1844" t="str">
        <f t="shared" si="28"/>
        <v/>
      </c>
    </row>
    <row r="1845" spans="1:3" x14ac:dyDescent="0.35">
      <c r="A1845">
        <v>30.10092436490255</v>
      </c>
      <c r="B1845">
        <v>43.791315812742987</v>
      </c>
      <c r="C1845" t="str">
        <f t="shared" si="28"/>
        <v/>
      </c>
    </row>
    <row r="1846" spans="1:3" x14ac:dyDescent="0.35">
      <c r="A1846">
        <v>32.544654194526487</v>
      </c>
      <c r="B1846">
        <v>42.569506720977301</v>
      </c>
      <c r="C1846" t="str">
        <f t="shared" si="28"/>
        <v/>
      </c>
    </row>
    <row r="1847" spans="1:3" x14ac:dyDescent="0.35">
      <c r="A1847">
        <v>32.454317613191179</v>
      </c>
      <c r="B1847">
        <v>44.962317405348323</v>
      </c>
      <c r="C1847" t="str">
        <f t="shared" si="28"/>
        <v/>
      </c>
    </row>
    <row r="1848" spans="1:3" x14ac:dyDescent="0.35">
      <c r="A1848">
        <v>28.208148757796678</v>
      </c>
      <c r="B1848">
        <v>42.500541381417563</v>
      </c>
      <c r="C1848" t="str">
        <f t="shared" si="28"/>
        <v/>
      </c>
    </row>
    <row r="1849" spans="1:3" x14ac:dyDescent="0.35">
      <c r="A1849">
        <v>28.785774994669161</v>
      </c>
      <c r="B1849">
        <v>42.47227059167556</v>
      </c>
      <c r="C1849" t="str">
        <f t="shared" si="28"/>
        <v/>
      </c>
    </row>
    <row r="1850" spans="1:3" x14ac:dyDescent="0.35">
      <c r="A1850">
        <v>31.23552178861128</v>
      </c>
      <c r="B1850">
        <v>44.516828845373297</v>
      </c>
      <c r="C1850" t="str">
        <f t="shared" si="28"/>
        <v/>
      </c>
    </row>
    <row r="1851" spans="1:3" x14ac:dyDescent="0.35">
      <c r="A1851">
        <v>31.91111832178159</v>
      </c>
      <c r="B1851">
        <v>40.580215199661261</v>
      </c>
      <c r="C1851" t="str">
        <f t="shared" si="28"/>
        <v/>
      </c>
    </row>
    <row r="1852" spans="1:3" x14ac:dyDescent="0.35">
      <c r="A1852">
        <v>29.798708660359019</v>
      </c>
      <c r="B1852">
        <v>43.483531128872443</v>
      </c>
      <c r="C1852" t="str">
        <f t="shared" si="28"/>
        <v/>
      </c>
    </row>
    <row r="1853" spans="1:3" x14ac:dyDescent="0.35">
      <c r="A1853">
        <v>29.371662157238202</v>
      </c>
      <c r="B1853">
        <v>40.427067066827888</v>
      </c>
      <c r="C1853" t="str">
        <f t="shared" si="28"/>
        <v/>
      </c>
    </row>
    <row r="1854" spans="1:3" x14ac:dyDescent="0.35">
      <c r="A1854">
        <v>30.245810320680771</v>
      </c>
      <c r="B1854">
        <v>41.778957904953877</v>
      </c>
      <c r="C1854" t="str">
        <f t="shared" si="28"/>
        <v/>
      </c>
    </row>
    <row r="1855" spans="1:3" x14ac:dyDescent="0.35">
      <c r="A1855">
        <v>30.022452069692751</v>
      </c>
      <c r="B1855">
        <v>39.840220705845113</v>
      </c>
      <c r="C1855" t="str">
        <f t="shared" si="28"/>
        <v/>
      </c>
    </row>
    <row r="1856" spans="1:3" x14ac:dyDescent="0.35">
      <c r="A1856">
        <v>27.1602640004314</v>
      </c>
      <c r="B1856">
        <v>41.572849620875637</v>
      </c>
      <c r="C1856" t="str">
        <f t="shared" si="28"/>
        <v/>
      </c>
    </row>
    <row r="1857" spans="1:3" x14ac:dyDescent="0.35">
      <c r="A1857">
        <v>29.794085892604301</v>
      </c>
      <c r="B1857">
        <v>39.326314403431638</v>
      </c>
      <c r="C1857" t="str">
        <f t="shared" si="28"/>
        <v/>
      </c>
    </row>
    <row r="1858" spans="1:3" x14ac:dyDescent="0.35">
      <c r="A1858">
        <v>32.216660195002021</v>
      </c>
      <c r="B1858">
        <v>44.700628858907088</v>
      </c>
      <c r="C1858" t="str">
        <f t="shared" ref="C1858:C1921" si="29">IF(AND(A1858&gt;50,B1858&lt;20,A1858&lt;62.7),1,"")</f>
        <v/>
      </c>
    </row>
    <row r="1859" spans="1:3" x14ac:dyDescent="0.35">
      <c r="A1859">
        <v>27.003509747359789</v>
      </c>
      <c r="B1859">
        <v>41.959543367034406</v>
      </c>
      <c r="C1859" t="str">
        <f t="shared" si="29"/>
        <v/>
      </c>
    </row>
    <row r="1860" spans="1:3" x14ac:dyDescent="0.35">
      <c r="A1860">
        <v>30.523262474191341</v>
      </c>
      <c r="B1860">
        <v>42.333015233855072</v>
      </c>
      <c r="C1860" t="str">
        <f t="shared" si="29"/>
        <v/>
      </c>
    </row>
    <row r="1861" spans="1:3" x14ac:dyDescent="0.35">
      <c r="A1861">
        <v>29.049113412387271</v>
      </c>
      <c r="B1861">
        <v>44.811127015646427</v>
      </c>
      <c r="C1861" t="str">
        <f t="shared" si="29"/>
        <v/>
      </c>
    </row>
    <row r="1862" spans="1:3" x14ac:dyDescent="0.35">
      <c r="A1862">
        <v>28.715928724770031</v>
      </c>
      <c r="B1862">
        <v>42.094061569517628</v>
      </c>
      <c r="C1862" t="str">
        <f t="shared" si="29"/>
        <v/>
      </c>
    </row>
    <row r="1863" spans="1:3" x14ac:dyDescent="0.35">
      <c r="A1863">
        <v>32.980605125028028</v>
      </c>
      <c r="B1863">
        <v>40.376781200616321</v>
      </c>
      <c r="C1863" t="str">
        <f t="shared" si="29"/>
        <v/>
      </c>
    </row>
    <row r="1864" spans="1:3" x14ac:dyDescent="0.35">
      <c r="A1864">
        <v>32.909194758935222</v>
      </c>
      <c r="B1864">
        <v>42.888644245119963</v>
      </c>
      <c r="C1864" t="str">
        <f t="shared" si="29"/>
        <v/>
      </c>
    </row>
    <row r="1865" spans="1:3" x14ac:dyDescent="0.35">
      <c r="A1865">
        <v>31.11878347012323</v>
      </c>
      <c r="B1865">
        <v>42.149079946793712</v>
      </c>
      <c r="C1865" t="str">
        <f t="shared" si="29"/>
        <v/>
      </c>
    </row>
    <row r="1866" spans="1:3" x14ac:dyDescent="0.35">
      <c r="A1866">
        <v>30.89069415355193</v>
      </c>
      <c r="B1866">
        <v>42.282406979151517</v>
      </c>
      <c r="C1866" t="str">
        <f t="shared" si="29"/>
        <v/>
      </c>
    </row>
    <row r="1867" spans="1:3" x14ac:dyDescent="0.35">
      <c r="A1867">
        <v>28.134443084926641</v>
      </c>
      <c r="B1867">
        <v>41.729663837212428</v>
      </c>
      <c r="C1867" t="str">
        <f t="shared" si="29"/>
        <v/>
      </c>
    </row>
    <row r="1868" spans="1:3" x14ac:dyDescent="0.35">
      <c r="A1868">
        <v>28.019267015615672</v>
      </c>
      <c r="B1868">
        <v>44.820412925979539</v>
      </c>
      <c r="C1868" t="str">
        <f t="shared" si="29"/>
        <v/>
      </c>
    </row>
    <row r="1869" spans="1:3" x14ac:dyDescent="0.35">
      <c r="A1869">
        <v>31.225487027101732</v>
      </c>
      <c r="B1869">
        <v>40.18514420437748</v>
      </c>
      <c r="C1869" t="str">
        <f t="shared" si="29"/>
        <v/>
      </c>
    </row>
    <row r="1870" spans="1:3" x14ac:dyDescent="0.35">
      <c r="A1870">
        <v>30.340526000605841</v>
      </c>
      <c r="B1870">
        <v>43.276614410856773</v>
      </c>
      <c r="C1870" t="str">
        <f t="shared" si="29"/>
        <v/>
      </c>
    </row>
    <row r="1871" spans="1:3" x14ac:dyDescent="0.35">
      <c r="A1871">
        <v>29.194274223547321</v>
      </c>
      <c r="B1871">
        <v>39.159799824470838</v>
      </c>
      <c r="C1871" t="str">
        <f t="shared" si="29"/>
        <v/>
      </c>
    </row>
    <row r="1872" spans="1:3" x14ac:dyDescent="0.35">
      <c r="A1872">
        <v>28.968869604712719</v>
      </c>
      <c r="B1872">
        <v>40.545223592993672</v>
      </c>
      <c r="C1872" t="str">
        <f t="shared" si="29"/>
        <v/>
      </c>
    </row>
    <row r="1873" spans="1:3" x14ac:dyDescent="0.35">
      <c r="A1873">
        <v>30.62521946255529</v>
      </c>
      <c r="B1873">
        <v>43.865468699284868</v>
      </c>
      <c r="C1873" t="str">
        <f t="shared" si="29"/>
        <v/>
      </c>
    </row>
    <row r="1874" spans="1:3" x14ac:dyDescent="0.35">
      <c r="A1874">
        <v>30.361247102337561</v>
      </c>
      <c r="B1874">
        <v>43.388935167439143</v>
      </c>
      <c r="C1874" t="str">
        <f t="shared" si="29"/>
        <v/>
      </c>
    </row>
    <row r="1875" spans="1:3" x14ac:dyDescent="0.35">
      <c r="A1875">
        <v>32.150987048676967</v>
      </c>
      <c r="B1875">
        <v>42.333301909482067</v>
      </c>
      <c r="C1875" t="str">
        <f t="shared" si="29"/>
        <v/>
      </c>
    </row>
    <row r="1876" spans="1:3" x14ac:dyDescent="0.35">
      <c r="A1876">
        <v>29.856834840897442</v>
      </c>
      <c r="B1876">
        <v>43.812548451223023</v>
      </c>
      <c r="C1876" t="str">
        <f t="shared" si="29"/>
        <v/>
      </c>
    </row>
    <row r="1877" spans="1:3" x14ac:dyDescent="0.35">
      <c r="A1877">
        <v>31.96764068152784</v>
      </c>
      <c r="B1877">
        <v>42.325129415986282</v>
      </c>
      <c r="C1877" t="str">
        <f t="shared" si="29"/>
        <v/>
      </c>
    </row>
    <row r="1878" spans="1:3" x14ac:dyDescent="0.35">
      <c r="A1878">
        <v>31.189891300745838</v>
      </c>
      <c r="B1878">
        <v>40.264306303687427</v>
      </c>
      <c r="C1878" t="str">
        <f t="shared" si="29"/>
        <v/>
      </c>
    </row>
    <row r="1879" spans="1:3" x14ac:dyDescent="0.35">
      <c r="A1879">
        <v>30.99015296424664</v>
      </c>
      <c r="B1879">
        <v>43.750110110272331</v>
      </c>
      <c r="C1879" t="str">
        <f t="shared" si="29"/>
        <v/>
      </c>
    </row>
    <row r="1880" spans="1:3" x14ac:dyDescent="0.35">
      <c r="A1880">
        <v>32.02272070070611</v>
      </c>
      <c r="B1880">
        <v>44.390989560584721</v>
      </c>
      <c r="C1880" t="str">
        <f t="shared" si="29"/>
        <v/>
      </c>
    </row>
    <row r="1881" spans="1:3" x14ac:dyDescent="0.35">
      <c r="A1881">
        <v>27.31744036448622</v>
      </c>
      <c r="B1881">
        <v>41.768192081927261</v>
      </c>
      <c r="C1881" t="str">
        <f t="shared" si="29"/>
        <v/>
      </c>
    </row>
    <row r="1882" spans="1:3" x14ac:dyDescent="0.35">
      <c r="A1882">
        <v>31.132794470011991</v>
      </c>
      <c r="B1882">
        <v>39.859546464415089</v>
      </c>
      <c r="C1882" t="str">
        <f t="shared" si="29"/>
        <v/>
      </c>
    </row>
    <row r="1883" spans="1:3" x14ac:dyDescent="0.35">
      <c r="A1883">
        <v>28.163061680018739</v>
      </c>
      <c r="B1883">
        <v>39.956737737711968</v>
      </c>
      <c r="C1883" t="str">
        <f t="shared" si="29"/>
        <v/>
      </c>
    </row>
    <row r="1884" spans="1:3" x14ac:dyDescent="0.35">
      <c r="A1884">
        <v>29.350271081611549</v>
      </c>
      <c r="B1884">
        <v>42.8140160279222</v>
      </c>
      <c r="C1884" t="str">
        <f t="shared" si="29"/>
        <v/>
      </c>
    </row>
    <row r="1885" spans="1:3" x14ac:dyDescent="0.35">
      <c r="A1885">
        <v>28.549184320278091</v>
      </c>
      <c r="B1885">
        <v>40.152963596489691</v>
      </c>
      <c r="C1885" t="str">
        <f t="shared" si="29"/>
        <v/>
      </c>
    </row>
    <row r="1886" spans="1:3" x14ac:dyDescent="0.35">
      <c r="A1886">
        <v>31.019600796175862</v>
      </c>
      <c r="B1886">
        <v>44.45636405286146</v>
      </c>
      <c r="C1886" t="str">
        <f t="shared" si="29"/>
        <v/>
      </c>
    </row>
    <row r="1887" spans="1:3" x14ac:dyDescent="0.35">
      <c r="A1887">
        <v>28.922197374841542</v>
      </c>
      <c r="B1887">
        <v>41.596293961194583</v>
      </c>
      <c r="C1887" t="str">
        <f t="shared" si="29"/>
        <v/>
      </c>
    </row>
    <row r="1888" spans="1:3" x14ac:dyDescent="0.35">
      <c r="A1888">
        <v>27.439704014089081</v>
      </c>
      <c r="B1888">
        <v>41.598042699632373</v>
      </c>
      <c r="C1888" t="str">
        <f t="shared" si="29"/>
        <v/>
      </c>
    </row>
    <row r="1889" spans="1:3" x14ac:dyDescent="0.35">
      <c r="A1889">
        <v>30.914983320325561</v>
      </c>
      <c r="B1889">
        <v>39.836325036854987</v>
      </c>
      <c r="C1889" t="str">
        <f t="shared" si="29"/>
        <v/>
      </c>
    </row>
    <row r="1890" spans="1:3" x14ac:dyDescent="0.35">
      <c r="A1890">
        <v>32.357943989343021</v>
      </c>
      <c r="B1890">
        <v>42.856540239619882</v>
      </c>
      <c r="C1890" t="str">
        <f t="shared" si="29"/>
        <v/>
      </c>
    </row>
    <row r="1891" spans="1:3" x14ac:dyDescent="0.35">
      <c r="A1891">
        <v>27.045128525000909</v>
      </c>
      <c r="B1891">
        <v>44.480789847415281</v>
      </c>
      <c r="C1891" t="str">
        <f t="shared" si="29"/>
        <v/>
      </c>
    </row>
    <row r="1892" spans="1:3" x14ac:dyDescent="0.35">
      <c r="A1892">
        <v>30.246558078753981</v>
      </c>
      <c r="B1892">
        <v>39.797617857074108</v>
      </c>
      <c r="C1892" t="str">
        <f t="shared" si="29"/>
        <v/>
      </c>
    </row>
    <row r="1893" spans="1:3" x14ac:dyDescent="0.35">
      <c r="A1893">
        <v>29.794588180395571</v>
      </c>
      <c r="B1893">
        <v>43.754928868196629</v>
      </c>
      <c r="C1893" t="str">
        <f t="shared" si="29"/>
        <v/>
      </c>
    </row>
    <row r="1894" spans="1:3" x14ac:dyDescent="0.35">
      <c r="A1894">
        <v>28.42123589971235</v>
      </c>
      <c r="B1894">
        <v>43.227180848180232</v>
      </c>
      <c r="C1894" t="str">
        <f t="shared" si="29"/>
        <v/>
      </c>
    </row>
    <row r="1895" spans="1:3" x14ac:dyDescent="0.35">
      <c r="A1895">
        <v>30.92330832397267</v>
      </c>
      <c r="B1895">
        <v>40.760814826858152</v>
      </c>
      <c r="C1895" t="str">
        <f t="shared" si="29"/>
        <v/>
      </c>
    </row>
    <row r="1896" spans="1:3" x14ac:dyDescent="0.35">
      <c r="A1896">
        <v>30.227529894348539</v>
      </c>
      <c r="B1896">
        <v>40.448289869788518</v>
      </c>
      <c r="C1896" t="str">
        <f t="shared" si="29"/>
        <v/>
      </c>
    </row>
    <row r="1897" spans="1:3" x14ac:dyDescent="0.35">
      <c r="A1897">
        <v>28.035448684510339</v>
      </c>
      <c r="B1897">
        <v>43.020297446031933</v>
      </c>
      <c r="C1897" t="str">
        <f t="shared" si="29"/>
        <v/>
      </c>
    </row>
    <row r="1898" spans="1:3" x14ac:dyDescent="0.35">
      <c r="A1898">
        <v>28.855466361959191</v>
      </c>
      <c r="B1898">
        <v>41.668295627231153</v>
      </c>
      <c r="C1898" t="str">
        <f t="shared" si="29"/>
        <v/>
      </c>
    </row>
    <row r="1899" spans="1:3" x14ac:dyDescent="0.35">
      <c r="A1899">
        <v>32.02246955677743</v>
      </c>
      <c r="B1899">
        <v>39.410095289004808</v>
      </c>
      <c r="C1899" t="str">
        <f t="shared" si="29"/>
        <v/>
      </c>
    </row>
    <row r="1900" spans="1:3" x14ac:dyDescent="0.35">
      <c r="A1900">
        <v>32.019035465628171</v>
      </c>
      <c r="B1900">
        <v>41.18523169785869</v>
      </c>
      <c r="C1900" t="str">
        <f t="shared" si="29"/>
        <v/>
      </c>
    </row>
    <row r="1901" spans="1:3" x14ac:dyDescent="0.35">
      <c r="A1901">
        <v>28.139518326678331</v>
      </c>
      <c r="B1901">
        <v>44.655893062889227</v>
      </c>
      <c r="C1901" t="str">
        <f t="shared" si="29"/>
        <v/>
      </c>
    </row>
    <row r="1902" spans="1:3" x14ac:dyDescent="0.35">
      <c r="A1902">
        <v>28.583528273138441</v>
      </c>
      <c r="B1902">
        <v>43.060850253847747</v>
      </c>
      <c r="C1902" t="str">
        <f t="shared" si="29"/>
        <v/>
      </c>
    </row>
    <row r="1903" spans="1:3" x14ac:dyDescent="0.35">
      <c r="A1903">
        <v>28.366778595674571</v>
      </c>
      <c r="B1903">
        <v>39.988459576533913</v>
      </c>
      <c r="C1903" t="str">
        <f t="shared" si="29"/>
        <v/>
      </c>
    </row>
    <row r="1904" spans="1:3" x14ac:dyDescent="0.35">
      <c r="A1904">
        <v>30.304774475652561</v>
      </c>
      <c r="B1904">
        <v>43.652579620639713</v>
      </c>
      <c r="C1904" t="str">
        <f t="shared" si="29"/>
        <v/>
      </c>
    </row>
    <row r="1905" spans="1:3" x14ac:dyDescent="0.35">
      <c r="A1905">
        <v>27.23735497994188</v>
      </c>
      <c r="B1905">
        <v>40.593291484857197</v>
      </c>
      <c r="C1905" t="str">
        <f t="shared" si="29"/>
        <v/>
      </c>
    </row>
    <row r="1906" spans="1:3" x14ac:dyDescent="0.35">
      <c r="A1906">
        <v>29.093433013413701</v>
      </c>
      <c r="B1906">
        <v>42.982887790322877</v>
      </c>
      <c r="C1906" t="str">
        <f t="shared" si="29"/>
        <v/>
      </c>
    </row>
    <row r="1907" spans="1:3" x14ac:dyDescent="0.35">
      <c r="A1907">
        <v>30.233059697959241</v>
      </c>
      <c r="B1907">
        <v>44.399635830758498</v>
      </c>
      <c r="C1907" t="str">
        <f t="shared" si="29"/>
        <v/>
      </c>
    </row>
    <row r="1908" spans="1:3" x14ac:dyDescent="0.35">
      <c r="A1908">
        <v>29.47057678632315</v>
      </c>
      <c r="B1908">
        <v>43.312398634648311</v>
      </c>
      <c r="C1908" t="str">
        <f t="shared" si="29"/>
        <v/>
      </c>
    </row>
    <row r="1909" spans="1:3" x14ac:dyDescent="0.35">
      <c r="A1909">
        <v>32.237887062829493</v>
      </c>
      <c r="B1909">
        <v>44.556180586383313</v>
      </c>
      <c r="C1909" t="str">
        <f t="shared" si="29"/>
        <v/>
      </c>
    </row>
    <row r="1910" spans="1:3" x14ac:dyDescent="0.35">
      <c r="A1910">
        <v>30.965173973542399</v>
      </c>
      <c r="B1910">
        <v>44.7024669096661</v>
      </c>
      <c r="C1910" t="str">
        <f t="shared" si="29"/>
        <v/>
      </c>
    </row>
    <row r="1911" spans="1:3" x14ac:dyDescent="0.35">
      <c r="A1911">
        <v>32.889746149986507</v>
      </c>
      <c r="B1911">
        <v>40.027574755603062</v>
      </c>
      <c r="C1911" t="str">
        <f t="shared" si="29"/>
        <v/>
      </c>
    </row>
    <row r="1912" spans="1:3" x14ac:dyDescent="0.35">
      <c r="A1912">
        <v>32.004906599644038</v>
      </c>
      <c r="B1912">
        <v>42.60955805864775</v>
      </c>
      <c r="C1912" t="str">
        <f t="shared" si="29"/>
        <v/>
      </c>
    </row>
    <row r="1913" spans="1:3" x14ac:dyDescent="0.35">
      <c r="A1913">
        <v>32.326942977179222</v>
      </c>
      <c r="B1913">
        <v>43.040074830483412</v>
      </c>
      <c r="C1913" t="str">
        <f t="shared" si="29"/>
        <v/>
      </c>
    </row>
    <row r="1914" spans="1:3" x14ac:dyDescent="0.35">
      <c r="A1914">
        <v>31.149253846669581</v>
      </c>
      <c r="B1914">
        <v>43.498232463540191</v>
      </c>
      <c r="C1914" t="str">
        <f t="shared" si="29"/>
        <v/>
      </c>
    </row>
    <row r="1915" spans="1:3" x14ac:dyDescent="0.35">
      <c r="A1915">
        <v>29.113021151215161</v>
      </c>
      <c r="B1915">
        <v>43.695711992799623</v>
      </c>
      <c r="C1915" t="str">
        <f t="shared" si="29"/>
        <v/>
      </c>
    </row>
    <row r="1916" spans="1:3" x14ac:dyDescent="0.35">
      <c r="A1916">
        <v>28.28329032641712</v>
      </c>
      <c r="B1916">
        <v>43.890269012700301</v>
      </c>
      <c r="C1916" t="str">
        <f t="shared" si="29"/>
        <v/>
      </c>
    </row>
    <row r="1917" spans="1:3" x14ac:dyDescent="0.35">
      <c r="A1917">
        <v>27.48189954526903</v>
      </c>
      <c r="B1917">
        <v>41.874781032157607</v>
      </c>
      <c r="C1917" t="str">
        <f t="shared" si="29"/>
        <v/>
      </c>
    </row>
    <row r="1918" spans="1:3" x14ac:dyDescent="0.35">
      <c r="A1918">
        <v>30.904928018235449</v>
      </c>
      <c r="B1918">
        <v>40.816743175792567</v>
      </c>
      <c r="C1918" t="str">
        <f t="shared" si="29"/>
        <v/>
      </c>
    </row>
    <row r="1919" spans="1:3" x14ac:dyDescent="0.35">
      <c r="A1919">
        <v>32.73372715122229</v>
      </c>
      <c r="B1919">
        <v>44.44865693957766</v>
      </c>
      <c r="C1919" t="str">
        <f t="shared" si="29"/>
        <v/>
      </c>
    </row>
    <row r="1920" spans="1:3" x14ac:dyDescent="0.35">
      <c r="A1920">
        <v>31.052577279321781</v>
      </c>
      <c r="B1920">
        <v>39.297458176069732</v>
      </c>
      <c r="C1920" t="str">
        <f t="shared" si="29"/>
        <v/>
      </c>
    </row>
    <row r="1921" spans="1:3" x14ac:dyDescent="0.35">
      <c r="A1921">
        <v>31.062354040174942</v>
      </c>
      <c r="B1921">
        <v>42.790185188642937</v>
      </c>
      <c r="C1921" t="str">
        <f t="shared" si="29"/>
        <v/>
      </c>
    </row>
    <row r="1922" spans="1:3" x14ac:dyDescent="0.35">
      <c r="A1922">
        <v>32.369231395724917</v>
      </c>
      <c r="B1922">
        <v>41.196736480599021</v>
      </c>
      <c r="C1922" t="str">
        <f t="shared" ref="C1922:C1985" si="30">IF(AND(A1922&gt;50,B1922&lt;20,A1922&lt;62.7),1,"")</f>
        <v/>
      </c>
    </row>
    <row r="1923" spans="1:3" x14ac:dyDescent="0.35">
      <c r="A1923">
        <v>29.551764926005859</v>
      </c>
      <c r="B1923">
        <v>42.246310899763152</v>
      </c>
      <c r="C1923" t="str">
        <f t="shared" si="30"/>
        <v/>
      </c>
    </row>
    <row r="1924" spans="1:3" x14ac:dyDescent="0.35">
      <c r="A1924">
        <v>28.006947651628099</v>
      </c>
      <c r="B1924">
        <v>44.835725164572047</v>
      </c>
      <c r="C1924" t="str">
        <f t="shared" si="30"/>
        <v/>
      </c>
    </row>
    <row r="1925" spans="1:3" x14ac:dyDescent="0.35">
      <c r="A1925">
        <v>29.894387220356201</v>
      </c>
      <c r="B1925">
        <v>41.878115185836393</v>
      </c>
      <c r="C1925" t="str">
        <f t="shared" si="30"/>
        <v/>
      </c>
    </row>
    <row r="1926" spans="1:3" x14ac:dyDescent="0.35">
      <c r="A1926">
        <v>29.480154401933099</v>
      </c>
      <c r="B1926">
        <v>40.328403200972943</v>
      </c>
      <c r="C1926" t="str">
        <f t="shared" si="30"/>
        <v/>
      </c>
    </row>
    <row r="1927" spans="1:3" x14ac:dyDescent="0.35">
      <c r="A1927">
        <v>32.034743997401712</v>
      </c>
      <c r="B1927">
        <v>39.230069001315329</v>
      </c>
      <c r="C1927" t="str">
        <f t="shared" si="30"/>
        <v/>
      </c>
    </row>
    <row r="1928" spans="1:3" x14ac:dyDescent="0.35">
      <c r="A1928">
        <v>30.54455239772928</v>
      </c>
      <c r="B1928">
        <v>43.745786155968297</v>
      </c>
      <c r="C1928" t="str">
        <f t="shared" si="30"/>
        <v/>
      </c>
    </row>
    <row r="1929" spans="1:3" x14ac:dyDescent="0.35">
      <c r="A1929">
        <v>31.130086803075159</v>
      </c>
      <c r="B1929">
        <v>41.012033126573797</v>
      </c>
      <c r="C1929" t="str">
        <f t="shared" si="30"/>
        <v/>
      </c>
    </row>
    <row r="1930" spans="1:3" x14ac:dyDescent="0.35">
      <c r="A1930">
        <v>30.364232088878669</v>
      </c>
      <c r="B1930">
        <v>39.828645751339472</v>
      </c>
      <c r="C1930" t="str">
        <f t="shared" si="30"/>
        <v/>
      </c>
    </row>
    <row r="1931" spans="1:3" x14ac:dyDescent="0.35">
      <c r="A1931">
        <v>30.46141798080486</v>
      </c>
      <c r="B1931">
        <v>44.935502281708388</v>
      </c>
      <c r="C1931" t="str">
        <f t="shared" si="30"/>
        <v/>
      </c>
    </row>
    <row r="1932" spans="1:3" x14ac:dyDescent="0.35">
      <c r="A1932">
        <v>30.57869871127852</v>
      </c>
      <c r="B1932">
        <v>40.761898796470398</v>
      </c>
      <c r="C1932" t="str">
        <f t="shared" si="30"/>
        <v/>
      </c>
    </row>
    <row r="1933" spans="1:3" x14ac:dyDescent="0.35">
      <c r="A1933">
        <v>31.00304087564982</v>
      </c>
      <c r="B1933">
        <v>39.977347392678247</v>
      </c>
      <c r="C1933" t="str">
        <f t="shared" si="30"/>
        <v/>
      </c>
    </row>
    <row r="1934" spans="1:3" x14ac:dyDescent="0.35">
      <c r="A1934">
        <v>31.725854103971361</v>
      </c>
      <c r="B1934">
        <v>39.334508608975483</v>
      </c>
      <c r="C1934" t="str">
        <f t="shared" si="30"/>
        <v/>
      </c>
    </row>
    <row r="1935" spans="1:3" x14ac:dyDescent="0.35">
      <c r="A1935">
        <v>28.17261536608196</v>
      </c>
      <c r="B1935">
        <v>40.956379366054691</v>
      </c>
      <c r="C1935" t="str">
        <f t="shared" si="30"/>
        <v/>
      </c>
    </row>
    <row r="1936" spans="1:3" x14ac:dyDescent="0.35">
      <c r="A1936">
        <v>27.605348869284128</v>
      </c>
      <c r="B1936">
        <v>43.330358102657449</v>
      </c>
      <c r="C1936" t="str">
        <f t="shared" si="30"/>
        <v/>
      </c>
    </row>
    <row r="1937" spans="1:3" x14ac:dyDescent="0.35">
      <c r="A1937">
        <v>27.538750331214828</v>
      </c>
      <c r="B1937">
        <v>39.848826702543853</v>
      </c>
      <c r="C1937" t="str">
        <f t="shared" si="30"/>
        <v/>
      </c>
    </row>
    <row r="1938" spans="1:3" x14ac:dyDescent="0.35">
      <c r="A1938">
        <v>31.2443662238245</v>
      </c>
      <c r="B1938">
        <v>41.717611434253101</v>
      </c>
      <c r="C1938" t="str">
        <f t="shared" si="30"/>
        <v/>
      </c>
    </row>
    <row r="1939" spans="1:3" x14ac:dyDescent="0.35">
      <c r="A1939">
        <v>28.26692539975323</v>
      </c>
      <c r="B1939">
        <v>40.97426390357834</v>
      </c>
      <c r="C1939" t="str">
        <f t="shared" si="30"/>
        <v/>
      </c>
    </row>
    <row r="1940" spans="1:3" x14ac:dyDescent="0.35">
      <c r="A1940">
        <v>29.788151956463619</v>
      </c>
      <c r="B1940">
        <v>40.317265919772673</v>
      </c>
      <c r="C1940" t="str">
        <f t="shared" si="30"/>
        <v/>
      </c>
    </row>
    <row r="1941" spans="1:3" x14ac:dyDescent="0.35">
      <c r="A1941">
        <v>29.290954586777101</v>
      </c>
      <c r="B1941">
        <v>43.228681733832317</v>
      </c>
      <c r="C1941" t="str">
        <f t="shared" si="30"/>
        <v/>
      </c>
    </row>
    <row r="1942" spans="1:3" x14ac:dyDescent="0.35">
      <c r="A1942">
        <v>27.654866567970402</v>
      </c>
      <c r="B1942">
        <v>40.8322325070923</v>
      </c>
      <c r="C1942" t="str">
        <f t="shared" si="30"/>
        <v/>
      </c>
    </row>
    <row r="1943" spans="1:3" x14ac:dyDescent="0.35">
      <c r="A1943">
        <v>32.459621065840281</v>
      </c>
      <c r="B1943">
        <v>42.500401644919712</v>
      </c>
      <c r="C1943" t="str">
        <f t="shared" si="30"/>
        <v/>
      </c>
    </row>
    <row r="1944" spans="1:3" x14ac:dyDescent="0.35">
      <c r="A1944">
        <v>30.57235373777873</v>
      </c>
      <c r="B1944">
        <v>40.489093853967177</v>
      </c>
      <c r="C1944" t="str">
        <f t="shared" si="30"/>
        <v/>
      </c>
    </row>
    <row r="1945" spans="1:3" x14ac:dyDescent="0.35">
      <c r="A1945">
        <v>31.302565193727851</v>
      </c>
      <c r="B1945">
        <v>39.481504728450908</v>
      </c>
      <c r="C1945" t="str">
        <f t="shared" si="30"/>
        <v/>
      </c>
    </row>
    <row r="1946" spans="1:3" x14ac:dyDescent="0.35">
      <c r="A1946">
        <v>31.679114083138359</v>
      </c>
      <c r="B1946">
        <v>39.144818308800673</v>
      </c>
      <c r="C1946" t="str">
        <f t="shared" si="30"/>
        <v/>
      </c>
    </row>
    <row r="1947" spans="1:3" x14ac:dyDescent="0.35">
      <c r="A1947">
        <v>31.03369210252793</v>
      </c>
      <c r="B1947">
        <v>39.948657176238079</v>
      </c>
      <c r="C1947" t="str">
        <f t="shared" si="30"/>
        <v/>
      </c>
    </row>
    <row r="1948" spans="1:3" x14ac:dyDescent="0.35">
      <c r="A1948">
        <v>32.714898694642741</v>
      </c>
      <c r="B1948">
        <v>44.10350280825643</v>
      </c>
      <c r="C1948" t="str">
        <f t="shared" si="30"/>
        <v/>
      </c>
    </row>
    <row r="1949" spans="1:3" x14ac:dyDescent="0.35">
      <c r="A1949">
        <v>31.347447000093322</v>
      </c>
      <c r="B1949">
        <v>44.275985816451978</v>
      </c>
      <c r="C1949" t="str">
        <f t="shared" si="30"/>
        <v/>
      </c>
    </row>
    <row r="1950" spans="1:3" x14ac:dyDescent="0.35">
      <c r="A1950">
        <v>31.499874940844681</v>
      </c>
      <c r="B1950">
        <v>42.244646539148214</v>
      </c>
      <c r="C1950" t="str">
        <f t="shared" si="30"/>
        <v/>
      </c>
    </row>
    <row r="1951" spans="1:3" x14ac:dyDescent="0.35">
      <c r="A1951">
        <v>32.028009400067958</v>
      </c>
      <c r="B1951">
        <v>39.518882149179923</v>
      </c>
      <c r="C1951" t="str">
        <f t="shared" si="30"/>
        <v/>
      </c>
    </row>
    <row r="1952" spans="1:3" x14ac:dyDescent="0.35">
      <c r="A1952">
        <v>28.516933472845562</v>
      </c>
      <c r="B1952">
        <v>42.951069184540451</v>
      </c>
      <c r="C1952" t="str">
        <f t="shared" si="30"/>
        <v/>
      </c>
    </row>
    <row r="1953" spans="1:3" x14ac:dyDescent="0.35">
      <c r="A1953">
        <v>28.2034391931684</v>
      </c>
      <c r="B1953">
        <v>42.700504556648617</v>
      </c>
      <c r="C1953" t="str">
        <f t="shared" si="30"/>
        <v/>
      </c>
    </row>
    <row r="1954" spans="1:3" x14ac:dyDescent="0.35">
      <c r="A1954">
        <v>27.462507864436109</v>
      </c>
      <c r="B1954">
        <v>40.061794858233597</v>
      </c>
      <c r="C1954" t="str">
        <f t="shared" si="30"/>
        <v/>
      </c>
    </row>
    <row r="1955" spans="1:3" x14ac:dyDescent="0.35">
      <c r="A1955">
        <v>29.341666728584169</v>
      </c>
      <c r="B1955">
        <v>44.469713779824097</v>
      </c>
      <c r="C1955" t="str">
        <f t="shared" si="30"/>
        <v/>
      </c>
    </row>
    <row r="1956" spans="1:3" x14ac:dyDescent="0.35">
      <c r="A1956">
        <v>32.187116589417847</v>
      </c>
      <c r="B1956">
        <v>42.58907454623531</v>
      </c>
      <c r="C1956" t="str">
        <f t="shared" si="30"/>
        <v/>
      </c>
    </row>
    <row r="1957" spans="1:3" x14ac:dyDescent="0.35">
      <c r="A1957">
        <v>28.858843922557131</v>
      </c>
      <c r="B1957">
        <v>40.346802601925233</v>
      </c>
      <c r="C1957" t="str">
        <f t="shared" si="30"/>
        <v/>
      </c>
    </row>
    <row r="1958" spans="1:3" x14ac:dyDescent="0.35">
      <c r="A1958">
        <v>30.862501361972729</v>
      </c>
      <c r="B1958">
        <v>41.513084858969663</v>
      </c>
      <c r="C1958" t="str">
        <f t="shared" si="30"/>
        <v/>
      </c>
    </row>
    <row r="1959" spans="1:3" x14ac:dyDescent="0.35">
      <c r="A1959">
        <v>28.440872251944089</v>
      </c>
      <c r="B1959">
        <v>41.943007513548139</v>
      </c>
      <c r="C1959" t="str">
        <f t="shared" si="30"/>
        <v/>
      </c>
    </row>
    <row r="1960" spans="1:3" x14ac:dyDescent="0.35">
      <c r="A1960">
        <v>30.305209403067799</v>
      </c>
      <c r="B1960">
        <v>43.76842245424487</v>
      </c>
      <c r="C1960" t="str">
        <f t="shared" si="30"/>
        <v/>
      </c>
    </row>
    <row r="1961" spans="1:3" x14ac:dyDescent="0.35">
      <c r="A1961">
        <v>27.055393044142811</v>
      </c>
      <c r="B1961">
        <v>42.698802198387668</v>
      </c>
      <c r="C1961" t="str">
        <f t="shared" si="30"/>
        <v/>
      </c>
    </row>
    <row r="1962" spans="1:3" x14ac:dyDescent="0.35">
      <c r="A1962">
        <v>31.853592779144918</v>
      </c>
      <c r="B1962">
        <v>41.402056312177777</v>
      </c>
      <c r="C1962" t="str">
        <f t="shared" si="30"/>
        <v/>
      </c>
    </row>
    <row r="1963" spans="1:3" x14ac:dyDescent="0.35">
      <c r="A1963">
        <v>28.754581843471691</v>
      </c>
      <c r="B1963">
        <v>44.83955496090671</v>
      </c>
      <c r="C1963" t="str">
        <f t="shared" si="30"/>
        <v/>
      </c>
    </row>
    <row r="1964" spans="1:3" x14ac:dyDescent="0.35">
      <c r="A1964">
        <v>30.95198273605806</v>
      </c>
      <c r="B1964">
        <v>41.636129045834778</v>
      </c>
      <c r="C1964" t="str">
        <f t="shared" si="30"/>
        <v/>
      </c>
    </row>
    <row r="1965" spans="1:3" x14ac:dyDescent="0.35">
      <c r="A1965">
        <v>32.655777622267848</v>
      </c>
      <c r="B1965">
        <v>39.185685069955298</v>
      </c>
      <c r="C1965" t="str">
        <f t="shared" si="30"/>
        <v/>
      </c>
    </row>
    <row r="1966" spans="1:3" x14ac:dyDescent="0.35">
      <c r="A1966">
        <v>28.34068061494041</v>
      </c>
      <c r="B1966">
        <v>40.403086987605413</v>
      </c>
      <c r="C1966" t="str">
        <f t="shared" si="30"/>
        <v/>
      </c>
    </row>
    <row r="1967" spans="1:3" x14ac:dyDescent="0.35">
      <c r="A1967">
        <v>31.594807812300068</v>
      </c>
      <c r="B1967">
        <v>42.153792248829667</v>
      </c>
      <c r="C1967" t="str">
        <f t="shared" si="30"/>
        <v/>
      </c>
    </row>
    <row r="1968" spans="1:3" x14ac:dyDescent="0.35">
      <c r="A1968">
        <v>28.156629176165989</v>
      </c>
      <c r="B1968">
        <v>44.042890642662137</v>
      </c>
      <c r="C1968" t="str">
        <f t="shared" si="30"/>
        <v/>
      </c>
    </row>
    <row r="1969" spans="1:3" x14ac:dyDescent="0.35">
      <c r="A1969">
        <v>28.249507454749079</v>
      </c>
      <c r="B1969">
        <v>40.987286922091009</v>
      </c>
      <c r="C1969" t="str">
        <f t="shared" si="30"/>
        <v/>
      </c>
    </row>
    <row r="1970" spans="1:3" x14ac:dyDescent="0.35">
      <c r="A1970">
        <v>29.567277411509899</v>
      </c>
      <c r="B1970">
        <v>43.474811979262157</v>
      </c>
      <c r="C1970" t="str">
        <f t="shared" si="30"/>
        <v/>
      </c>
    </row>
    <row r="1971" spans="1:3" x14ac:dyDescent="0.35">
      <c r="A1971">
        <v>32.555027550897343</v>
      </c>
      <c r="B1971">
        <v>43.316361572816589</v>
      </c>
      <c r="C1971" t="str">
        <f t="shared" si="30"/>
        <v/>
      </c>
    </row>
    <row r="1972" spans="1:3" x14ac:dyDescent="0.35">
      <c r="A1972">
        <v>31.60529221504779</v>
      </c>
      <c r="B1972">
        <v>41.762372974693868</v>
      </c>
      <c r="C1972" t="str">
        <f t="shared" si="30"/>
        <v/>
      </c>
    </row>
    <row r="1973" spans="1:3" x14ac:dyDescent="0.35">
      <c r="A1973">
        <v>31.737701092401799</v>
      </c>
      <c r="B1973">
        <v>41.655407687521617</v>
      </c>
      <c r="C1973" t="str">
        <f t="shared" si="30"/>
        <v/>
      </c>
    </row>
    <row r="1974" spans="1:3" x14ac:dyDescent="0.35">
      <c r="A1974">
        <v>32.235903266322637</v>
      </c>
      <c r="B1974">
        <v>44.844845662769522</v>
      </c>
      <c r="C1974" t="str">
        <f t="shared" si="30"/>
        <v/>
      </c>
    </row>
    <row r="1975" spans="1:3" x14ac:dyDescent="0.35">
      <c r="A1975">
        <v>29.45649595054255</v>
      </c>
      <c r="B1975">
        <v>44.962472380375253</v>
      </c>
      <c r="C1975" t="str">
        <f t="shared" si="30"/>
        <v/>
      </c>
    </row>
    <row r="1976" spans="1:3" x14ac:dyDescent="0.35">
      <c r="A1976">
        <v>28.36511269902168</v>
      </c>
      <c r="B1976">
        <v>40.71582789271968</v>
      </c>
      <c r="C1976" t="str">
        <f t="shared" si="30"/>
        <v/>
      </c>
    </row>
    <row r="1977" spans="1:3" x14ac:dyDescent="0.35">
      <c r="A1977">
        <v>30.85359349226087</v>
      </c>
      <c r="B1977">
        <v>42.066960139028367</v>
      </c>
      <c r="C1977" t="str">
        <f t="shared" si="30"/>
        <v/>
      </c>
    </row>
    <row r="1978" spans="1:3" x14ac:dyDescent="0.35">
      <c r="A1978">
        <v>30.41780970906348</v>
      </c>
      <c r="B1978">
        <v>41.539862814675601</v>
      </c>
      <c r="C1978" t="str">
        <f t="shared" si="30"/>
        <v/>
      </c>
    </row>
    <row r="1979" spans="1:3" x14ac:dyDescent="0.35">
      <c r="A1979">
        <v>31.215877721863389</v>
      </c>
      <c r="B1979">
        <v>40.507164514952471</v>
      </c>
      <c r="C1979" t="str">
        <f t="shared" si="30"/>
        <v/>
      </c>
    </row>
    <row r="1980" spans="1:3" x14ac:dyDescent="0.35">
      <c r="A1980">
        <v>28.121920616014361</v>
      </c>
      <c r="B1980">
        <v>42.906141892951737</v>
      </c>
      <c r="C1980" t="str">
        <f t="shared" si="30"/>
        <v/>
      </c>
    </row>
    <row r="1981" spans="1:3" x14ac:dyDescent="0.35">
      <c r="A1981">
        <v>28.138648274108991</v>
      </c>
      <c r="B1981">
        <v>39.423506645467498</v>
      </c>
      <c r="C1981" t="str">
        <f t="shared" si="30"/>
        <v/>
      </c>
    </row>
    <row r="1982" spans="1:3" x14ac:dyDescent="0.35">
      <c r="A1982">
        <v>29.623424602746681</v>
      </c>
      <c r="B1982">
        <v>44.565375339924088</v>
      </c>
      <c r="C1982" t="str">
        <f t="shared" si="30"/>
        <v/>
      </c>
    </row>
    <row r="1983" spans="1:3" x14ac:dyDescent="0.35">
      <c r="A1983">
        <v>27.882617820602491</v>
      </c>
      <c r="B1983">
        <v>39.693338756187387</v>
      </c>
      <c r="C1983" t="str">
        <f t="shared" si="30"/>
        <v/>
      </c>
    </row>
    <row r="1984" spans="1:3" x14ac:dyDescent="0.35">
      <c r="A1984">
        <v>30.226817804727311</v>
      </c>
      <c r="B1984">
        <v>42.119404644130697</v>
      </c>
      <c r="C1984" t="str">
        <f t="shared" si="30"/>
        <v/>
      </c>
    </row>
    <row r="1985" spans="1:3" x14ac:dyDescent="0.35">
      <c r="A1985">
        <v>30.779629630368891</v>
      </c>
      <c r="B1985">
        <v>40.339548927090277</v>
      </c>
      <c r="C1985" t="str">
        <f t="shared" si="30"/>
        <v/>
      </c>
    </row>
    <row r="1986" spans="1:3" x14ac:dyDescent="0.35">
      <c r="A1986">
        <v>28.906408272081649</v>
      </c>
      <c r="B1986">
        <v>40.933474318484343</v>
      </c>
      <c r="C1986" t="str">
        <f t="shared" ref="C1986:C2049" si="31">IF(AND(A1986&gt;50,B1986&lt;20,A1986&lt;62.7),1,"")</f>
        <v/>
      </c>
    </row>
    <row r="1987" spans="1:3" x14ac:dyDescent="0.35">
      <c r="A1987">
        <v>28.476460299176409</v>
      </c>
      <c r="B1987">
        <v>44.658873599774218</v>
      </c>
      <c r="C1987" t="str">
        <f t="shared" si="31"/>
        <v/>
      </c>
    </row>
    <row r="1988" spans="1:3" x14ac:dyDescent="0.35">
      <c r="A1988">
        <v>29.751251756304029</v>
      </c>
      <c r="B1988">
        <v>41.342730124779699</v>
      </c>
      <c r="C1988" t="str">
        <f t="shared" si="31"/>
        <v/>
      </c>
    </row>
    <row r="1989" spans="1:3" x14ac:dyDescent="0.35">
      <c r="A1989">
        <v>27.50718970776229</v>
      </c>
      <c r="B1989">
        <v>41.599142906544643</v>
      </c>
      <c r="C1989" t="str">
        <f t="shared" si="31"/>
        <v/>
      </c>
    </row>
    <row r="1990" spans="1:3" x14ac:dyDescent="0.35">
      <c r="A1990">
        <v>27.899704532660671</v>
      </c>
      <c r="B1990">
        <v>41.353235017553459</v>
      </c>
      <c r="C1990" t="str">
        <f t="shared" si="31"/>
        <v/>
      </c>
    </row>
    <row r="1991" spans="1:3" x14ac:dyDescent="0.35">
      <c r="A1991">
        <v>31.316322539330251</v>
      </c>
      <c r="B1991">
        <v>43.230828560068197</v>
      </c>
      <c r="C1991" t="str">
        <f t="shared" si="31"/>
        <v/>
      </c>
    </row>
    <row r="1992" spans="1:3" x14ac:dyDescent="0.35">
      <c r="A1992">
        <v>27.757534244060579</v>
      </c>
      <c r="B1992">
        <v>41.441887839416523</v>
      </c>
      <c r="C1992" t="str">
        <f t="shared" si="31"/>
        <v/>
      </c>
    </row>
    <row r="1993" spans="1:3" x14ac:dyDescent="0.35">
      <c r="A1993">
        <v>31.940171862538609</v>
      </c>
      <c r="B1993">
        <v>42.129098854082542</v>
      </c>
      <c r="C1993" t="str">
        <f t="shared" si="31"/>
        <v/>
      </c>
    </row>
    <row r="1994" spans="1:3" x14ac:dyDescent="0.35">
      <c r="A1994">
        <v>32.000354297682243</v>
      </c>
      <c r="B1994">
        <v>40.522592389361257</v>
      </c>
      <c r="C1994" t="str">
        <f t="shared" si="31"/>
        <v/>
      </c>
    </row>
    <row r="1995" spans="1:3" x14ac:dyDescent="0.35">
      <c r="A1995">
        <v>29.335340907074048</v>
      </c>
      <c r="B1995">
        <v>42.035942192273573</v>
      </c>
      <c r="C1995" t="str">
        <f t="shared" si="31"/>
        <v/>
      </c>
    </row>
    <row r="1996" spans="1:3" x14ac:dyDescent="0.35">
      <c r="A1996">
        <v>42.905023127100392</v>
      </c>
      <c r="B1996">
        <v>28.694459158687891</v>
      </c>
      <c r="C1996" t="str">
        <f t="shared" si="31"/>
        <v/>
      </c>
    </row>
    <row r="1997" spans="1:3" x14ac:dyDescent="0.35">
      <c r="A1997">
        <v>43.784565446084102</v>
      </c>
      <c r="B1997">
        <v>28.441852397359462</v>
      </c>
      <c r="C1997" t="str">
        <f t="shared" si="31"/>
        <v/>
      </c>
    </row>
    <row r="1998" spans="1:3" x14ac:dyDescent="0.35">
      <c r="A1998">
        <v>43.258689611907123</v>
      </c>
      <c r="B1998">
        <v>30.75724943484806</v>
      </c>
      <c r="C1998" t="str">
        <f t="shared" si="31"/>
        <v/>
      </c>
    </row>
    <row r="1999" spans="1:3" x14ac:dyDescent="0.35">
      <c r="A1999">
        <v>40.759347284266063</v>
      </c>
      <c r="B1999">
        <v>30.00537941903805</v>
      </c>
      <c r="C1999" t="str">
        <f t="shared" si="31"/>
        <v/>
      </c>
    </row>
    <row r="2000" spans="1:3" x14ac:dyDescent="0.35">
      <c r="A2000">
        <v>43.72601202056461</v>
      </c>
      <c r="B2000">
        <v>28.451099426476599</v>
      </c>
      <c r="C2000" t="str">
        <f t="shared" si="31"/>
        <v/>
      </c>
    </row>
    <row r="2001" spans="1:3" x14ac:dyDescent="0.35">
      <c r="A2001">
        <v>42.820381488052398</v>
      </c>
      <c r="B2001">
        <v>29.282944117398699</v>
      </c>
      <c r="C2001" t="str">
        <f t="shared" si="31"/>
        <v/>
      </c>
    </row>
    <row r="2002" spans="1:3" x14ac:dyDescent="0.35">
      <c r="A2002">
        <v>40.194869690998893</v>
      </c>
      <c r="B2002">
        <v>30.647204053821561</v>
      </c>
      <c r="C2002" t="str">
        <f t="shared" si="31"/>
        <v/>
      </c>
    </row>
    <row r="2003" spans="1:3" x14ac:dyDescent="0.35">
      <c r="A2003">
        <v>42.45846119316554</v>
      </c>
      <c r="B2003">
        <v>32.991100698149843</v>
      </c>
      <c r="C2003" t="str">
        <f t="shared" si="31"/>
        <v/>
      </c>
    </row>
    <row r="2004" spans="1:3" x14ac:dyDescent="0.35">
      <c r="A2004">
        <v>42.349772818706178</v>
      </c>
      <c r="B2004">
        <v>32.688992912398398</v>
      </c>
      <c r="C2004" t="str">
        <f t="shared" si="31"/>
        <v/>
      </c>
    </row>
    <row r="2005" spans="1:3" x14ac:dyDescent="0.35">
      <c r="A2005">
        <v>39.774854865759387</v>
      </c>
      <c r="B2005">
        <v>31.70183838160106</v>
      </c>
      <c r="C2005" t="str">
        <f t="shared" si="31"/>
        <v/>
      </c>
    </row>
    <row r="2006" spans="1:3" x14ac:dyDescent="0.35">
      <c r="A2006">
        <v>42.727998678975702</v>
      </c>
      <c r="B2006">
        <v>27.83865184362109</v>
      </c>
      <c r="C2006" t="str">
        <f t="shared" si="31"/>
        <v/>
      </c>
    </row>
    <row r="2007" spans="1:3" x14ac:dyDescent="0.35">
      <c r="A2007">
        <v>40.901830956767533</v>
      </c>
      <c r="B2007">
        <v>29.27709194233282</v>
      </c>
      <c r="C2007" t="str">
        <f t="shared" si="31"/>
        <v/>
      </c>
    </row>
    <row r="2008" spans="1:3" x14ac:dyDescent="0.35">
      <c r="A2008">
        <v>40.644582840437373</v>
      </c>
      <c r="B2008">
        <v>32.073722285514343</v>
      </c>
      <c r="C2008" t="str">
        <f t="shared" si="31"/>
        <v/>
      </c>
    </row>
    <row r="2009" spans="1:3" x14ac:dyDescent="0.35">
      <c r="A2009">
        <v>42.905917221720351</v>
      </c>
      <c r="B2009">
        <v>29.51292177467073</v>
      </c>
      <c r="C2009" t="str">
        <f t="shared" si="31"/>
        <v/>
      </c>
    </row>
    <row r="2010" spans="1:3" x14ac:dyDescent="0.35">
      <c r="A2010">
        <v>40.063919153368758</v>
      </c>
      <c r="B2010">
        <v>27.090393100718341</v>
      </c>
      <c r="C2010" t="str">
        <f t="shared" si="31"/>
        <v/>
      </c>
    </row>
    <row r="2011" spans="1:3" x14ac:dyDescent="0.35">
      <c r="A2011">
        <v>44.594730445452647</v>
      </c>
      <c r="B2011">
        <v>31.348449964235009</v>
      </c>
      <c r="C2011" t="str">
        <f t="shared" si="31"/>
        <v/>
      </c>
    </row>
    <row r="2012" spans="1:3" x14ac:dyDescent="0.35">
      <c r="A2012">
        <v>44.341040517019543</v>
      </c>
      <c r="B2012">
        <v>28.063166801992828</v>
      </c>
      <c r="C2012" t="str">
        <f t="shared" si="31"/>
        <v/>
      </c>
    </row>
    <row r="2013" spans="1:3" x14ac:dyDescent="0.35">
      <c r="A2013">
        <v>41.73276111370761</v>
      </c>
      <c r="B2013">
        <v>32.71277714112405</v>
      </c>
      <c r="C2013" t="str">
        <f t="shared" si="31"/>
        <v/>
      </c>
    </row>
    <row r="2014" spans="1:3" x14ac:dyDescent="0.35">
      <c r="A2014">
        <v>41.003255742975533</v>
      </c>
      <c r="B2014">
        <v>28.850011883737309</v>
      </c>
      <c r="C2014" t="str">
        <f t="shared" si="31"/>
        <v/>
      </c>
    </row>
    <row r="2015" spans="1:3" x14ac:dyDescent="0.35">
      <c r="A2015">
        <v>39.944459914723069</v>
      </c>
      <c r="B2015">
        <v>28.84948734216638</v>
      </c>
      <c r="C2015" t="str">
        <f t="shared" si="31"/>
        <v/>
      </c>
    </row>
    <row r="2016" spans="1:3" x14ac:dyDescent="0.35">
      <c r="A2016">
        <v>39.348994424024099</v>
      </c>
      <c r="B2016">
        <v>29.485108933917012</v>
      </c>
      <c r="C2016" t="str">
        <f t="shared" si="31"/>
        <v/>
      </c>
    </row>
    <row r="2017" spans="1:3" x14ac:dyDescent="0.35">
      <c r="A2017">
        <v>44.948878860050343</v>
      </c>
      <c r="B2017">
        <v>29.895894297266889</v>
      </c>
      <c r="C2017" t="str">
        <f t="shared" si="31"/>
        <v/>
      </c>
    </row>
    <row r="2018" spans="1:3" x14ac:dyDescent="0.35">
      <c r="A2018">
        <v>43.755633929775321</v>
      </c>
      <c r="B2018">
        <v>31.708780324558109</v>
      </c>
      <c r="C2018" t="str">
        <f t="shared" si="31"/>
        <v/>
      </c>
    </row>
    <row r="2019" spans="1:3" x14ac:dyDescent="0.35">
      <c r="A2019">
        <v>41.482326474662507</v>
      </c>
      <c r="B2019">
        <v>29.51469198942376</v>
      </c>
      <c r="C2019" t="str">
        <f t="shared" si="31"/>
        <v/>
      </c>
    </row>
    <row r="2020" spans="1:3" x14ac:dyDescent="0.35">
      <c r="A2020">
        <v>41.833978219368802</v>
      </c>
      <c r="B2020">
        <v>29.41363055812316</v>
      </c>
      <c r="C2020" t="str">
        <f t="shared" si="31"/>
        <v/>
      </c>
    </row>
    <row r="2021" spans="1:3" x14ac:dyDescent="0.35">
      <c r="A2021">
        <v>42.629721309117038</v>
      </c>
      <c r="B2021">
        <v>27.95758514627731</v>
      </c>
      <c r="C2021" t="str">
        <f t="shared" si="31"/>
        <v/>
      </c>
    </row>
    <row r="2022" spans="1:3" x14ac:dyDescent="0.35">
      <c r="A2022">
        <v>42.621208837945602</v>
      </c>
      <c r="B2022">
        <v>32.064406252178252</v>
      </c>
      <c r="C2022" t="str">
        <f t="shared" si="31"/>
        <v/>
      </c>
    </row>
    <row r="2023" spans="1:3" x14ac:dyDescent="0.35">
      <c r="A2023">
        <v>44.259559813535184</v>
      </c>
      <c r="B2023">
        <v>29.572957881545069</v>
      </c>
      <c r="C2023" t="str">
        <f t="shared" si="31"/>
        <v/>
      </c>
    </row>
    <row r="2024" spans="1:3" x14ac:dyDescent="0.35">
      <c r="A2024">
        <v>40.458203060074588</v>
      </c>
      <c r="B2024">
        <v>28.72710912267388</v>
      </c>
      <c r="C2024" t="str">
        <f t="shared" si="31"/>
        <v/>
      </c>
    </row>
    <row r="2025" spans="1:3" x14ac:dyDescent="0.35">
      <c r="A2025">
        <v>42.267075747533767</v>
      </c>
      <c r="B2025">
        <v>29.96043516606742</v>
      </c>
      <c r="C2025" t="str">
        <f t="shared" si="31"/>
        <v/>
      </c>
    </row>
    <row r="2026" spans="1:3" x14ac:dyDescent="0.35">
      <c r="A2026">
        <v>44.522202069346861</v>
      </c>
      <c r="B2026">
        <v>28.933843903465711</v>
      </c>
      <c r="C2026" t="str">
        <f t="shared" si="31"/>
        <v/>
      </c>
    </row>
    <row r="2027" spans="1:3" x14ac:dyDescent="0.35">
      <c r="A2027">
        <v>40.340219453387213</v>
      </c>
      <c r="B2027">
        <v>32.483800560723473</v>
      </c>
      <c r="C2027" t="str">
        <f t="shared" si="31"/>
        <v/>
      </c>
    </row>
    <row r="2028" spans="1:3" x14ac:dyDescent="0.35">
      <c r="A2028">
        <v>39.61496898984084</v>
      </c>
      <c r="B2028">
        <v>31.696450994458509</v>
      </c>
      <c r="C2028" t="str">
        <f t="shared" si="31"/>
        <v/>
      </c>
    </row>
    <row r="2029" spans="1:3" x14ac:dyDescent="0.35">
      <c r="A2029">
        <v>39.837978821767081</v>
      </c>
      <c r="B2029">
        <v>28.931521787682851</v>
      </c>
      <c r="C2029" t="str">
        <f t="shared" si="31"/>
        <v/>
      </c>
    </row>
    <row r="2030" spans="1:3" x14ac:dyDescent="0.35">
      <c r="A2030">
        <v>43.009799109748712</v>
      </c>
      <c r="B2030">
        <v>27.20495505639504</v>
      </c>
      <c r="C2030" t="str">
        <f t="shared" si="31"/>
        <v/>
      </c>
    </row>
    <row r="2031" spans="1:3" x14ac:dyDescent="0.35">
      <c r="A2031">
        <v>40.974516444841598</v>
      </c>
      <c r="B2031">
        <v>31.577327615490979</v>
      </c>
      <c r="C2031" t="str">
        <f t="shared" si="31"/>
        <v/>
      </c>
    </row>
    <row r="2032" spans="1:3" x14ac:dyDescent="0.35">
      <c r="A2032">
        <v>41.638876437606818</v>
      </c>
      <c r="B2032">
        <v>27.32641279162134</v>
      </c>
      <c r="C2032" t="str">
        <f t="shared" si="31"/>
        <v/>
      </c>
    </row>
    <row r="2033" spans="1:3" x14ac:dyDescent="0.35">
      <c r="A2033">
        <v>44.390368049870837</v>
      </c>
      <c r="B2033">
        <v>30.271476646074149</v>
      </c>
      <c r="C2033" t="str">
        <f t="shared" si="31"/>
        <v/>
      </c>
    </row>
    <row r="2034" spans="1:3" x14ac:dyDescent="0.35">
      <c r="A2034">
        <v>40.044219075648307</v>
      </c>
      <c r="B2034">
        <v>30.70795156062659</v>
      </c>
      <c r="C2034" t="str">
        <f t="shared" si="31"/>
        <v/>
      </c>
    </row>
    <row r="2035" spans="1:3" x14ac:dyDescent="0.35">
      <c r="A2035">
        <v>42.674882207545743</v>
      </c>
      <c r="B2035">
        <v>32.204410374599817</v>
      </c>
      <c r="C2035" t="str">
        <f t="shared" si="31"/>
        <v/>
      </c>
    </row>
    <row r="2036" spans="1:3" x14ac:dyDescent="0.35">
      <c r="A2036">
        <v>40.356264710357152</v>
      </c>
      <c r="B2036">
        <v>28.405048275054721</v>
      </c>
      <c r="C2036" t="str">
        <f t="shared" si="31"/>
        <v/>
      </c>
    </row>
    <row r="2037" spans="1:3" x14ac:dyDescent="0.35">
      <c r="A2037">
        <v>44.26660150659837</v>
      </c>
      <c r="B2037">
        <v>31.82083655999195</v>
      </c>
      <c r="C2037" t="str">
        <f t="shared" si="31"/>
        <v/>
      </c>
    </row>
    <row r="2038" spans="1:3" x14ac:dyDescent="0.35">
      <c r="A2038">
        <v>41.717536116441053</v>
      </c>
      <c r="B2038">
        <v>29.725233236784199</v>
      </c>
      <c r="C2038" t="str">
        <f t="shared" si="31"/>
        <v/>
      </c>
    </row>
    <row r="2039" spans="1:3" x14ac:dyDescent="0.35">
      <c r="A2039">
        <v>39.199181916816137</v>
      </c>
      <c r="B2039">
        <v>27.91689468402593</v>
      </c>
      <c r="C2039" t="str">
        <f t="shared" si="31"/>
        <v/>
      </c>
    </row>
    <row r="2040" spans="1:3" x14ac:dyDescent="0.35">
      <c r="A2040">
        <v>39.440111199621647</v>
      </c>
      <c r="B2040">
        <v>32.576746372128511</v>
      </c>
      <c r="C2040" t="str">
        <f t="shared" si="31"/>
        <v/>
      </c>
    </row>
    <row r="2041" spans="1:3" x14ac:dyDescent="0.35">
      <c r="A2041">
        <v>40.252758575537548</v>
      </c>
      <c r="B2041">
        <v>29.415857222631931</v>
      </c>
      <c r="C2041" t="str">
        <f t="shared" si="31"/>
        <v/>
      </c>
    </row>
    <row r="2042" spans="1:3" x14ac:dyDescent="0.35">
      <c r="A2042">
        <v>39.805799585737191</v>
      </c>
      <c r="B2042">
        <v>27.736968407887019</v>
      </c>
      <c r="C2042" t="str">
        <f t="shared" si="31"/>
        <v/>
      </c>
    </row>
    <row r="2043" spans="1:3" x14ac:dyDescent="0.35">
      <c r="A2043">
        <v>41.015396078289228</v>
      </c>
      <c r="B2043">
        <v>30.1648994256444</v>
      </c>
      <c r="C2043" t="str">
        <f t="shared" si="31"/>
        <v/>
      </c>
    </row>
    <row r="2044" spans="1:3" x14ac:dyDescent="0.35">
      <c r="A2044">
        <v>39.312500433851831</v>
      </c>
      <c r="B2044">
        <v>30.45271598709158</v>
      </c>
      <c r="C2044" t="str">
        <f t="shared" si="31"/>
        <v/>
      </c>
    </row>
    <row r="2045" spans="1:3" x14ac:dyDescent="0.35">
      <c r="A2045">
        <v>39.501777638518909</v>
      </c>
      <c r="B2045">
        <v>30.46407409815717</v>
      </c>
      <c r="C2045" t="str">
        <f t="shared" si="31"/>
        <v/>
      </c>
    </row>
    <row r="2046" spans="1:3" x14ac:dyDescent="0.35">
      <c r="A2046">
        <v>43.307676052825279</v>
      </c>
      <c r="B2046">
        <v>30.332138424978581</v>
      </c>
      <c r="C2046" t="str">
        <f t="shared" si="31"/>
        <v/>
      </c>
    </row>
    <row r="2047" spans="1:3" x14ac:dyDescent="0.35">
      <c r="A2047">
        <v>40.586639416702567</v>
      </c>
      <c r="B2047">
        <v>28.31071592518833</v>
      </c>
      <c r="C2047" t="str">
        <f t="shared" si="31"/>
        <v/>
      </c>
    </row>
    <row r="2048" spans="1:3" x14ac:dyDescent="0.35">
      <c r="A2048">
        <v>42.361891872917447</v>
      </c>
      <c r="B2048">
        <v>31.10217975790869</v>
      </c>
      <c r="C2048" t="str">
        <f t="shared" si="31"/>
        <v/>
      </c>
    </row>
    <row r="2049" spans="1:3" x14ac:dyDescent="0.35">
      <c r="A2049">
        <v>40.785258378346967</v>
      </c>
      <c r="B2049">
        <v>27.096431859701269</v>
      </c>
      <c r="C2049" t="str">
        <f t="shared" si="31"/>
        <v/>
      </c>
    </row>
    <row r="2050" spans="1:3" x14ac:dyDescent="0.35">
      <c r="A2050">
        <v>42.912487871770828</v>
      </c>
      <c r="B2050">
        <v>27.738764734743839</v>
      </c>
      <c r="C2050" t="str">
        <f t="shared" ref="C2050:C2113" si="32">IF(AND(A2050&gt;50,B2050&lt;20,A2050&lt;62.7),1,"")</f>
        <v/>
      </c>
    </row>
    <row r="2051" spans="1:3" x14ac:dyDescent="0.35">
      <c r="A2051">
        <v>44.177353842637338</v>
      </c>
      <c r="B2051">
        <v>27.171971936422391</v>
      </c>
      <c r="C2051" t="str">
        <f t="shared" si="32"/>
        <v/>
      </c>
    </row>
    <row r="2052" spans="1:3" x14ac:dyDescent="0.35">
      <c r="A2052">
        <v>44.355518429647233</v>
      </c>
      <c r="B2052">
        <v>29.524024283846241</v>
      </c>
      <c r="C2052" t="str">
        <f t="shared" si="32"/>
        <v/>
      </c>
    </row>
    <row r="2053" spans="1:3" x14ac:dyDescent="0.35">
      <c r="A2053">
        <v>39.179619561987053</v>
      </c>
      <c r="B2053">
        <v>32.809871730771768</v>
      </c>
      <c r="C2053" t="str">
        <f t="shared" si="32"/>
        <v/>
      </c>
    </row>
    <row r="2054" spans="1:3" x14ac:dyDescent="0.35">
      <c r="A2054">
        <v>39.439420014316063</v>
      </c>
      <c r="B2054">
        <v>31.734734751935399</v>
      </c>
      <c r="C2054" t="str">
        <f t="shared" si="32"/>
        <v/>
      </c>
    </row>
    <row r="2055" spans="1:3" x14ac:dyDescent="0.35">
      <c r="A2055">
        <v>40.404049110218978</v>
      </c>
      <c r="B2055">
        <v>31.789347800605739</v>
      </c>
      <c r="C2055" t="str">
        <f t="shared" si="32"/>
        <v/>
      </c>
    </row>
    <row r="2056" spans="1:3" x14ac:dyDescent="0.35">
      <c r="A2056">
        <v>43.3780068009508</v>
      </c>
      <c r="B2056">
        <v>32.277415800496307</v>
      </c>
      <c r="C2056" t="str">
        <f t="shared" si="32"/>
        <v/>
      </c>
    </row>
    <row r="2057" spans="1:3" x14ac:dyDescent="0.35">
      <c r="A2057">
        <v>40.240148500731102</v>
      </c>
      <c r="B2057">
        <v>29.805984733876059</v>
      </c>
      <c r="C2057" t="str">
        <f t="shared" si="32"/>
        <v/>
      </c>
    </row>
    <row r="2058" spans="1:3" x14ac:dyDescent="0.35">
      <c r="A2058">
        <v>44.587979609032118</v>
      </c>
      <c r="B2058">
        <v>32.578850045313168</v>
      </c>
      <c r="C2058" t="str">
        <f t="shared" si="32"/>
        <v/>
      </c>
    </row>
    <row r="2059" spans="1:3" x14ac:dyDescent="0.35">
      <c r="A2059">
        <v>42.960796685432562</v>
      </c>
      <c r="B2059">
        <v>32.635392361618109</v>
      </c>
      <c r="C2059" t="str">
        <f t="shared" si="32"/>
        <v/>
      </c>
    </row>
    <row r="2060" spans="1:3" x14ac:dyDescent="0.35">
      <c r="A2060">
        <v>40.363390617276032</v>
      </c>
      <c r="B2060">
        <v>32.762250659657532</v>
      </c>
      <c r="C2060" t="str">
        <f t="shared" si="32"/>
        <v/>
      </c>
    </row>
    <row r="2061" spans="1:3" x14ac:dyDescent="0.35">
      <c r="A2061">
        <v>44.876971822178781</v>
      </c>
      <c r="B2061">
        <v>27.602792340307669</v>
      </c>
      <c r="C2061" t="str">
        <f t="shared" si="32"/>
        <v/>
      </c>
    </row>
    <row r="2062" spans="1:3" x14ac:dyDescent="0.35">
      <c r="A2062">
        <v>44.632060247317838</v>
      </c>
      <c r="B2062">
        <v>31.31177336731573</v>
      </c>
      <c r="C2062" t="str">
        <f t="shared" si="32"/>
        <v/>
      </c>
    </row>
    <row r="2063" spans="1:3" x14ac:dyDescent="0.35">
      <c r="A2063">
        <v>43.016511993501851</v>
      </c>
      <c r="B2063">
        <v>32.559847534855479</v>
      </c>
      <c r="C2063" t="str">
        <f t="shared" si="32"/>
        <v/>
      </c>
    </row>
    <row r="2064" spans="1:3" x14ac:dyDescent="0.35">
      <c r="A2064">
        <v>43.400500152623948</v>
      </c>
      <c r="B2064">
        <v>28.295054364498512</v>
      </c>
      <c r="C2064" t="str">
        <f t="shared" si="32"/>
        <v/>
      </c>
    </row>
    <row r="2065" spans="1:3" x14ac:dyDescent="0.35">
      <c r="A2065">
        <v>39.385188079854913</v>
      </c>
      <c r="B2065">
        <v>31.18999498168376</v>
      </c>
      <c r="C2065" t="str">
        <f t="shared" si="32"/>
        <v/>
      </c>
    </row>
    <row r="2066" spans="1:3" x14ac:dyDescent="0.35">
      <c r="A2066">
        <v>39.161153286815832</v>
      </c>
      <c r="B2066">
        <v>27.965054885844371</v>
      </c>
      <c r="C2066" t="str">
        <f t="shared" si="32"/>
        <v/>
      </c>
    </row>
    <row r="2067" spans="1:3" x14ac:dyDescent="0.35">
      <c r="A2067">
        <v>41.078601608220588</v>
      </c>
      <c r="B2067">
        <v>29.40862020266778</v>
      </c>
      <c r="C2067" t="str">
        <f t="shared" si="32"/>
        <v/>
      </c>
    </row>
    <row r="2068" spans="1:3" x14ac:dyDescent="0.35">
      <c r="A2068">
        <v>39.87775480878129</v>
      </c>
      <c r="B2068">
        <v>31.053075400336979</v>
      </c>
      <c r="C2068" t="str">
        <f t="shared" si="32"/>
        <v/>
      </c>
    </row>
    <row r="2069" spans="1:3" x14ac:dyDescent="0.35">
      <c r="A2069">
        <v>41.129008193812261</v>
      </c>
      <c r="B2069">
        <v>27.804135612372459</v>
      </c>
      <c r="C2069" t="str">
        <f t="shared" si="32"/>
        <v/>
      </c>
    </row>
    <row r="2070" spans="1:3" x14ac:dyDescent="0.35">
      <c r="A2070">
        <v>42.360509267113507</v>
      </c>
      <c r="B2070">
        <v>27.134189691335969</v>
      </c>
      <c r="C2070" t="str">
        <f t="shared" si="32"/>
        <v/>
      </c>
    </row>
    <row r="2071" spans="1:3" x14ac:dyDescent="0.35">
      <c r="A2071">
        <v>44.916940214204061</v>
      </c>
      <c r="B2071">
        <v>27.091631723050799</v>
      </c>
      <c r="C2071" t="str">
        <f t="shared" si="32"/>
        <v/>
      </c>
    </row>
    <row r="2072" spans="1:3" x14ac:dyDescent="0.35">
      <c r="A2072">
        <v>43.253382518179563</v>
      </c>
      <c r="B2072">
        <v>32.949354117731502</v>
      </c>
      <c r="C2072" t="str">
        <f t="shared" si="32"/>
        <v/>
      </c>
    </row>
    <row r="2073" spans="1:3" x14ac:dyDescent="0.35">
      <c r="A2073">
        <v>41.9763911339911</v>
      </c>
      <c r="B2073">
        <v>28.248841126150129</v>
      </c>
      <c r="C2073" t="str">
        <f t="shared" si="32"/>
        <v/>
      </c>
    </row>
    <row r="2074" spans="1:3" x14ac:dyDescent="0.35">
      <c r="A2074">
        <v>44.943114838264549</v>
      </c>
      <c r="B2074">
        <v>27.784299161422322</v>
      </c>
      <c r="C2074" t="str">
        <f t="shared" si="32"/>
        <v/>
      </c>
    </row>
    <row r="2075" spans="1:3" x14ac:dyDescent="0.35">
      <c r="A2075">
        <v>43.662593338430902</v>
      </c>
      <c r="B2075">
        <v>29.308311031354709</v>
      </c>
      <c r="C2075" t="str">
        <f t="shared" si="32"/>
        <v/>
      </c>
    </row>
    <row r="2076" spans="1:3" x14ac:dyDescent="0.35">
      <c r="A2076">
        <v>39.497817251241223</v>
      </c>
      <c r="B2076">
        <v>29.81653316849275</v>
      </c>
      <c r="C2076" t="str">
        <f t="shared" si="32"/>
        <v/>
      </c>
    </row>
    <row r="2077" spans="1:3" x14ac:dyDescent="0.35">
      <c r="A2077">
        <v>42.003879342721987</v>
      </c>
      <c r="B2077">
        <v>28.607326548305831</v>
      </c>
      <c r="C2077" t="str">
        <f t="shared" si="32"/>
        <v/>
      </c>
    </row>
    <row r="2078" spans="1:3" x14ac:dyDescent="0.35">
      <c r="A2078">
        <v>42.009035761879993</v>
      </c>
      <c r="B2078">
        <v>30.55464325555679</v>
      </c>
      <c r="C2078" t="str">
        <f t="shared" si="32"/>
        <v/>
      </c>
    </row>
    <row r="2079" spans="1:3" x14ac:dyDescent="0.35">
      <c r="A2079">
        <v>44.304321328277467</v>
      </c>
      <c r="B2079">
        <v>30.393130155768191</v>
      </c>
      <c r="C2079" t="str">
        <f t="shared" si="32"/>
        <v/>
      </c>
    </row>
    <row r="2080" spans="1:3" x14ac:dyDescent="0.35">
      <c r="A2080">
        <v>42.597096273646649</v>
      </c>
      <c r="B2080">
        <v>28.472458519854602</v>
      </c>
      <c r="C2080" t="str">
        <f t="shared" si="32"/>
        <v/>
      </c>
    </row>
    <row r="2081" spans="1:3" x14ac:dyDescent="0.35">
      <c r="A2081">
        <v>42.235660753666863</v>
      </c>
      <c r="B2081">
        <v>31.258286064459</v>
      </c>
      <c r="C2081" t="str">
        <f t="shared" si="32"/>
        <v/>
      </c>
    </row>
    <row r="2082" spans="1:3" x14ac:dyDescent="0.35">
      <c r="A2082">
        <v>44.984726752564193</v>
      </c>
      <c r="B2082">
        <v>31.41202442311269</v>
      </c>
      <c r="C2082" t="str">
        <f t="shared" si="32"/>
        <v/>
      </c>
    </row>
    <row r="2083" spans="1:3" x14ac:dyDescent="0.35">
      <c r="A2083">
        <v>40.168762313619283</v>
      </c>
      <c r="B2083">
        <v>27.210556502996219</v>
      </c>
      <c r="C2083" t="str">
        <f t="shared" si="32"/>
        <v/>
      </c>
    </row>
    <row r="2084" spans="1:3" x14ac:dyDescent="0.35">
      <c r="A2084">
        <v>42.406363340361118</v>
      </c>
      <c r="B2084">
        <v>27.247264701946921</v>
      </c>
      <c r="C2084" t="str">
        <f t="shared" si="32"/>
        <v/>
      </c>
    </row>
    <row r="2085" spans="1:3" x14ac:dyDescent="0.35">
      <c r="A2085">
        <v>42.036621394829453</v>
      </c>
      <c r="B2085">
        <v>30.21709706537203</v>
      </c>
      <c r="C2085" t="str">
        <f t="shared" si="32"/>
        <v/>
      </c>
    </row>
    <row r="2086" spans="1:3" x14ac:dyDescent="0.35">
      <c r="A2086">
        <v>42.026473943894509</v>
      </c>
      <c r="B2086">
        <v>27.854697813113699</v>
      </c>
      <c r="C2086" t="str">
        <f t="shared" si="32"/>
        <v/>
      </c>
    </row>
    <row r="2087" spans="1:3" x14ac:dyDescent="0.35">
      <c r="A2087">
        <v>44.139407358473761</v>
      </c>
      <c r="B2087">
        <v>31.95417740923908</v>
      </c>
      <c r="C2087" t="str">
        <f t="shared" si="32"/>
        <v/>
      </c>
    </row>
    <row r="2088" spans="1:3" x14ac:dyDescent="0.35">
      <c r="A2088">
        <v>43.758580764869173</v>
      </c>
      <c r="B2088">
        <v>32.057975671235077</v>
      </c>
      <c r="C2088" t="str">
        <f t="shared" si="32"/>
        <v/>
      </c>
    </row>
    <row r="2089" spans="1:3" x14ac:dyDescent="0.35">
      <c r="A2089">
        <v>40.578986374934033</v>
      </c>
      <c r="B2089">
        <v>29.476888256305131</v>
      </c>
      <c r="C2089" t="str">
        <f t="shared" si="32"/>
        <v/>
      </c>
    </row>
    <row r="2090" spans="1:3" x14ac:dyDescent="0.35">
      <c r="A2090">
        <v>39.129952038988058</v>
      </c>
      <c r="B2090">
        <v>27.770358105507821</v>
      </c>
      <c r="C2090" t="str">
        <f t="shared" si="32"/>
        <v/>
      </c>
    </row>
    <row r="2091" spans="1:3" x14ac:dyDescent="0.35">
      <c r="A2091">
        <v>43.788370191880631</v>
      </c>
      <c r="B2091">
        <v>31.203336888544339</v>
      </c>
      <c r="C2091" t="str">
        <f t="shared" si="32"/>
        <v/>
      </c>
    </row>
    <row r="2092" spans="1:3" x14ac:dyDescent="0.35">
      <c r="A2092">
        <v>42.887801527341487</v>
      </c>
      <c r="B2092">
        <v>32.71129889254739</v>
      </c>
      <c r="C2092" t="str">
        <f t="shared" si="32"/>
        <v/>
      </c>
    </row>
    <row r="2093" spans="1:3" x14ac:dyDescent="0.35">
      <c r="A2093">
        <v>42.095498431151668</v>
      </c>
      <c r="B2093">
        <v>27.93643694858817</v>
      </c>
      <c r="C2093" t="str">
        <f t="shared" si="32"/>
        <v/>
      </c>
    </row>
    <row r="2094" spans="1:3" x14ac:dyDescent="0.35">
      <c r="A2094">
        <v>44.864063893913482</v>
      </c>
      <c r="B2094">
        <v>31.371474217646291</v>
      </c>
      <c r="C2094" t="str">
        <f t="shared" si="32"/>
        <v/>
      </c>
    </row>
    <row r="2095" spans="1:3" x14ac:dyDescent="0.35">
      <c r="A2095">
        <v>44.515972180692309</v>
      </c>
      <c r="B2095">
        <v>30.60978096736444</v>
      </c>
      <c r="C2095" t="str">
        <f t="shared" si="32"/>
        <v/>
      </c>
    </row>
    <row r="2096" spans="1:3" x14ac:dyDescent="0.35">
      <c r="A2096">
        <v>44.843766496744472</v>
      </c>
      <c r="B2096">
        <v>32.738126430907023</v>
      </c>
      <c r="C2096" t="str">
        <f t="shared" si="32"/>
        <v/>
      </c>
    </row>
    <row r="2097" spans="1:3" x14ac:dyDescent="0.35">
      <c r="A2097">
        <v>41.049295766514767</v>
      </c>
      <c r="B2097">
        <v>29.550443680241699</v>
      </c>
      <c r="C2097" t="str">
        <f t="shared" si="32"/>
        <v/>
      </c>
    </row>
    <row r="2098" spans="1:3" x14ac:dyDescent="0.35">
      <c r="A2098">
        <v>41.465737076903693</v>
      </c>
      <c r="B2098">
        <v>31.642874978108761</v>
      </c>
      <c r="C2098" t="str">
        <f t="shared" si="32"/>
        <v/>
      </c>
    </row>
    <row r="2099" spans="1:3" x14ac:dyDescent="0.35">
      <c r="A2099">
        <v>44.184928162677579</v>
      </c>
      <c r="B2099">
        <v>30.837607190672699</v>
      </c>
      <c r="C2099" t="str">
        <f t="shared" si="32"/>
        <v/>
      </c>
    </row>
    <row r="2100" spans="1:3" x14ac:dyDescent="0.35">
      <c r="A2100">
        <v>40.829819059553827</v>
      </c>
      <c r="B2100">
        <v>29.516146143038451</v>
      </c>
      <c r="C2100" t="str">
        <f t="shared" si="32"/>
        <v/>
      </c>
    </row>
    <row r="2101" spans="1:3" x14ac:dyDescent="0.35">
      <c r="A2101">
        <v>41.583436621625793</v>
      </c>
      <c r="B2101">
        <v>31.708775686158621</v>
      </c>
      <c r="C2101" t="str">
        <f t="shared" si="32"/>
        <v/>
      </c>
    </row>
    <row r="2102" spans="1:3" x14ac:dyDescent="0.35">
      <c r="A2102">
        <v>44.334791616396423</v>
      </c>
      <c r="B2102">
        <v>30.341980847750651</v>
      </c>
      <c r="C2102" t="str">
        <f t="shared" si="32"/>
        <v/>
      </c>
    </row>
    <row r="2103" spans="1:3" x14ac:dyDescent="0.35">
      <c r="A2103">
        <v>42.512670845562532</v>
      </c>
      <c r="B2103">
        <v>30.57510665088795</v>
      </c>
      <c r="C2103" t="str">
        <f t="shared" si="32"/>
        <v/>
      </c>
    </row>
    <row r="2104" spans="1:3" x14ac:dyDescent="0.35">
      <c r="A2104">
        <v>39.202272134759568</v>
      </c>
      <c r="B2104">
        <v>30.93855307184549</v>
      </c>
      <c r="C2104" t="str">
        <f t="shared" si="32"/>
        <v/>
      </c>
    </row>
    <row r="2105" spans="1:3" x14ac:dyDescent="0.35">
      <c r="A2105">
        <v>43.528684950543749</v>
      </c>
      <c r="B2105">
        <v>31.064264067511338</v>
      </c>
      <c r="C2105" t="str">
        <f t="shared" si="32"/>
        <v/>
      </c>
    </row>
    <row r="2106" spans="1:3" x14ac:dyDescent="0.35">
      <c r="A2106">
        <v>39.668416842582552</v>
      </c>
      <c r="B2106">
        <v>28.058768489506331</v>
      </c>
      <c r="C2106" t="str">
        <f t="shared" si="32"/>
        <v/>
      </c>
    </row>
    <row r="2107" spans="1:3" x14ac:dyDescent="0.35">
      <c r="A2107">
        <v>40.810290448697309</v>
      </c>
      <c r="B2107">
        <v>30.570756317466451</v>
      </c>
      <c r="C2107" t="str">
        <f t="shared" si="32"/>
        <v/>
      </c>
    </row>
    <row r="2108" spans="1:3" x14ac:dyDescent="0.35">
      <c r="A2108">
        <v>44.991256113910659</v>
      </c>
      <c r="B2108">
        <v>31.370488928776549</v>
      </c>
      <c r="C2108" t="str">
        <f t="shared" si="32"/>
        <v/>
      </c>
    </row>
    <row r="2109" spans="1:3" x14ac:dyDescent="0.35">
      <c r="A2109">
        <v>44.463515020167158</v>
      </c>
      <c r="B2109">
        <v>28.356146254714101</v>
      </c>
      <c r="C2109" t="str">
        <f t="shared" si="32"/>
        <v/>
      </c>
    </row>
    <row r="2110" spans="1:3" x14ac:dyDescent="0.35">
      <c r="A2110">
        <v>43.048112874245078</v>
      </c>
      <c r="B2110">
        <v>29.091497719736651</v>
      </c>
      <c r="C2110" t="str">
        <f t="shared" si="32"/>
        <v/>
      </c>
    </row>
    <row r="2111" spans="1:3" x14ac:dyDescent="0.35">
      <c r="A2111">
        <v>44.385420997679653</v>
      </c>
      <c r="B2111">
        <v>29.974665996894512</v>
      </c>
      <c r="C2111" t="str">
        <f t="shared" si="32"/>
        <v/>
      </c>
    </row>
    <row r="2112" spans="1:3" x14ac:dyDescent="0.35">
      <c r="A2112">
        <v>44.05090776435015</v>
      </c>
      <c r="B2112">
        <v>29.821538451296451</v>
      </c>
      <c r="C2112" t="str">
        <f t="shared" si="32"/>
        <v/>
      </c>
    </row>
    <row r="2113" spans="1:3" x14ac:dyDescent="0.35">
      <c r="A2113">
        <v>44.142860381059442</v>
      </c>
      <c r="B2113">
        <v>31.367841174891151</v>
      </c>
      <c r="C2113" t="str">
        <f t="shared" si="32"/>
        <v/>
      </c>
    </row>
    <row r="2114" spans="1:3" x14ac:dyDescent="0.35">
      <c r="A2114">
        <v>40.52901573620391</v>
      </c>
      <c r="B2114">
        <v>28.69707235238285</v>
      </c>
      <c r="C2114" t="str">
        <f t="shared" ref="C2114:C2177" si="33">IF(AND(A2114&gt;50,B2114&lt;20,A2114&lt;62.7),1,"")</f>
        <v/>
      </c>
    </row>
    <row r="2115" spans="1:3" x14ac:dyDescent="0.35">
      <c r="A2115">
        <v>43.943349863333843</v>
      </c>
      <c r="B2115">
        <v>32.43662130454004</v>
      </c>
      <c r="C2115" t="str">
        <f t="shared" si="33"/>
        <v/>
      </c>
    </row>
    <row r="2116" spans="1:3" x14ac:dyDescent="0.35">
      <c r="A2116">
        <v>41.752035576225389</v>
      </c>
      <c r="B2116">
        <v>30.62997920406336</v>
      </c>
      <c r="C2116" t="str">
        <f t="shared" si="33"/>
        <v/>
      </c>
    </row>
    <row r="2117" spans="1:3" x14ac:dyDescent="0.35">
      <c r="A2117">
        <v>44.581811988282482</v>
      </c>
      <c r="B2117">
        <v>30.471393574542169</v>
      </c>
      <c r="C2117" t="str">
        <f t="shared" si="33"/>
        <v/>
      </c>
    </row>
    <row r="2118" spans="1:3" x14ac:dyDescent="0.35">
      <c r="A2118">
        <v>44.910541240059203</v>
      </c>
      <c r="B2118">
        <v>31.14691087197404</v>
      </c>
      <c r="C2118" t="str">
        <f t="shared" si="33"/>
        <v/>
      </c>
    </row>
    <row r="2119" spans="1:3" x14ac:dyDescent="0.35">
      <c r="A2119">
        <v>44.049546733676721</v>
      </c>
      <c r="B2119">
        <v>29.793065380480051</v>
      </c>
      <c r="C2119" t="str">
        <f t="shared" si="33"/>
        <v/>
      </c>
    </row>
    <row r="2120" spans="1:3" x14ac:dyDescent="0.35">
      <c r="A2120">
        <v>41.971462485385551</v>
      </c>
      <c r="B2120">
        <v>28.434271979702469</v>
      </c>
      <c r="C2120" t="str">
        <f t="shared" si="33"/>
        <v/>
      </c>
    </row>
    <row r="2121" spans="1:3" x14ac:dyDescent="0.35">
      <c r="A2121">
        <v>39.972297226906477</v>
      </c>
      <c r="B2121">
        <v>31.40803208182842</v>
      </c>
      <c r="C2121" t="str">
        <f t="shared" si="33"/>
        <v/>
      </c>
    </row>
    <row r="2122" spans="1:3" x14ac:dyDescent="0.35">
      <c r="A2122">
        <v>41.945946796489046</v>
      </c>
      <c r="B2122">
        <v>27.873023515238721</v>
      </c>
      <c r="C2122" t="str">
        <f t="shared" si="33"/>
        <v/>
      </c>
    </row>
    <row r="2123" spans="1:3" x14ac:dyDescent="0.35">
      <c r="A2123">
        <v>42.398884559800393</v>
      </c>
      <c r="B2123">
        <v>31.517253676615411</v>
      </c>
      <c r="C2123" t="str">
        <f t="shared" si="33"/>
        <v/>
      </c>
    </row>
    <row r="2124" spans="1:3" x14ac:dyDescent="0.35">
      <c r="A2124">
        <v>44.905346011354709</v>
      </c>
      <c r="B2124">
        <v>27.913037129806298</v>
      </c>
      <c r="C2124" t="str">
        <f t="shared" si="33"/>
        <v/>
      </c>
    </row>
    <row r="2125" spans="1:3" x14ac:dyDescent="0.35">
      <c r="A2125">
        <v>40.940715765281247</v>
      </c>
      <c r="B2125">
        <v>30.486349695442652</v>
      </c>
      <c r="C2125" t="str">
        <f t="shared" si="33"/>
        <v/>
      </c>
    </row>
    <row r="2126" spans="1:3" x14ac:dyDescent="0.35">
      <c r="A2126">
        <v>39.978601676135057</v>
      </c>
      <c r="B2126">
        <v>27.06864239116511</v>
      </c>
      <c r="C2126" t="str">
        <f t="shared" si="33"/>
        <v/>
      </c>
    </row>
    <row r="2127" spans="1:3" x14ac:dyDescent="0.35">
      <c r="A2127">
        <v>44.432072132581773</v>
      </c>
      <c r="B2127">
        <v>32.24233262898295</v>
      </c>
      <c r="C2127" t="str">
        <f t="shared" si="33"/>
        <v/>
      </c>
    </row>
    <row r="2128" spans="1:3" x14ac:dyDescent="0.35">
      <c r="A2128">
        <v>39.584379853981503</v>
      </c>
      <c r="B2128">
        <v>31.89932453600429</v>
      </c>
      <c r="C2128" t="str">
        <f t="shared" si="33"/>
        <v/>
      </c>
    </row>
    <row r="2129" spans="1:3" x14ac:dyDescent="0.35">
      <c r="A2129">
        <v>41.420706239346963</v>
      </c>
      <c r="B2129">
        <v>30.443413780890111</v>
      </c>
      <c r="C2129" t="str">
        <f t="shared" si="33"/>
        <v/>
      </c>
    </row>
    <row r="2130" spans="1:3" x14ac:dyDescent="0.35">
      <c r="A2130">
        <v>40.583398714840719</v>
      </c>
      <c r="B2130">
        <v>31.257146607385831</v>
      </c>
      <c r="C2130" t="str">
        <f t="shared" si="33"/>
        <v/>
      </c>
    </row>
    <row r="2131" spans="1:3" x14ac:dyDescent="0.35">
      <c r="A2131">
        <v>44.060281984270858</v>
      </c>
      <c r="B2131">
        <v>29.42804010704937</v>
      </c>
      <c r="C2131" t="str">
        <f t="shared" si="33"/>
        <v/>
      </c>
    </row>
    <row r="2132" spans="1:3" x14ac:dyDescent="0.35">
      <c r="A2132">
        <v>41.265701641538698</v>
      </c>
      <c r="B2132">
        <v>29.571797648184521</v>
      </c>
      <c r="C2132" t="str">
        <f t="shared" si="33"/>
        <v/>
      </c>
    </row>
    <row r="2133" spans="1:3" x14ac:dyDescent="0.35">
      <c r="A2133">
        <v>40.10748326758096</v>
      </c>
      <c r="B2133">
        <v>31.631157101963751</v>
      </c>
      <c r="C2133" t="str">
        <f t="shared" si="33"/>
        <v/>
      </c>
    </row>
    <row r="2134" spans="1:3" x14ac:dyDescent="0.35">
      <c r="A2134">
        <v>43.045154556074642</v>
      </c>
      <c r="B2134">
        <v>28.508191353257061</v>
      </c>
      <c r="C2134" t="str">
        <f t="shared" si="33"/>
        <v/>
      </c>
    </row>
    <row r="2135" spans="1:3" x14ac:dyDescent="0.35">
      <c r="A2135">
        <v>43.09193055951868</v>
      </c>
      <c r="B2135">
        <v>30.544616220925011</v>
      </c>
      <c r="C2135" t="str">
        <f t="shared" si="33"/>
        <v/>
      </c>
    </row>
    <row r="2136" spans="1:3" x14ac:dyDescent="0.35">
      <c r="A2136">
        <v>41.965831927603972</v>
      </c>
      <c r="B2136">
        <v>30.171123038200829</v>
      </c>
      <c r="C2136" t="str">
        <f t="shared" si="33"/>
        <v/>
      </c>
    </row>
    <row r="2137" spans="1:3" x14ac:dyDescent="0.35">
      <c r="A2137">
        <v>44.235310122329061</v>
      </c>
      <c r="B2137">
        <v>28.08755770833443</v>
      </c>
      <c r="C2137" t="str">
        <f t="shared" si="33"/>
        <v/>
      </c>
    </row>
    <row r="2138" spans="1:3" x14ac:dyDescent="0.35">
      <c r="A2138">
        <v>40.353400304357059</v>
      </c>
      <c r="B2138">
        <v>28.948942745121869</v>
      </c>
      <c r="C2138" t="str">
        <f t="shared" si="33"/>
        <v/>
      </c>
    </row>
    <row r="2139" spans="1:3" x14ac:dyDescent="0.35">
      <c r="A2139">
        <v>43.133002552734148</v>
      </c>
      <c r="B2139">
        <v>31.229699055761799</v>
      </c>
      <c r="C2139" t="str">
        <f t="shared" si="33"/>
        <v/>
      </c>
    </row>
    <row r="2140" spans="1:3" x14ac:dyDescent="0.35">
      <c r="A2140">
        <v>41.035160023196198</v>
      </c>
      <c r="B2140">
        <v>31.912924151545688</v>
      </c>
      <c r="C2140" t="str">
        <f t="shared" si="33"/>
        <v/>
      </c>
    </row>
    <row r="2141" spans="1:3" x14ac:dyDescent="0.35">
      <c r="A2141">
        <v>40.084989892653539</v>
      </c>
      <c r="B2141">
        <v>32.043068113009589</v>
      </c>
      <c r="C2141" t="str">
        <f t="shared" si="33"/>
        <v/>
      </c>
    </row>
    <row r="2142" spans="1:3" x14ac:dyDescent="0.35">
      <c r="A2142">
        <v>42.605568517917199</v>
      </c>
      <c r="B2142">
        <v>32.183342049515659</v>
      </c>
      <c r="C2142" t="str">
        <f t="shared" si="33"/>
        <v/>
      </c>
    </row>
    <row r="2143" spans="1:3" x14ac:dyDescent="0.35">
      <c r="A2143">
        <v>40.020659734641981</v>
      </c>
      <c r="B2143">
        <v>28.59509736473612</v>
      </c>
      <c r="C2143" t="str">
        <f t="shared" si="33"/>
        <v/>
      </c>
    </row>
    <row r="2144" spans="1:3" x14ac:dyDescent="0.35">
      <c r="A2144">
        <v>41.060831296421348</v>
      </c>
      <c r="B2144">
        <v>27.068833982739399</v>
      </c>
      <c r="C2144" t="str">
        <f t="shared" si="33"/>
        <v/>
      </c>
    </row>
    <row r="2145" spans="1:3" x14ac:dyDescent="0.35">
      <c r="A2145">
        <v>43.593489186298413</v>
      </c>
      <c r="B2145">
        <v>29.600943200828759</v>
      </c>
      <c r="C2145" t="str">
        <f t="shared" si="33"/>
        <v/>
      </c>
    </row>
    <row r="2146" spans="1:3" x14ac:dyDescent="0.35">
      <c r="A2146">
        <v>39.311010848645573</v>
      </c>
      <c r="B2146">
        <v>30.140823815789862</v>
      </c>
      <c r="C2146" t="str">
        <f t="shared" si="33"/>
        <v/>
      </c>
    </row>
    <row r="2147" spans="1:3" x14ac:dyDescent="0.35">
      <c r="A2147">
        <v>44.358817668940212</v>
      </c>
      <c r="B2147">
        <v>32.359429302133087</v>
      </c>
      <c r="C2147" t="str">
        <f t="shared" si="33"/>
        <v/>
      </c>
    </row>
    <row r="2148" spans="1:3" x14ac:dyDescent="0.35">
      <c r="A2148">
        <v>39.821166434795387</v>
      </c>
      <c r="B2148">
        <v>28.545990525417618</v>
      </c>
      <c r="C2148" t="str">
        <f t="shared" si="33"/>
        <v/>
      </c>
    </row>
    <row r="2149" spans="1:3" x14ac:dyDescent="0.35">
      <c r="A2149">
        <v>39.874406218680022</v>
      </c>
      <c r="B2149">
        <v>29.874487564244319</v>
      </c>
      <c r="C2149" t="str">
        <f t="shared" si="33"/>
        <v/>
      </c>
    </row>
    <row r="2150" spans="1:3" x14ac:dyDescent="0.35">
      <c r="A2150">
        <v>39.756136967311882</v>
      </c>
      <c r="B2150">
        <v>30.472343873670361</v>
      </c>
      <c r="C2150" t="str">
        <f t="shared" si="33"/>
        <v/>
      </c>
    </row>
    <row r="2151" spans="1:3" x14ac:dyDescent="0.35">
      <c r="A2151">
        <v>39.519252328588543</v>
      </c>
      <c r="B2151">
        <v>30.921253231170599</v>
      </c>
      <c r="C2151" t="str">
        <f t="shared" si="33"/>
        <v/>
      </c>
    </row>
    <row r="2152" spans="1:3" x14ac:dyDescent="0.35">
      <c r="A2152">
        <v>39.453413186207783</v>
      </c>
      <c r="B2152">
        <v>32.956387989320447</v>
      </c>
      <c r="C2152" t="str">
        <f t="shared" si="33"/>
        <v/>
      </c>
    </row>
    <row r="2153" spans="1:3" x14ac:dyDescent="0.35">
      <c r="A2153">
        <v>42.152821824555332</v>
      </c>
      <c r="B2153">
        <v>31.080255266801391</v>
      </c>
      <c r="C2153" t="str">
        <f t="shared" si="33"/>
        <v/>
      </c>
    </row>
    <row r="2154" spans="1:3" x14ac:dyDescent="0.35">
      <c r="A2154">
        <v>43.589965054184667</v>
      </c>
      <c r="B2154">
        <v>30.287559894353159</v>
      </c>
      <c r="C2154" t="str">
        <f t="shared" si="33"/>
        <v/>
      </c>
    </row>
    <row r="2155" spans="1:3" x14ac:dyDescent="0.35">
      <c r="A2155">
        <v>41.150669815475503</v>
      </c>
      <c r="B2155">
        <v>31.099375634404758</v>
      </c>
      <c r="C2155" t="str">
        <f t="shared" si="33"/>
        <v/>
      </c>
    </row>
    <row r="2156" spans="1:3" x14ac:dyDescent="0.35">
      <c r="A2156">
        <v>41.211258705189053</v>
      </c>
      <c r="B2156">
        <v>31.394810714821411</v>
      </c>
      <c r="C2156" t="str">
        <f t="shared" si="33"/>
        <v/>
      </c>
    </row>
    <row r="2157" spans="1:3" x14ac:dyDescent="0.35">
      <c r="A2157">
        <v>42.926838124017927</v>
      </c>
      <c r="B2157">
        <v>27.598985330069091</v>
      </c>
      <c r="C2157" t="str">
        <f t="shared" si="33"/>
        <v/>
      </c>
    </row>
    <row r="2158" spans="1:3" x14ac:dyDescent="0.35">
      <c r="A2158">
        <v>44.549896300141853</v>
      </c>
      <c r="B2158">
        <v>30.149064875077642</v>
      </c>
      <c r="C2158" t="str">
        <f t="shared" si="33"/>
        <v/>
      </c>
    </row>
    <row r="2159" spans="1:3" x14ac:dyDescent="0.35">
      <c r="A2159">
        <v>43.633433993427253</v>
      </c>
      <c r="B2159">
        <v>30.38611176992362</v>
      </c>
      <c r="C2159" t="str">
        <f t="shared" si="33"/>
        <v/>
      </c>
    </row>
    <row r="2160" spans="1:3" x14ac:dyDescent="0.35">
      <c r="A2160">
        <v>42.730851554129167</v>
      </c>
      <c r="B2160">
        <v>31.831824589747811</v>
      </c>
      <c r="C2160" t="str">
        <f t="shared" si="33"/>
        <v/>
      </c>
    </row>
    <row r="2161" spans="1:3" x14ac:dyDescent="0.35">
      <c r="A2161">
        <v>44.949389873808343</v>
      </c>
      <c r="B2161">
        <v>30.243347605402541</v>
      </c>
      <c r="C2161" t="str">
        <f t="shared" si="33"/>
        <v/>
      </c>
    </row>
    <row r="2162" spans="1:3" x14ac:dyDescent="0.35">
      <c r="A2162">
        <v>44.545202752296007</v>
      </c>
      <c r="B2162">
        <v>30.843595779870679</v>
      </c>
      <c r="C2162" t="str">
        <f t="shared" si="33"/>
        <v/>
      </c>
    </row>
    <row r="2163" spans="1:3" x14ac:dyDescent="0.35">
      <c r="A2163">
        <v>42.456547686374002</v>
      </c>
      <c r="B2163">
        <v>27.810415753754508</v>
      </c>
      <c r="C2163" t="str">
        <f t="shared" si="33"/>
        <v/>
      </c>
    </row>
    <row r="2164" spans="1:3" x14ac:dyDescent="0.35">
      <c r="A2164">
        <v>41.945941354974167</v>
      </c>
      <c r="B2164">
        <v>31.559667129206829</v>
      </c>
      <c r="C2164" t="str">
        <f t="shared" si="33"/>
        <v/>
      </c>
    </row>
    <row r="2165" spans="1:3" x14ac:dyDescent="0.35">
      <c r="A2165">
        <v>39.324866212932861</v>
      </c>
      <c r="B2165">
        <v>28.464074644199499</v>
      </c>
      <c r="C2165" t="str">
        <f t="shared" si="33"/>
        <v/>
      </c>
    </row>
    <row r="2166" spans="1:3" x14ac:dyDescent="0.35">
      <c r="A2166">
        <v>40.23314215022382</v>
      </c>
      <c r="B2166">
        <v>32.621691304981589</v>
      </c>
      <c r="C2166" t="str">
        <f t="shared" si="33"/>
        <v/>
      </c>
    </row>
    <row r="2167" spans="1:3" x14ac:dyDescent="0.35">
      <c r="A2167">
        <v>39.668832012225558</v>
      </c>
      <c r="B2167">
        <v>30.302252455308011</v>
      </c>
      <c r="C2167" t="str">
        <f t="shared" si="33"/>
        <v/>
      </c>
    </row>
    <row r="2168" spans="1:3" x14ac:dyDescent="0.35">
      <c r="A2168">
        <v>44.010219726756162</v>
      </c>
      <c r="B2168">
        <v>27.23025889504094</v>
      </c>
      <c r="C2168" t="str">
        <f t="shared" si="33"/>
        <v/>
      </c>
    </row>
    <row r="2169" spans="1:3" x14ac:dyDescent="0.35">
      <c r="A2169">
        <v>40.216347974147389</v>
      </c>
      <c r="B2169">
        <v>32.098088199589533</v>
      </c>
      <c r="C2169" t="str">
        <f t="shared" si="33"/>
        <v/>
      </c>
    </row>
    <row r="2170" spans="1:3" x14ac:dyDescent="0.35">
      <c r="A2170">
        <v>42.499874743974679</v>
      </c>
      <c r="B2170">
        <v>31.050365139398551</v>
      </c>
      <c r="C2170" t="str">
        <f t="shared" si="33"/>
        <v/>
      </c>
    </row>
    <row r="2171" spans="1:3" x14ac:dyDescent="0.35">
      <c r="A2171">
        <v>44.784573574932502</v>
      </c>
      <c r="B2171">
        <v>28.62206373129122</v>
      </c>
      <c r="C2171" t="str">
        <f t="shared" si="33"/>
        <v/>
      </c>
    </row>
    <row r="2172" spans="1:3" x14ac:dyDescent="0.35">
      <c r="A2172">
        <v>43.285897180273437</v>
      </c>
      <c r="B2172">
        <v>27.66084417261073</v>
      </c>
      <c r="C2172" t="str">
        <f t="shared" si="33"/>
        <v/>
      </c>
    </row>
    <row r="2173" spans="1:3" x14ac:dyDescent="0.35">
      <c r="A2173">
        <v>41.953000022964368</v>
      </c>
      <c r="B2173">
        <v>30.78170611335095</v>
      </c>
      <c r="C2173" t="str">
        <f t="shared" si="33"/>
        <v/>
      </c>
    </row>
    <row r="2174" spans="1:3" x14ac:dyDescent="0.35">
      <c r="A2174">
        <v>42.253042993684723</v>
      </c>
      <c r="B2174">
        <v>27.1033251589011</v>
      </c>
      <c r="C2174" t="str">
        <f t="shared" si="33"/>
        <v/>
      </c>
    </row>
    <row r="2175" spans="1:3" x14ac:dyDescent="0.35">
      <c r="A2175">
        <v>42.584174597457931</v>
      </c>
      <c r="B2175">
        <v>30.772417459351239</v>
      </c>
      <c r="C2175" t="str">
        <f t="shared" si="33"/>
        <v/>
      </c>
    </row>
    <row r="2176" spans="1:3" x14ac:dyDescent="0.35">
      <c r="A2176">
        <v>43.553244142526097</v>
      </c>
      <c r="B2176">
        <v>30.031224164989279</v>
      </c>
      <c r="C2176" t="str">
        <f t="shared" si="33"/>
        <v/>
      </c>
    </row>
    <row r="2177" spans="1:3" x14ac:dyDescent="0.35">
      <c r="A2177">
        <v>42.596858322120291</v>
      </c>
      <c r="B2177">
        <v>29.6572913909154</v>
      </c>
      <c r="C2177" t="str">
        <f t="shared" si="33"/>
        <v/>
      </c>
    </row>
    <row r="2178" spans="1:3" x14ac:dyDescent="0.35">
      <c r="A2178">
        <v>39.102907912021642</v>
      </c>
      <c r="B2178">
        <v>31.341924786907249</v>
      </c>
      <c r="C2178" t="str">
        <f t="shared" ref="C2178:C2241" si="34">IF(AND(A2178&gt;50,B2178&lt;20,A2178&lt;62.7),1,"")</f>
        <v/>
      </c>
    </row>
    <row r="2179" spans="1:3" x14ac:dyDescent="0.35">
      <c r="A2179">
        <v>44.386383963841297</v>
      </c>
      <c r="B2179">
        <v>27.868994159851599</v>
      </c>
      <c r="C2179" t="str">
        <f t="shared" si="34"/>
        <v/>
      </c>
    </row>
    <row r="2180" spans="1:3" x14ac:dyDescent="0.35">
      <c r="A2180">
        <v>41.199477496404093</v>
      </c>
      <c r="B2180">
        <v>29.841428148007271</v>
      </c>
      <c r="C2180" t="str">
        <f t="shared" si="34"/>
        <v/>
      </c>
    </row>
    <row r="2181" spans="1:3" x14ac:dyDescent="0.35">
      <c r="A2181">
        <v>39.993750672000438</v>
      </c>
      <c r="B2181">
        <v>30.53799415299774</v>
      </c>
      <c r="C2181" t="str">
        <f t="shared" si="34"/>
        <v/>
      </c>
    </row>
    <row r="2182" spans="1:3" x14ac:dyDescent="0.35">
      <c r="A2182">
        <v>42.711034295428099</v>
      </c>
      <c r="B2182">
        <v>31.373963867400139</v>
      </c>
      <c r="C2182" t="str">
        <f t="shared" si="34"/>
        <v/>
      </c>
    </row>
    <row r="2183" spans="1:3" x14ac:dyDescent="0.35">
      <c r="A2183">
        <v>43.783694423510738</v>
      </c>
      <c r="B2183">
        <v>28.877822510035621</v>
      </c>
      <c r="C2183" t="str">
        <f t="shared" si="34"/>
        <v/>
      </c>
    </row>
    <row r="2184" spans="1:3" x14ac:dyDescent="0.35">
      <c r="A2184">
        <v>39.569075197007969</v>
      </c>
      <c r="B2184">
        <v>29.300004633259451</v>
      </c>
      <c r="C2184" t="str">
        <f t="shared" si="34"/>
        <v/>
      </c>
    </row>
    <row r="2185" spans="1:3" x14ac:dyDescent="0.35">
      <c r="A2185">
        <v>41.327220166504517</v>
      </c>
      <c r="B2185">
        <v>32.717988608641683</v>
      </c>
      <c r="C2185" t="str">
        <f t="shared" si="34"/>
        <v/>
      </c>
    </row>
    <row r="2186" spans="1:3" x14ac:dyDescent="0.35">
      <c r="A2186">
        <v>39.804843558034207</v>
      </c>
      <c r="B2186">
        <v>30.490055375549751</v>
      </c>
      <c r="C2186" t="str">
        <f t="shared" si="34"/>
        <v/>
      </c>
    </row>
    <row r="2187" spans="1:3" x14ac:dyDescent="0.35">
      <c r="A2187">
        <v>39.029895136555403</v>
      </c>
      <c r="B2187">
        <v>27.400251443480808</v>
      </c>
      <c r="C2187" t="str">
        <f t="shared" si="34"/>
        <v/>
      </c>
    </row>
    <row r="2188" spans="1:3" x14ac:dyDescent="0.35">
      <c r="A2188">
        <v>42.421276877864081</v>
      </c>
      <c r="B2188">
        <v>28.169354624535561</v>
      </c>
      <c r="C2188" t="str">
        <f t="shared" si="34"/>
        <v/>
      </c>
    </row>
    <row r="2189" spans="1:3" x14ac:dyDescent="0.35">
      <c r="A2189">
        <v>43.040390107413621</v>
      </c>
      <c r="B2189">
        <v>32.453839998142307</v>
      </c>
      <c r="C2189" t="str">
        <f t="shared" si="34"/>
        <v/>
      </c>
    </row>
    <row r="2190" spans="1:3" x14ac:dyDescent="0.35">
      <c r="A2190">
        <v>39.080034233822303</v>
      </c>
      <c r="B2190">
        <v>32.960091666721091</v>
      </c>
      <c r="C2190" t="str">
        <f t="shared" si="34"/>
        <v/>
      </c>
    </row>
    <row r="2191" spans="1:3" x14ac:dyDescent="0.35">
      <c r="A2191">
        <v>41.677106925005234</v>
      </c>
      <c r="B2191">
        <v>28.455220779653349</v>
      </c>
      <c r="C2191" t="str">
        <f t="shared" si="34"/>
        <v/>
      </c>
    </row>
    <row r="2192" spans="1:3" x14ac:dyDescent="0.35">
      <c r="A2192">
        <v>43.947354315439313</v>
      </c>
      <c r="B2192">
        <v>27.80824787702084</v>
      </c>
      <c r="C2192" t="str">
        <f t="shared" si="34"/>
        <v/>
      </c>
    </row>
    <row r="2193" spans="1:3" x14ac:dyDescent="0.35">
      <c r="A2193">
        <v>43.177508695402068</v>
      </c>
      <c r="B2193">
        <v>28.819756533427661</v>
      </c>
      <c r="C2193" t="str">
        <f t="shared" si="34"/>
        <v/>
      </c>
    </row>
    <row r="2194" spans="1:3" x14ac:dyDescent="0.35">
      <c r="A2194">
        <v>40.325533166566473</v>
      </c>
      <c r="B2194">
        <v>29.277239142460189</v>
      </c>
      <c r="C2194" t="str">
        <f t="shared" si="34"/>
        <v/>
      </c>
    </row>
    <row r="2195" spans="1:3" x14ac:dyDescent="0.35">
      <c r="A2195">
        <v>40.967528441641143</v>
      </c>
      <c r="B2195">
        <v>32.953183782943007</v>
      </c>
      <c r="C2195" t="str">
        <f t="shared" si="34"/>
        <v/>
      </c>
    </row>
    <row r="2196" spans="1:3" x14ac:dyDescent="0.35">
      <c r="A2196">
        <v>44.698061553940178</v>
      </c>
      <c r="B2196">
        <v>30.609707886294292</v>
      </c>
      <c r="C2196" t="str">
        <f t="shared" si="34"/>
        <v/>
      </c>
    </row>
    <row r="2197" spans="1:3" x14ac:dyDescent="0.35">
      <c r="A2197">
        <v>42.790759008466672</v>
      </c>
      <c r="B2197">
        <v>32.708487869652458</v>
      </c>
      <c r="C2197" t="str">
        <f t="shared" si="34"/>
        <v/>
      </c>
    </row>
    <row r="2198" spans="1:3" x14ac:dyDescent="0.35">
      <c r="A2198">
        <v>39.4074191405889</v>
      </c>
      <c r="B2198">
        <v>31.675275080509849</v>
      </c>
      <c r="C2198" t="str">
        <f t="shared" si="34"/>
        <v/>
      </c>
    </row>
    <row r="2199" spans="1:3" x14ac:dyDescent="0.35">
      <c r="A2199">
        <v>42.289904856749963</v>
      </c>
      <c r="B2199">
        <v>27.04814909040871</v>
      </c>
      <c r="C2199" t="str">
        <f t="shared" si="34"/>
        <v/>
      </c>
    </row>
    <row r="2200" spans="1:3" x14ac:dyDescent="0.35">
      <c r="A2200">
        <v>41.745336286930218</v>
      </c>
      <c r="B2200">
        <v>32.426910541958051</v>
      </c>
      <c r="C2200" t="str">
        <f t="shared" si="34"/>
        <v/>
      </c>
    </row>
    <row r="2201" spans="1:3" x14ac:dyDescent="0.35">
      <c r="A2201">
        <v>43.277290900846211</v>
      </c>
      <c r="B2201">
        <v>29.132538144582721</v>
      </c>
      <c r="C2201" t="str">
        <f t="shared" si="34"/>
        <v/>
      </c>
    </row>
    <row r="2202" spans="1:3" x14ac:dyDescent="0.35">
      <c r="A2202">
        <v>43.114674453972412</v>
      </c>
      <c r="B2202">
        <v>30.562705879958841</v>
      </c>
      <c r="C2202" t="str">
        <f t="shared" si="34"/>
        <v/>
      </c>
    </row>
    <row r="2203" spans="1:3" x14ac:dyDescent="0.35">
      <c r="A2203">
        <v>42.960130899059969</v>
      </c>
      <c r="B2203">
        <v>32.141495556803733</v>
      </c>
      <c r="C2203" t="str">
        <f t="shared" si="34"/>
        <v/>
      </c>
    </row>
    <row r="2204" spans="1:3" x14ac:dyDescent="0.35">
      <c r="A2204">
        <v>40.91160918206964</v>
      </c>
      <c r="B2204">
        <v>29.187376658123899</v>
      </c>
      <c r="C2204" t="str">
        <f t="shared" si="34"/>
        <v/>
      </c>
    </row>
    <row r="2205" spans="1:3" x14ac:dyDescent="0.35">
      <c r="A2205">
        <v>40.693787604855167</v>
      </c>
      <c r="B2205">
        <v>29.90665984459234</v>
      </c>
      <c r="C2205" t="str">
        <f t="shared" si="34"/>
        <v/>
      </c>
    </row>
    <row r="2206" spans="1:3" x14ac:dyDescent="0.35">
      <c r="A2206">
        <v>44.386237761438657</v>
      </c>
      <c r="B2206">
        <v>28.337746934159551</v>
      </c>
      <c r="C2206" t="str">
        <f t="shared" si="34"/>
        <v/>
      </c>
    </row>
    <row r="2207" spans="1:3" x14ac:dyDescent="0.35">
      <c r="A2207">
        <v>40.587593264783337</v>
      </c>
      <c r="B2207">
        <v>30.521613989894931</v>
      </c>
      <c r="C2207" t="str">
        <f t="shared" si="34"/>
        <v/>
      </c>
    </row>
    <row r="2208" spans="1:3" x14ac:dyDescent="0.35">
      <c r="A2208">
        <v>39.118629853519558</v>
      </c>
      <c r="B2208">
        <v>32.142753933161693</v>
      </c>
      <c r="C2208" t="str">
        <f t="shared" si="34"/>
        <v/>
      </c>
    </row>
    <row r="2209" spans="1:3" x14ac:dyDescent="0.35">
      <c r="A2209">
        <v>40.17547323155992</v>
      </c>
      <c r="B2209">
        <v>32.1316674886966</v>
      </c>
      <c r="C2209" t="str">
        <f t="shared" si="34"/>
        <v/>
      </c>
    </row>
    <row r="2210" spans="1:3" x14ac:dyDescent="0.35">
      <c r="A2210">
        <v>41.780332046120343</v>
      </c>
      <c r="B2210">
        <v>29.72795104056463</v>
      </c>
      <c r="C2210" t="str">
        <f t="shared" si="34"/>
        <v/>
      </c>
    </row>
    <row r="2211" spans="1:3" x14ac:dyDescent="0.35">
      <c r="A2211">
        <v>43.514839988116108</v>
      </c>
      <c r="B2211">
        <v>30.628532656301751</v>
      </c>
      <c r="C2211" t="str">
        <f t="shared" si="34"/>
        <v/>
      </c>
    </row>
    <row r="2212" spans="1:3" x14ac:dyDescent="0.35">
      <c r="A2212">
        <v>41.230803710472223</v>
      </c>
      <c r="B2212">
        <v>29.773654111045399</v>
      </c>
      <c r="C2212" t="str">
        <f t="shared" si="34"/>
        <v/>
      </c>
    </row>
    <row r="2213" spans="1:3" x14ac:dyDescent="0.35">
      <c r="A2213">
        <v>41.15297703059877</v>
      </c>
      <c r="B2213">
        <v>30.657934813308209</v>
      </c>
      <c r="C2213" t="str">
        <f t="shared" si="34"/>
        <v/>
      </c>
    </row>
    <row r="2214" spans="1:3" x14ac:dyDescent="0.35">
      <c r="A2214">
        <v>44.104222259792643</v>
      </c>
      <c r="B2214">
        <v>28.915186198468291</v>
      </c>
      <c r="C2214" t="str">
        <f t="shared" si="34"/>
        <v/>
      </c>
    </row>
    <row r="2215" spans="1:3" x14ac:dyDescent="0.35">
      <c r="A2215">
        <v>44.757227607990721</v>
      </c>
      <c r="B2215">
        <v>29.593550301744902</v>
      </c>
      <c r="C2215" t="str">
        <f t="shared" si="34"/>
        <v/>
      </c>
    </row>
    <row r="2216" spans="1:3" x14ac:dyDescent="0.35">
      <c r="A2216">
        <v>44.893215949877472</v>
      </c>
      <c r="B2216">
        <v>32.192493241205213</v>
      </c>
      <c r="C2216" t="str">
        <f t="shared" si="34"/>
        <v/>
      </c>
    </row>
    <row r="2217" spans="1:3" x14ac:dyDescent="0.35">
      <c r="A2217">
        <v>39.211210605325128</v>
      </c>
      <c r="B2217">
        <v>32.482203624284637</v>
      </c>
      <c r="C2217" t="str">
        <f t="shared" si="34"/>
        <v/>
      </c>
    </row>
    <row r="2218" spans="1:3" x14ac:dyDescent="0.35">
      <c r="A2218">
        <v>43.361700663457697</v>
      </c>
      <c r="B2218">
        <v>28.708563456542421</v>
      </c>
      <c r="C2218" t="str">
        <f t="shared" si="34"/>
        <v/>
      </c>
    </row>
    <row r="2219" spans="1:3" x14ac:dyDescent="0.35">
      <c r="A2219">
        <v>41.140791086085628</v>
      </c>
      <c r="B2219">
        <v>30.861331832850869</v>
      </c>
      <c r="C2219" t="str">
        <f t="shared" si="34"/>
        <v/>
      </c>
    </row>
    <row r="2220" spans="1:3" x14ac:dyDescent="0.35">
      <c r="A2220">
        <v>39.858669956339448</v>
      </c>
      <c r="B2220">
        <v>32.978247864441428</v>
      </c>
      <c r="C2220" t="str">
        <f t="shared" si="34"/>
        <v/>
      </c>
    </row>
    <row r="2221" spans="1:3" x14ac:dyDescent="0.35">
      <c r="A2221">
        <v>44.311124037437281</v>
      </c>
      <c r="B2221">
        <v>28.112710496705549</v>
      </c>
      <c r="C2221" t="str">
        <f t="shared" si="34"/>
        <v/>
      </c>
    </row>
    <row r="2222" spans="1:3" x14ac:dyDescent="0.35">
      <c r="A2222">
        <v>41.027206884665468</v>
      </c>
      <c r="B2222">
        <v>29.986585877226631</v>
      </c>
      <c r="C2222" t="str">
        <f t="shared" si="34"/>
        <v/>
      </c>
    </row>
    <row r="2223" spans="1:3" x14ac:dyDescent="0.35">
      <c r="A2223">
        <v>44.206913038022748</v>
      </c>
      <c r="B2223">
        <v>29.409451563984231</v>
      </c>
      <c r="C2223" t="str">
        <f t="shared" si="34"/>
        <v/>
      </c>
    </row>
    <row r="2224" spans="1:3" x14ac:dyDescent="0.35">
      <c r="A2224">
        <v>39.123100664780232</v>
      </c>
      <c r="B2224">
        <v>28.669884864489092</v>
      </c>
      <c r="C2224" t="str">
        <f t="shared" si="34"/>
        <v/>
      </c>
    </row>
    <row r="2225" spans="1:3" x14ac:dyDescent="0.35">
      <c r="A2225">
        <v>40.922152282187888</v>
      </c>
      <c r="B2225">
        <v>30.81040731483392</v>
      </c>
      <c r="C2225" t="str">
        <f t="shared" si="34"/>
        <v/>
      </c>
    </row>
    <row r="2226" spans="1:3" x14ac:dyDescent="0.35">
      <c r="A2226">
        <v>39.637355393439151</v>
      </c>
      <c r="B2226">
        <v>29.255254046020308</v>
      </c>
      <c r="C2226" t="str">
        <f t="shared" si="34"/>
        <v/>
      </c>
    </row>
    <row r="2227" spans="1:3" x14ac:dyDescent="0.35">
      <c r="A2227">
        <v>41.551357321340831</v>
      </c>
      <c r="B2227">
        <v>30.768440029957208</v>
      </c>
      <c r="C2227" t="str">
        <f t="shared" si="34"/>
        <v/>
      </c>
    </row>
    <row r="2228" spans="1:3" x14ac:dyDescent="0.35">
      <c r="A2228">
        <v>41.718422149997849</v>
      </c>
      <c r="B2228">
        <v>30.350643218073149</v>
      </c>
      <c r="C2228" t="str">
        <f t="shared" si="34"/>
        <v/>
      </c>
    </row>
    <row r="2229" spans="1:3" x14ac:dyDescent="0.35">
      <c r="A2229">
        <v>40.54196274972162</v>
      </c>
      <c r="B2229">
        <v>32.800228497794528</v>
      </c>
      <c r="C2229" t="str">
        <f t="shared" si="34"/>
        <v/>
      </c>
    </row>
    <row r="2230" spans="1:3" x14ac:dyDescent="0.35">
      <c r="A2230">
        <v>41.197341172228789</v>
      </c>
      <c r="B2230">
        <v>31.075053429165489</v>
      </c>
      <c r="C2230" t="str">
        <f t="shared" si="34"/>
        <v/>
      </c>
    </row>
    <row r="2231" spans="1:3" x14ac:dyDescent="0.35">
      <c r="A2231">
        <v>41.371262167578593</v>
      </c>
      <c r="B2231">
        <v>31.51821372421071</v>
      </c>
      <c r="C2231" t="str">
        <f t="shared" si="34"/>
        <v/>
      </c>
    </row>
    <row r="2232" spans="1:3" x14ac:dyDescent="0.35">
      <c r="A2232">
        <v>44.999138142686498</v>
      </c>
      <c r="B2232">
        <v>27.66474409610155</v>
      </c>
      <c r="C2232" t="str">
        <f t="shared" si="34"/>
        <v/>
      </c>
    </row>
    <row r="2233" spans="1:3" x14ac:dyDescent="0.35">
      <c r="A2233">
        <v>41.264038571699551</v>
      </c>
      <c r="B2233">
        <v>30.042359666946709</v>
      </c>
      <c r="C2233" t="str">
        <f t="shared" si="34"/>
        <v/>
      </c>
    </row>
    <row r="2234" spans="1:3" x14ac:dyDescent="0.35">
      <c r="A2234">
        <v>40.063044208371913</v>
      </c>
      <c r="B2234">
        <v>27.607230888125908</v>
      </c>
      <c r="C2234" t="str">
        <f t="shared" si="34"/>
        <v/>
      </c>
    </row>
    <row r="2235" spans="1:3" x14ac:dyDescent="0.35">
      <c r="A2235">
        <v>43.785985323209971</v>
      </c>
      <c r="B2235">
        <v>32.790718534398273</v>
      </c>
      <c r="C2235" t="str">
        <f t="shared" si="34"/>
        <v/>
      </c>
    </row>
    <row r="2236" spans="1:3" x14ac:dyDescent="0.35">
      <c r="A2236">
        <v>43.781245882740407</v>
      </c>
      <c r="B2236">
        <v>27.816042999054261</v>
      </c>
      <c r="C2236" t="str">
        <f t="shared" si="34"/>
        <v/>
      </c>
    </row>
    <row r="2237" spans="1:3" x14ac:dyDescent="0.35">
      <c r="A2237">
        <v>40.862456893998747</v>
      </c>
      <c r="B2237">
        <v>31.917580733358651</v>
      </c>
      <c r="C2237" t="str">
        <f t="shared" si="34"/>
        <v/>
      </c>
    </row>
    <row r="2238" spans="1:3" x14ac:dyDescent="0.35">
      <c r="A2238">
        <v>39.725117732082971</v>
      </c>
      <c r="B2238">
        <v>27.56516730324034</v>
      </c>
      <c r="C2238" t="str">
        <f t="shared" si="34"/>
        <v/>
      </c>
    </row>
    <row r="2239" spans="1:3" x14ac:dyDescent="0.35">
      <c r="A2239">
        <v>44.268023100574183</v>
      </c>
      <c r="B2239">
        <v>31.86164694102856</v>
      </c>
      <c r="C2239" t="str">
        <f t="shared" si="34"/>
        <v/>
      </c>
    </row>
    <row r="2240" spans="1:3" x14ac:dyDescent="0.35">
      <c r="A2240">
        <v>43.638001881502561</v>
      </c>
      <c r="B2240">
        <v>30.88433900780916</v>
      </c>
      <c r="C2240" t="str">
        <f t="shared" si="34"/>
        <v/>
      </c>
    </row>
    <row r="2241" spans="1:3" x14ac:dyDescent="0.35">
      <c r="A2241">
        <v>44.65678217438726</v>
      </c>
      <c r="B2241">
        <v>30.864056558147581</v>
      </c>
      <c r="C2241" t="str">
        <f t="shared" si="34"/>
        <v/>
      </c>
    </row>
    <row r="2242" spans="1:3" x14ac:dyDescent="0.35">
      <c r="A2242">
        <v>43.755883526551443</v>
      </c>
      <c r="B2242">
        <v>32.586640783461171</v>
      </c>
      <c r="C2242" t="str">
        <f t="shared" ref="C2242:C2305" si="35">IF(AND(A2242&gt;50,B2242&lt;20,A2242&lt;62.7),1,"")</f>
        <v/>
      </c>
    </row>
    <row r="2243" spans="1:3" x14ac:dyDescent="0.35">
      <c r="A2243">
        <v>39.101657536323962</v>
      </c>
      <c r="B2243">
        <v>29.666163154830439</v>
      </c>
      <c r="C2243" t="str">
        <f t="shared" si="35"/>
        <v/>
      </c>
    </row>
    <row r="2244" spans="1:3" x14ac:dyDescent="0.35">
      <c r="A2244">
        <v>44.147442307966017</v>
      </c>
      <c r="B2244">
        <v>30.707054176800771</v>
      </c>
      <c r="C2244" t="str">
        <f t="shared" si="35"/>
        <v/>
      </c>
    </row>
    <row r="2245" spans="1:3" x14ac:dyDescent="0.35">
      <c r="A2245">
        <v>42.997584866797581</v>
      </c>
      <c r="B2245">
        <v>30.47803096303247</v>
      </c>
      <c r="C2245" t="str">
        <f t="shared" si="35"/>
        <v/>
      </c>
    </row>
    <row r="2246" spans="1:3" x14ac:dyDescent="0.35">
      <c r="A2246">
        <v>39.960165075638692</v>
      </c>
      <c r="B2246">
        <v>29.489172403921959</v>
      </c>
      <c r="C2246" t="str">
        <f t="shared" si="35"/>
        <v/>
      </c>
    </row>
    <row r="2247" spans="1:3" x14ac:dyDescent="0.35">
      <c r="A2247">
        <v>43.192193853849382</v>
      </c>
      <c r="B2247">
        <v>31.87390754608202</v>
      </c>
      <c r="C2247" t="str">
        <f t="shared" si="35"/>
        <v/>
      </c>
    </row>
    <row r="2248" spans="1:3" x14ac:dyDescent="0.35">
      <c r="A2248">
        <v>42.103436017037588</v>
      </c>
      <c r="B2248">
        <v>28.80631779678567</v>
      </c>
      <c r="C2248" t="str">
        <f t="shared" si="35"/>
        <v/>
      </c>
    </row>
    <row r="2249" spans="1:3" x14ac:dyDescent="0.35">
      <c r="A2249">
        <v>42.170370214262043</v>
      </c>
      <c r="B2249">
        <v>29.00213287290941</v>
      </c>
      <c r="C2249" t="str">
        <f t="shared" si="35"/>
        <v/>
      </c>
    </row>
    <row r="2250" spans="1:3" x14ac:dyDescent="0.35">
      <c r="A2250">
        <v>41.921662532353928</v>
      </c>
      <c r="B2250">
        <v>30.99064917989412</v>
      </c>
      <c r="C2250" t="str">
        <f t="shared" si="35"/>
        <v/>
      </c>
    </row>
    <row r="2251" spans="1:3" x14ac:dyDescent="0.35">
      <c r="A2251">
        <v>43.776555421413477</v>
      </c>
      <c r="B2251">
        <v>30.784200705214602</v>
      </c>
      <c r="C2251" t="str">
        <f t="shared" si="35"/>
        <v/>
      </c>
    </row>
    <row r="2252" spans="1:3" x14ac:dyDescent="0.35">
      <c r="A2252">
        <v>44.903439693726448</v>
      </c>
      <c r="B2252">
        <v>30.370690799825379</v>
      </c>
      <c r="C2252" t="str">
        <f t="shared" si="35"/>
        <v/>
      </c>
    </row>
    <row r="2253" spans="1:3" x14ac:dyDescent="0.35">
      <c r="A2253">
        <v>42.416892472349261</v>
      </c>
      <c r="B2253">
        <v>27.400783948283209</v>
      </c>
      <c r="C2253" t="str">
        <f t="shared" si="35"/>
        <v/>
      </c>
    </row>
    <row r="2254" spans="1:3" x14ac:dyDescent="0.35">
      <c r="A2254">
        <v>39.04643536255216</v>
      </c>
      <c r="B2254">
        <v>30.554548561521859</v>
      </c>
      <c r="C2254" t="str">
        <f t="shared" si="35"/>
        <v/>
      </c>
    </row>
    <row r="2255" spans="1:3" x14ac:dyDescent="0.35">
      <c r="A2255">
        <v>39.678367224815553</v>
      </c>
      <c r="B2255">
        <v>28.731347322200321</v>
      </c>
      <c r="C2255" t="str">
        <f t="shared" si="35"/>
        <v/>
      </c>
    </row>
    <row r="2256" spans="1:3" x14ac:dyDescent="0.35">
      <c r="A2256">
        <v>42.507987987380808</v>
      </c>
      <c r="B2256">
        <v>28.2108158123065</v>
      </c>
      <c r="C2256" t="str">
        <f t="shared" si="35"/>
        <v/>
      </c>
    </row>
    <row r="2257" spans="1:3" x14ac:dyDescent="0.35">
      <c r="A2257">
        <v>41.049197076191398</v>
      </c>
      <c r="B2257">
        <v>31.376765684888451</v>
      </c>
      <c r="C2257" t="str">
        <f t="shared" si="35"/>
        <v/>
      </c>
    </row>
    <row r="2258" spans="1:3" x14ac:dyDescent="0.35">
      <c r="A2258">
        <v>41.123153651018548</v>
      </c>
      <c r="B2258">
        <v>28.438379123643131</v>
      </c>
      <c r="C2258" t="str">
        <f t="shared" si="35"/>
        <v/>
      </c>
    </row>
    <row r="2259" spans="1:3" x14ac:dyDescent="0.35">
      <c r="A2259">
        <v>42.695721792823939</v>
      </c>
      <c r="B2259">
        <v>32.893753296979078</v>
      </c>
      <c r="C2259" t="str">
        <f t="shared" si="35"/>
        <v/>
      </c>
    </row>
    <row r="2260" spans="1:3" x14ac:dyDescent="0.35">
      <c r="A2260">
        <v>40.07388388368426</v>
      </c>
      <c r="B2260">
        <v>27.89914785423856</v>
      </c>
      <c r="C2260" t="str">
        <f t="shared" si="35"/>
        <v/>
      </c>
    </row>
    <row r="2261" spans="1:3" x14ac:dyDescent="0.35">
      <c r="A2261">
        <v>44.706985139246243</v>
      </c>
      <c r="B2261">
        <v>28.542663020413759</v>
      </c>
      <c r="C2261" t="str">
        <f t="shared" si="35"/>
        <v/>
      </c>
    </row>
    <row r="2262" spans="1:3" x14ac:dyDescent="0.35">
      <c r="A2262">
        <v>39.346970091824808</v>
      </c>
      <c r="B2262">
        <v>30.292485079985411</v>
      </c>
      <c r="C2262" t="str">
        <f t="shared" si="35"/>
        <v/>
      </c>
    </row>
    <row r="2263" spans="1:3" x14ac:dyDescent="0.35">
      <c r="A2263">
        <v>41.502566571913611</v>
      </c>
      <c r="B2263">
        <v>32.161309702773707</v>
      </c>
      <c r="C2263" t="str">
        <f t="shared" si="35"/>
        <v/>
      </c>
    </row>
    <row r="2264" spans="1:3" x14ac:dyDescent="0.35">
      <c r="A2264">
        <v>43.268152299373547</v>
      </c>
      <c r="B2264">
        <v>30.474182073314481</v>
      </c>
      <c r="C2264" t="str">
        <f t="shared" si="35"/>
        <v/>
      </c>
    </row>
    <row r="2265" spans="1:3" x14ac:dyDescent="0.35">
      <c r="A2265">
        <v>42.746302108644109</v>
      </c>
      <c r="B2265">
        <v>30.707311537840631</v>
      </c>
      <c r="C2265" t="str">
        <f t="shared" si="35"/>
        <v/>
      </c>
    </row>
    <row r="2266" spans="1:3" x14ac:dyDescent="0.35">
      <c r="A2266">
        <v>40.598074503675633</v>
      </c>
      <c r="B2266">
        <v>30.80835399727054</v>
      </c>
      <c r="C2266" t="str">
        <f t="shared" si="35"/>
        <v/>
      </c>
    </row>
    <row r="2267" spans="1:3" x14ac:dyDescent="0.35">
      <c r="A2267">
        <v>42.386618206725991</v>
      </c>
      <c r="B2267">
        <v>32.866262388486597</v>
      </c>
      <c r="C2267" t="str">
        <f t="shared" si="35"/>
        <v/>
      </c>
    </row>
    <row r="2268" spans="1:3" x14ac:dyDescent="0.35">
      <c r="A2268">
        <v>42.541894886632477</v>
      </c>
      <c r="B2268">
        <v>32.058322245762518</v>
      </c>
      <c r="C2268" t="str">
        <f t="shared" si="35"/>
        <v/>
      </c>
    </row>
    <row r="2269" spans="1:3" x14ac:dyDescent="0.35">
      <c r="A2269">
        <v>42.266509871392003</v>
      </c>
      <c r="B2269">
        <v>28.593723722651529</v>
      </c>
      <c r="C2269" t="str">
        <f t="shared" si="35"/>
        <v/>
      </c>
    </row>
    <row r="2270" spans="1:3" x14ac:dyDescent="0.35">
      <c r="A2270">
        <v>44.060069676746807</v>
      </c>
      <c r="B2270">
        <v>32.988584372477703</v>
      </c>
      <c r="C2270" t="str">
        <f t="shared" si="35"/>
        <v/>
      </c>
    </row>
    <row r="2271" spans="1:3" x14ac:dyDescent="0.35">
      <c r="A2271">
        <v>45.405177286764477</v>
      </c>
      <c r="B2271">
        <v>57.766861286258639</v>
      </c>
      <c r="C2271" t="str">
        <f t="shared" si="35"/>
        <v/>
      </c>
    </row>
    <row r="2272" spans="1:3" x14ac:dyDescent="0.35">
      <c r="A2272">
        <v>50.982584488392568</v>
      </c>
      <c r="B2272">
        <v>59.842465501452331</v>
      </c>
      <c r="C2272" t="str">
        <f t="shared" si="35"/>
        <v/>
      </c>
    </row>
    <row r="2273" spans="1:3" x14ac:dyDescent="0.35">
      <c r="A2273">
        <v>47.15377904088168</v>
      </c>
      <c r="B2273">
        <v>58.426953092409157</v>
      </c>
      <c r="C2273" t="str">
        <f t="shared" si="35"/>
        <v/>
      </c>
    </row>
    <row r="2274" spans="1:3" x14ac:dyDescent="0.35">
      <c r="A2274">
        <v>49.833878221955089</v>
      </c>
      <c r="B2274">
        <v>59.457220128690082</v>
      </c>
      <c r="C2274" t="str">
        <f t="shared" si="35"/>
        <v/>
      </c>
    </row>
    <row r="2275" spans="1:3" x14ac:dyDescent="0.35">
      <c r="A2275">
        <v>45.37631071083063</v>
      </c>
      <c r="B2275">
        <v>59.171658060238236</v>
      </c>
      <c r="C2275" t="str">
        <f t="shared" si="35"/>
        <v/>
      </c>
    </row>
    <row r="2276" spans="1:3" x14ac:dyDescent="0.35">
      <c r="A2276">
        <v>45.33689754614381</v>
      </c>
      <c r="B2276">
        <v>57.65565653167392</v>
      </c>
      <c r="C2276" t="str">
        <f t="shared" si="35"/>
        <v/>
      </c>
    </row>
    <row r="2277" spans="1:3" x14ac:dyDescent="0.35">
      <c r="A2277">
        <v>45.18856736038591</v>
      </c>
      <c r="B2277">
        <v>58.063747600186083</v>
      </c>
      <c r="C2277" t="str">
        <f t="shared" si="35"/>
        <v/>
      </c>
    </row>
    <row r="2278" spans="1:3" x14ac:dyDescent="0.35">
      <c r="A2278">
        <v>46.680360464294402</v>
      </c>
      <c r="B2278">
        <v>57.7317220314468</v>
      </c>
      <c r="C2278" t="str">
        <f t="shared" si="35"/>
        <v/>
      </c>
    </row>
    <row r="2279" spans="1:3" x14ac:dyDescent="0.35">
      <c r="A2279">
        <v>45.803455941227611</v>
      </c>
      <c r="B2279">
        <v>60.399564758751723</v>
      </c>
      <c r="C2279" t="str">
        <f t="shared" si="35"/>
        <v/>
      </c>
    </row>
    <row r="2280" spans="1:3" x14ac:dyDescent="0.35">
      <c r="A2280">
        <v>45.460945381735989</v>
      </c>
      <c r="B2280">
        <v>59.943745065377982</v>
      </c>
      <c r="C2280" t="str">
        <f t="shared" si="35"/>
        <v/>
      </c>
    </row>
    <row r="2281" spans="1:3" x14ac:dyDescent="0.35">
      <c r="A2281">
        <v>50.941655809217558</v>
      </c>
      <c r="B2281">
        <v>61.557866628410252</v>
      </c>
      <c r="C2281" t="str">
        <f t="shared" si="35"/>
        <v/>
      </c>
    </row>
    <row r="2282" spans="1:3" x14ac:dyDescent="0.35">
      <c r="A2282">
        <v>45.81305220957519</v>
      </c>
      <c r="B2282">
        <v>62.360672149005183</v>
      </c>
      <c r="C2282" t="str">
        <f t="shared" si="35"/>
        <v/>
      </c>
    </row>
    <row r="2283" spans="1:3" x14ac:dyDescent="0.35">
      <c r="A2283">
        <v>46.908279559838107</v>
      </c>
      <c r="B2283">
        <v>59.209037617013493</v>
      </c>
      <c r="C2283" t="str">
        <f t="shared" si="35"/>
        <v/>
      </c>
    </row>
    <row r="2284" spans="1:3" x14ac:dyDescent="0.35">
      <c r="A2284">
        <v>48.193593366327327</v>
      </c>
      <c r="B2284">
        <v>60.316396461347153</v>
      </c>
      <c r="C2284" t="str">
        <f t="shared" si="35"/>
        <v/>
      </c>
    </row>
    <row r="2285" spans="1:3" x14ac:dyDescent="0.35">
      <c r="A2285">
        <v>48.469449129310512</v>
      </c>
      <c r="B2285">
        <v>61.319341077972922</v>
      </c>
      <c r="C2285" t="str">
        <f t="shared" si="35"/>
        <v/>
      </c>
    </row>
    <row r="2286" spans="1:3" x14ac:dyDescent="0.35">
      <c r="A2286">
        <v>45.767134901707813</v>
      </c>
      <c r="B2286">
        <v>58.200637444787041</v>
      </c>
      <c r="C2286" t="str">
        <f t="shared" si="35"/>
        <v/>
      </c>
    </row>
    <row r="2287" spans="1:3" x14ac:dyDescent="0.35">
      <c r="A2287">
        <v>49.524567004508206</v>
      </c>
      <c r="B2287">
        <v>57.838256358113391</v>
      </c>
      <c r="C2287" t="str">
        <f t="shared" si="35"/>
        <v/>
      </c>
    </row>
    <row r="2288" spans="1:3" x14ac:dyDescent="0.35">
      <c r="A2288">
        <v>47.843269404033421</v>
      </c>
      <c r="B2288">
        <v>61.553105548138923</v>
      </c>
      <c r="C2288" t="str">
        <f t="shared" si="35"/>
        <v/>
      </c>
    </row>
    <row r="2289" spans="1:3" x14ac:dyDescent="0.35">
      <c r="A2289">
        <v>48.517833379569048</v>
      </c>
      <c r="B2289">
        <v>60.009175000557853</v>
      </c>
      <c r="C2289" t="str">
        <f t="shared" si="35"/>
        <v/>
      </c>
    </row>
    <row r="2290" spans="1:3" x14ac:dyDescent="0.35">
      <c r="A2290">
        <v>47.637148763213112</v>
      </c>
      <c r="B2290">
        <v>62.166126353769997</v>
      </c>
      <c r="C2290" t="str">
        <f t="shared" si="35"/>
        <v/>
      </c>
    </row>
    <row r="2291" spans="1:3" x14ac:dyDescent="0.35">
      <c r="A2291">
        <v>46.317023524056253</v>
      </c>
      <c r="B2291">
        <v>61.54842714749784</v>
      </c>
      <c r="C2291" t="str">
        <f t="shared" si="35"/>
        <v/>
      </c>
    </row>
    <row r="2292" spans="1:3" x14ac:dyDescent="0.35">
      <c r="A2292">
        <v>45.929901524232363</v>
      </c>
      <c r="B2292">
        <v>59.615576328178108</v>
      </c>
      <c r="C2292" t="str">
        <f t="shared" si="35"/>
        <v/>
      </c>
    </row>
    <row r="2293" spans="1:3" x14ac:dyDescent="0.35">
      <c r="A2293">
        <v>45.748466819452339</v>
      </c>
      <c r="B2293">
        <v>60.025611078964779</v>
      </c>
      <c r="C2293" t="str">
        <f t="shared" si="35"/>
        <v/>
      </c>
    </row>
    <row r="2294" spans="1:3" x14ac:dyDescent="0.35">
      <c r="A2294">
        <v>47.821893098131838</v>
      </c>
      <c r="B2294">
        <v>61.063146400156199</v>
      </c>
      <c r="C2294" t="str">
        <f t="shared" si="35"/>
        <v/>
      </c>
    </row>
    <row r="2295" spans="1:3" x14ac:dyDescent="0.35">
      <c r="A2295">
        <v>45.246499781029932</v>
      </c>
      <c r="B2295">
        <v>61.368110864914982</v>
      </c>
      <c r="C2295" t="str">
        <f t="shared" si="35"/>
        <v/>
      </c>
    </row>
    <row r="2296" spans="1:3" x14ac:dyDescent="0.35">
      <c r="A2296">
        <v>48.354127713550518</v>
      </c>
      <c r="B2296">
        <v>62.948595727891828</v>
      </c>
      <c r="C2296" t="str">
        <f t="shared" si="35"/>
        <v/>
      </c>
    </row>
    <row r="2297" spans="1:3" x14ac:dyDescent="0.35">
      <c r="A2297">
        <v>50.359126233102657</v>
      </c>
      <c r="B2297">
        <v>61.389540776162256</v>
      </c>
      <c r="C2297" t="str">
        <f t="shared" si="35"/>
        <v/>
      </c>
    </row>
    <row r="2298" spans="1:3" x14ac:dyDescent="0.35">
      <c r="A2298">
        <v>45.771774560579793</v>
      </c>
      <c r="B2298">
        <v>61.543392611117568</v>
      </c>
      <c r="C2298" t="str">
        <f t="shared" si="35"/>
        <v/>
      </c>
    </row>
    <row r="2299" spans="1:3" x14ac:dyDescent="0.35">
      <c r="A2299">
        <v>48.874175507489383</v>
      </c>
      <c r="B2299">
        <v>58.725365943844501</v>
      </c>
      <c r="C2299" t="str">
        <f t="shared" si="35"/>
        <v/>
      </c>
    </row>
    <row r="2300" spans="1:3" x14ac:dyDescent="0.35">
      <c r="A2300">
        <v>49.888390788898491</v>
      </c>
      <c r="B2300">
        <v>57.644345245176027</v>
      </c>
      <c r="C2300" t="str">
        <f t="shared" si="35"/>
        <v/>
      </c>
    </row>
    <row r="2301" spans="1:3" x14ac:dyDescent="0.35">
      <c r="A2301">
        <v>45.710830268611687</v>
      </c>
      <c r="B2301">
        <v>62.533078305142112</v>
      </c>
      <c r="C2301" t="str">
        <f t="shared" si="35"/>
        <v/>
      </c>
    </row>
    <row r="2302" spans="1:3" x14ac:dyDescent="0.35">
      <c r="A2302">
        <v>49.456986961971303</v>
      </c>
      <c r="B2302">
        <v>60.765713298064867</v>
      </c>
      <c r="C2302" t="str">
        <f t="shared" si="35"/>
        <v/>
      </c>
    </row>
    <row r="2303" spans="1:3" x14ac:dyDescent="0.35">
      <c r="A2303">
        <v>50.755742488154908</v>
      </c>
      <c r="B2303">
        <v>61.117432847601442</v>
      </c>
      <c r="C2303" t="str">
        <f t="shared" si="35"/>
        <v/>
      </c>
    </row>
    <row r="2304" spans="1:3" x14ac:dyDescent="0.35">
      <c r="A2304">
        <v>50.129399869791477</v>
      </c>
      <c r="B2304">
        <v>62.287163431336118</v>
      </c>
      <c r="C2304" t="str">
        <f t="shared" si="35"/>
        <v/>
      </c>
    </row>
    <row r="2305" spans="1:3" x14ac:dyDescent="0.35">
      <c r="A2305">
        <v>49.29007262565019</v>
      </c>
      <c r="B2305">
        <v>60.679949541471863</v>
      </c>
      <c r="C2305" t="str">
        <f t="shared" si="35"/>
        <v/>
      </c>
    </row>
    <row r="2306" spans="1:3" x14ac:dyDescent="0.35">
      <c r="A2306">
        <v>46.018043585581488</v>
      </c>
      <c r="B2306">
        <v>62.714157033701127</v>
      </c>
      <c r="C2306" t="str">
        <f t="shared" ref="C2306:C2369" si="36">IF(AND(A2306&gt;50,B2306&lt;20,A2306&lt;62.7),1,"")</f>
        <v/>
      </c>
    </row>
    <row r="2307" spans="1:3" x14ac:dyDescent="0.35">
      <c r="A2307">
        <v>49.009254624614897</v>
      </c>
      <c r="B2307">
        <v>57.093979107029412</v>
      </c>
      <c r="C2307" t="str">
        <f t="shared" si="36"/>
        <v/>
      </c>
    </row>
    <row r="2308" spans="1:3" x14ac:dyDescent="0.35">
      <c r="A2308">
        <v>50.621281012796487</v>
      </c>
      <c r="B2308">
        <v>58.646015483774264</v>
      </c>
      <c r="C2308" t="str">
        <f t="shared" si="36"/>
        <v/>
      </c>
    </row>
    <row r="2309" spans="1:3" x14ac:dyDescent="0.35">
      <c r="A2309">
        <v>45.809409851617723</v>
      </c>
      <c r="B2309">
        <v>62.787102115256538</v>
      </c>
      <c r="C2309" t="str">
        <f t="shared" si="36"/>
        <v/>
      </c>
    </row>
    <row r="2310" spans="1:3" x14ac:dyDescent="0.35">
      <c r="A2310">
        <v>49.966295991813908</v>
      </c>
      <c r="B2310">
        <v>59.750170858798022</v>
      </c>
      <c r="C2310" t="str">
        <f t="shared" si="36"/>
        <v/>
      </c>
    </row>
    <row r="2311" spans="1:3" x14ac:dyDescent="0.35">
      <c r="A2311">
        <v>49.451958700064189</v>
      </c>
      <c r="B2311">
        <v>61.051425523836123</v>
      </c>
      <c r="C2311" t="str">
        <f t="shared" si="36"/>
        <v/>
      </c>
    </row>
    <row r="2312" spans="1:3" x14ac:dyDescent="0.35">
      <c r="A2312">
        <v>48.374828286842508</v>
      </c>
      <c r="B2312">
        <v>57.246760171310576</v>
      </c>
      <c r="C2312" t="str">
        <f t="shared" si="36"/>
        <v/>
      </c>
    </row>
    <row r="2313" spans="1:3" x14ac:dyDescent="0.35">
      <c r="A2313">
        <v>46.675189823268227</v>
      </c>
      <c r="B2313">
        <v>62.767941749239377</v>
      </c>
      <c r="C2313" t="str">
        <f t="shared" si="36"/>
        <v/>
      </c>
    </row>
    <row r="2314" spans="1:3" x14ac:dyDescent="0.35">
      <c r="A2314">
        <v>47.329966041498317</v>
      </c>
      <c r="B2314">
        <v>60.758449887586757</v>
      </c>
      <c r="C2314" t="str">
        <f t="shared" si="36"/>
        <v/>
      </c>
    </row>
    <row r="2315" spans="1:3" x14ac:dyDescent="0.35">
      <c r="A2315">
        <v>49.561097430037087</v>
      </c>
      <c r="B2315">
        <v>57.36766319001233</v>
      </c>
      <c r="C2315" t="str">
        <f t="shared" si="36"/>
        <v/>
      </c>
    </row>
    <row r="2316" spans="1:3" x14ac:dyDescent="0.35">
      <c r="A2316">
        <v>50.884582471897062</v>
      </c>
      <c r="B2316">
        <v>61.891886592034979</v>
      </c>
      <c r="C2316" t="str">
        <f t="shared" si="36"/>
        <v/>
      </c>
    </row>
    <row r="2317" spans="1:3" x14ac:dyDescent="0.35">
      <c r="A2317">
        <v>47.134859731627323</v>
      </c>
      <c r="B2317">
        <v>58.561543951520576</v>
      </c>
      <c r="C2317" t="str">
        <f t="shared" si="36"/>
        <v/>
      </c>
    </row>
    <row r="2318" spans="1:3" x14ac:dyDescent="0.35">
      <c r="A2318">
        <v>45.287420148283047</v>
      </c>
      <c r="B2318">
        <v>57.372154267433451</v>
      </c>
      <c r="C2318" t="str">
        <f t="shared" si="36"/>
        <v/>
      </c>
    </row>
    <row r="2319" spans="1:3" x14ac:dyDescent="0.35">
      <c r="A2319">
        <v>50.945883012666627</v>
      </c>
      <c r="B2319">
        <v>60.136438467291313</v>
      </c>
      <c r="C2319" t="str">
        <f t="shared" si="36"/>
        <v/>
      </c>
    </row>
    <row r="2320" spans="1:3" x14ac:dyDescent="0.35">
      <c r="A2320">
        <v>50.448794121415098</v>
      </c>
      <c r="B2320">
        <v>59.932348694852799</v>
      </c>
      <c r="C2320" t="str">
        <f t="shared" si="36"/>
        <v/>
      </c>
    </row>
    <row r="2321" spans="1:3" x14ac:dyDescent="0.35">
      <c r="A2321">
        <v>47.233700742404167</v>
      </c>
      <c r="B2321">
        <v>58.471135666091527</v>
      </c>
      <c r="C2321" t="str">
        <f t="shared" si="36"/>
        <v/>
      </c>
    </row>
    <row r="2322" spans="1:3" x14ac:dyDescent="0.35">
      <c r="A2322">
        <v>45.057310542887677</v>
      </c>
      <c r="B2322">
        <v>62.080212372181663</v>
      </c>
      <c r="C2322" t="str">
        <f t="shared" si="36"/>
        <v/>
      </c>
    </row>
    <row r="2323" spans="1:3" x14ac:dyDescent="0.35">
      <c r="A2323">
        <v>47.989560769309577</v>
      </c>
      <c r="B2323">
        <v>57.842709462525598</v>
      </c>
      <c r="C2323" t="str">
        <f t="shared" si="36"/>
        <v/>
      </c>
    </row>
    <row r="2324" spans="1:3" x14ac:dyDescent="0.35">
      <c r="A2324">
        <v>47.703308353543818</v>
      </c>
      <c r="B2324">
        <v>62.907332585037878</v>
      </c>
      <c r="C2324" t="str">
        <f t="shared" si="36"/>
        <v/>
      </c>
    </row>
    <row r="2325" spans="1:3" x14ac:dyDescent="0.35">
      <c r="A2325">
        <v>50.903360375347553</v>
      </c>
      <c r="B2325">
        <v>61.133610775592992</v>
      </c>
      <c r="C2325" t="str">
        <f t="shared" si="36"/>
        <v/>
      </c>
    </row>
    <row r="2326" spans="1:3" x14ac:dyDescent="0.35">
      <c r="A2326">
        <v>49.516672710477742</v>
      </c>
      <c r="B2326">
        <v>58.211430614166353</v>
      </c>
      <c r="C2326" t="str">
        <f t="shared" si="36"/>
        <v/>
      </c>
    </row>
    <row r="2327" spans="1:3" x14ac:dyDescent="0.35">
      <c r="A2327">
        <v>48.105528394253703</v>
      </c>
      <c r="B2327">
        <v>58.616283432296321</v>
      </c>
      <c r="C2327" t="str">
        <f t="shared" si="36"/>
        <v/>
      </c>
    </row>
    <row r="2328" spans="1:3" x14ac:dyDescent="0.35">
      <c r="A2328">
        <v>47.309223679091453</v>
      </c>
      <c r="B2328">
        <v>59.310618913708332</v>
      </c>
      <c r="C2328" t="str">
        <f t="shared" si="36"/>
        <v/>
      </c>
    </row>
    <row r="2329" spans="1:3" x14ac:dyDescent="0.35">
      <c r="A2329">
        <v>46.715770046171293</v>
      </c>
      <c r="B2329">
        <v>61.591495596470573</v>
      </c>
      <c r="C2329" t="str">
        <f t="shared" si="36"/>
        <v/>
      </c>
    </row>
    <row r="2330" spans="1:3" x14ac:dyDescent="0.35">
      <c r="A2330">
        <v>50.54730243738922</v>
      </c>
      <c r="B2330">
        <v>58.56292362936523</v>
      </c>
      <c r="C2330" t="str">
        <f t="shared" si="36"/>
        <v/>
      </c>
    </row>
    <row r="2331" spans="1:3" x14ac:dyDescent="0.35">
      <c r="A2331">
        <v>46.783444703929483</v>
      </c>
      <c r="B2331">
        <v>57.679818109212277</v>
      </c>
      <c r="C2331" t="str">
        <f t="shared" si="36"/>
        <v/>
      </c>
    </row>
    <row r="2332" spans="1:3" x14ac:dyDescent="0.35">
      <c r="A2332">
        <v>47.030785742662893</v>
      </c>
      <c r="B2332">
        <v>59.001796932557077</v>
      </c>
      <c r="C2332" t="str">
        <f t="shared" si="36"/>
        <v/>
      </c>
    </row>
    <row r="2333" spans="1:3" x14ac:dyDescent="0.35">
      <c r="A2333">
        <v>45.339951947998671</v>
      </c>
      <c r="B2333">
        <v>58.423772499353127</v>
      </c>
      <c r="C2333" t="str">
        <f t="shared" si="36"/>
        <v/>
      </c>
    </row>
    <row r="2334" spans="1:3" x14ac:dyDescent="0.35">
      <c r="A2334">
        <v>49.373681543552138</v>
      </c>
      <c r="B2334">
        <v>59.82672386252213</v>
      </c>
      <c r="C2334" t="str">
        <f t="shared" si="36"/>
        <v/>
      </c>
    </row>
    <row r="2335" spans="1:3" x14ac:dyDescent="0.35">
      <c r="A2335">
        <v>45.483372371483227</v>
      </c>
      <c r="B2335">
        <v>57.428792054975148</v>
      </c>
      <c r="C2335" t="str">
        <f t="shared" si="36"/>
        <v/>
      </c>
    </row>
    <row r="2336" spans="1:3" x14ac:dyDescent="0.35">
      <c r="A2336">
        <v>50.109846237235097</v>
      </c>
      <c r="B2336">
        <v>61.636710722193413</v>
      </c>
      <c r="C2336" t="str">
        <f t="shared" si="36"/>
        <v/>
      </c>
    </row>
    <row r="2337" spans="1:3" x14ac:dyDescent="0.35">
      <c r="A2337">
        <v>50.645504073941218</v>
      </c>
      <c r="B2337">
        <v>62.145212217186319</v>
      </c>
      <c r="C2337" t="str">
        <f t="shared" si="36"/>
        <v/>
      </c>
    </row>
    <row r="2338" spans="1:3" x14ac:dyDescent="0.35">
      <c r="A2338">
        <v>49.99411993123617</v>
      </c>
      <c r="B2338">
        <v>58.66010143500494</v>
      </c>
      <c r="C2338" t="str">
        <f t="shared" si="36"/>
        <v/>
      </c>
    </row>
    <row r="2339" spans="1:3" x14ac:dyDescent="0.35">
      <c r="A2339">
        <v>46.246111880653409</v>
      </c>
      <c r="B2339">
        <v>62.725243232812367</v>
      </c>
      <c r="C2339" t="str">
        <f t="shared" si="36"/>
        <v/>
      </c>
    </row>
    <row r="2340" spans="1:3" x14ac:dyDescent="0.35">
      <c r="A2340">
        <v>45.183518935283821</v>
      </c>
      <c r="B2340">
        <v>60.441071277572533</v>
      </c>
      <c r="C2340" t="str">
        <f t="shared" si="36"/>
        <v/>
      </c>
    </row>
    <row r="2341" spans="1:3" x14ac:dyDescent="0.35">
      <c r="A2341">
        <v>45.23916094879332</v>
      </c>
      <c r="B2341">
        <v>58.910505539264783</v>
      </c>
      <c r="C2341" t="str">
        <f t="shared" si="36"/>
        <v/>
      </c>
    </row>
    <row r="2342" spans="1:3" x14ac:dyDescent="0.35">
      <c r="A2342">
        <v>45.518873648082987</v>
      </c>
      <c r="B2342">
        <v>57.557411822191717</v>
      </c>
      <c r="C2342" t="str">
        <f t="shared" si="36"/>
        <v/>
      </c>
    </row>
    <row r="2343" spans="1:3" x14ac:dyDescent="0.35">
      <c r="A2343">
        <v>48.47134288678825</v>
      </c>
      <c r="B2343">
        <v>57.534368016908331</v>
      </c>
      <c r="C2343" t="str">
        <f t="shared" si="36"/>
        <v/>
      </c>
    </row>
    <row r="2344" spans="1:3" x14ac:dyDescent="0.35">
      <c r="A2344">
        <v>46.670082423774787</v>
      </c>
      <c r="B2344">
        <v>57.241013140539643</v>
      </c>
      <c r="C2344" t="str">
        <f t="shared" si="36"/>
        <v/>
      </c>
    </row>
    <row r="2345" spans="1:3" x14ac:dyDescent="0.35">
      <c r="A2345">
        <v>49.623978345663929</v>
      </c>
      <c r="B2345">
        <v>59.357789054564947</v>
      </c>
      <c r="C2345" t="str">
        <f t="shared" si="36"/>
        <v/>
      </c>
    </row>
    <row r="2346" spans="1:3" x14ac:dyDescent="0.35">
      <c r="A2346">
        <v>46.015972699427692</v>
      </c>
      <c r="B2346">
        <v>61.977014750714517</v>
      </c>
      <c r="C2346" t="str">
        <f t="shared" si="36"/>
        <v/>
      </c>
    </row>
    <row r="2347" spans="1:3" x14ac:dyDescent="0.35">
      <c r="A2347">
        <v>45.266472890970519</v>
      </c>
      <c r="B2347">
        <v>58.852621112692738</v>
      </c>
      <c r="C2347" t="str">
        <f t="shared" si="36"/>
        <v/>
      </c>
    </row>
    <row r="2348" spans="1:3" x14ac:dyDescent="0.35">
      <c r="A2348">
        <v>50.775403060228967</v>
      </c>
      <c r="B2348">
        <v>60.529445237123483</v>
      </c>
      <c r="C2348" t="str">
        <f t="shared" si="36"/>
        <v/>
      </c>
    </row>
    <row r="2349" spans="1:3" x14ac:dyDescent="0.35">
      <c r="A2349">
        <v>50.101961526243841</v>
      </c>
      <c r="B2349">
        <v>59.061463696194679</v>
      </c>
      <c r="C2349" t="str">
        <f t="shared" si="36"/>
        <v/>
      </c>
    </row>
    <row r="2350" spans="1:3" x14ac:dyDescent="0.35">
      <c r="A2350">
        <v>46.172670419902737</v>
      </c>
      <c r="B2350">
        <v>57.60913211970221</v>
      </c>
      <c r="C2350" t="str">
        <f t="shared" si="36"/>
        <v/>
      </c>
    </row>
    <row r="2351" spans="1:3" x14ac:dyDescent="0.35">
      <c r="A2351">
        <v>47.161428164371713</v>
      </c>
      <c r="B2351">
        <v>58.781079533148251</v>
      </c>
      <c r="C2351" t="str">
        <f t="shared" si="36"/>
        <v/>
      </c>
    </row>
    <row r="2352" spans="1:3" x14ac:dyDescent="0.35">
      <c r="A2352">
        <v>46.034969240683758</v>
      </c>
      <c r="B2352">
        <v>58.628256445500632</v>
      </c>
      <c r="C2352" t="str">
        <f t="shared" si="36"/>
        <v/>
      </c>
    </row>
    <row r="2353" spans="1:3" x14ac:dyDescent="0.35">
      <c r="A2353">
        <v>48.91134194287838</v>
      </c>
      <c r="B2353">
        <v>58.633574489742877</v>
      </c>
      <c r="C2353" t="str">
        <f t="shared" si="36"/>
        <v/>
      </c>
    </row>
    <row r="2354" spans="1:3" x14ac:dyDescent="0.35">
      <c r="A2354">
        <v>50.529041869923788</v>
      </c>
      <c r="B2354">
        <v>57.217629329739417</v>
      </c>
      <c r="C2354" t="str">
        <f t="shared" si="36"/>
        <v/>
      </c>
    </row>
    <row r="2355" spans="1:3" x14ac:dyDescent="0.35">
      <c r="A2355">
        <v>50.850655881771772</v>
      </c>
      <c r="B2355">
        <v>61.525104470895428</v>
      </c>
      <c r="C2355" t="str">
        <f t="shared" si="36"/>
        <v/>
      </c>
    </row>
    <row r="2356" spans="1:3" x14ac:dyDescent="0.35">
      <c r="A2356">
        <v>47.282580382470513</v>
      </c>
      <c r="B2356">
        <v>60.39430320920971</v>
      </c>
      <c r="C2356" t="str">
        <f t="shared" si="36"/>
        <v/>
      </c>
    </row>
    <row r="2357" spans="1:3" x14ac:dyDescent="0.35">
      <c r="A2357">
        <v>46.620847516365281</v>
      </c>
      <c r="B2357">
        <v>59.157133674809188</v>
      </c>
      <c r="C2357" t="str">
        <f t="shared" si="36"/>
        <v/>
      </c>
    </row>
    <row r="2358" spans="1:3" x14ac:dyDescent="0.35">
      <c r="A2358">
        <v>45.270675465197762</v>
      </c>
      <c r="B2358">
        <v>58.863160670682198</v>
      </c>
      <c r="C2358" t="str">
        <f t="shared" si="36"/>
        <v/>
      </c>
    </row>
    <row r="2359" spans="1:3" x14ac:dyDescent="0.35">
      <c r="A2359">
        <v>46.669786218593963</v>
      </c>
      <c r="B2359">
        <v>58.346686522801598</v>
      </c>
      <c r="C2359" t="str">
        <f t="shared" si="36"/>
        <v/>
      </c>
    </row>
    <row r="2360" spans="1:3" x14ac:dyDescent="0.35">
      <c r="A2360">
        <v>49.905780710650824</v>
      </c>
      <c r="B2360">
        <v>58.528128669791833</v>
      </c>
      <c r="C2360" t="str">
        <f t="shared" si="36"/>
        <v/>
      </c>
    </row>
    <row r="2361" spans="1:3" x14ac:dyDescent="0.35">
      <c r="A2361">
        <v>50.562472438094098</v>
      </c>
      <c r="B2361">
        <v>59.541488841557701</v>
      </c>
      <c r="C2361" t="str">
        <f t="shared" si="36"/>
        <v/>
      </c>
    </row>
    <row r="2362" spans="1:3" x14ac:dyDescent="0.35">
      <c r="A2362">
        <v>50.367337667080648</v>
      </c>
      <c r="B2362">
        <v>59.359145517929008</v>
      </c>
      <c r="C2362" t="str">
        <f t="shared" si="36"/>
        <v/>
      </c>
    </row>
    <row r="2363" spans="1:3" x14ac:dyDescent="0.35">
      <c r="A2363">
        <v>48.088720186165482</v>
      </c>
      <c r="B2363">
        <v>60.165300694510599</v>
      </c>
      <c r="C2363" t="str">
        <f t="shared" si="36"/>
        <v/>
      </c>
    </row>
    <row r="2364" spans="1:3" x14ac:dyDescent="0.35">
      <c r="A2364">
        <v>49.520855219409263</v>
      </c>
      <c r="B2364">
        <v>62.227076261586141</v>
      </c>
      <c r="C2364" t="str">
        <f t="shared" si="36"/>
        <v/>
      </c>
    </row>
    <row r="2365" spans="1:3" x14ac:dyDescent="0.35">
      <c r="A2365">
        <v>46.780309000397153</v>
      </c>
      <c r="B2365">
        <v>59.130204259731727</v>
      </c>
      <c r="C2365" t="str">
        <f t="shared" si="36"/>
        <v/>
      </c>
    </row>
    <row r="2366" spans="1:3" x14ac:dyDescent="0.35">
      <c r="A2366">
        <v>46.65645420632088</v>
      </c>
      <c r="B2366">
        <v>62.104495360358641</v>
      </c>
      <c r="C2366" t="str">
        <f t="shared" si="36"/>
        <v/>
      </c>
    </row>
    <row r="2367" spans="1:3" x14ac:dyDescent="0.35">
      <c r="A2367">
        <v>48.458704577429607</v>
      </c>
      <c r="B2367">
        <v>58.878122664548862</v>
      </c>
      <c r="C2367" t="str">
        <f t="shared" si="36"/>
        <v/>
      </c>
    </row>
    <row r="2368" spans="1:3" x14ac:dyDescent="0.35">
      <c r="A2368">
        <v>48.345903848922021</v>
      </c>
      <c r="B2368">
        <v>62.203364698894838</v>
      </c>
      <c r="C2368" t="str">
        <f t="shared" si="36"/>
        <v/>
      </c>
    </row>
    <row r="2369" spans="1:3" x14ac:dyDescent="0.35">
      <c r="A2369">
        <v>48.558695736921933</v>
      </c>
      <c r="B2369">
        <v>57.772414150475399</v>
      </c>
      <c r="C2369" t="str">
        <f t="shared" si="36"/>
        <v/>
      </c>
    </row>
    <row r="2370" spans="1:3" x14ac:dyDescent="0.35">
      <c r="A2370">
        <v>45.37055761010599</v>
      </c>
      <c r="B2370">
        <v>59.939427235900183</v>
      </c>
      <c r="C2370" t="str">
        <f t="shared" ref="C2370:C2433" si="37">IF(AND(A2370&gt;50,B2370&lt;20,A2370&lt;62.7),1,"")</f>
        <v/>
      </c>
    </row>
    <row r="2371" spans="1:3" x14ac:dyDescent="0.35">
      <c r="A2371">
        <v>46.956476582400633</v>
      </c>
      <c r="B2371">
        <v>60.447941275286389</v>
      </c>
      <c r="C2371" t="str">
        <f t="shared" si="37"/>
        <v/>
      </c>
    </row>
    <row r="2372" spans="1:3" x14ac:dyDescent="0.35">
      <c r="A2372">
        <v>48.662983428916</v>
      </c>
      <c r="B2372">
        <v>62.483202052203488</v>
      </c>
      <c r="C2372" t="str">
        <f t="shared" si="37"/>
        <v/>
      </c>
    </row>
    <row r="2373" spans="1:3" x14ac:dyDescent="0.35">
      <c r="A2373">
        <v>47.532753862695209</v>
      </c>
      <c r="B2373">
        <v>59.369130039362723</v>
      </c>
      <c r="C2373" t="str">
        <f t="shared" si="37"/>
        <v/>
      </c>
    </row>
    <row r="2374" spans="1:3" x14ac:dyDescent="0.35">
      <c r="A2374">
        <v>46.812173088396413</v>
      </c>
      <c r="B2374">
        <v>61.679921829096983</v>
      </c>
      <c r="C2374" t="str">
        <f t="shared" si="37"/>
        <v/>
      </c>
    </row>
    <row r="2375" spans="1:3" x14ac:dyDescent="0.35">
      <c r="A2375">
        <v>45.865676496902282</v>
      </c>
      <c r="B2375">
        <v>57.262218250307157</v>
      </c>
      <c r="C2375" t="str">
        <f t="shared" si="37"/>
        <v/>
      </c>
    </row>
    <row r="2376" spans="1:3" x14ac:dyDescent="0.35">
      <c r="A2376">
        <v>49.837526143218682</v>
      </c>
      <c r="B2376">
        <v>59.135784044873972</v>
      </c>
      <c r="C2376" t="str">
        <f t="shared" si="37"/>
        <v/>
      </c>
    </row>
    <row r="2377" spans="1:3" x14ac:dyDescent="0.35">
      <c r="A2377">
        <v>47.875198666668439</v>
      </c>
      <c r="B2377">
        <v>60.922396782593772</v>
      </c>
      <c r="C2377" t="str">
        <f t="shared" si="37"/>
        <v/>
      </c>
    </row>
    <row r="2378" spans="1:3" x14ac:dyDescent="0.35">
      <c r="A2378">
        <v>47.211374552591849</v>
      </c>
      <c r="B2378">
        <v>61.323544779520617</v>
      </c>
      <c r="C2378" t="str">
        <f t="shared" si="37"/>
        <v/>
      </c>
    </row>
    <row r="2379" spans="1:3" x14ac:dyDescent="0.35">
      <c r="A2379">
        <v>46.281094433916543</v>
      </c>
      <c r="B2379">
        <v>57.973429666429709</v>
      </c>
      <c r="C2379" t="str">
        <f t="shared" si="37"/>
        <v/>
      </c>
    </row>
    <row r="2380" spans="1:3" x14ac:dyDescent="0.35">
      <c r="A2380">
        <v>45.029572736330998</v>
      </c>
      <c r="B2380">
        <v>61.761008156632492</v>
      </c>
      <c r="C2380" t="str">
        <f t="shared" si="37"/>
        <v/>
      </c>
    </row>
    <row r="2381" spans="1:3" x14ac:dyDescent="0.35">
      <c r="A2381">
        <v>50.557171023345788</v>
      </c>
      <c r="B2381">
        <v>62.092607145199558</v>
      </c>
      <c r="C2381" t="str">
        <f t="shared" si="37"/>
        <v/>
      </c>
    </row>
    <row r="2382" spans="1:3" x14ac:dyDescent="0.35">
      <c r="A2382">
        <v>49.683849846016983</v>
      </c>
      <c r="B2382">
        <v>62.267537711475477</v>
      </c>
      <c r="C2382" t="str">
        <f t="shared" si="37"/>
        <v/>
      </c>
    </row>
    <row r="2383" spans="1:3" x14ac:dyDescent="0.35">
      <c r="A2383">
        <v>45.418899663623492</v>
      </c>
      <c r="B2383">
        <v>58.439720927550383</v>
      </c>
      <c r="C2383" t="str">
        <f t="shared" si="37"/>
        <v/>
      </c>
    </row>
    <row r="2384" spans="1:3" x14ac:dyDescent="0.35">
      <c r="A2384">
        <v>50.176457035489307</v>
      </c>
      <c r="B2384">
        <v>60.861250395979027</v>
      </c>
      <c r="C2384" t="str">
        <f t="shared" si="37"/>
        <v/>
      </c>
    </row>
    <row r="2385" spans="1:3" x14ac:dyDescent="0.35">
      <c r="A2385">
        <v>46.059594269433418</v>
      </c>
      <c r="B2385">
        <v>62.009825352913701</v>
      </c>
      <c r="C2385" t="str">
        <f t="shared" si="37"/>
        <v/>
      </c>
    </row>
    <row r="2386" spans="1:3" x14ac:dyDescent="0.35">
      <c r="A2386">
        <v>47.229237225123583</v>
      </c>
      <c r="B2386">
        <v>61.555485874047363</v>
      </c>
      <c r="C2386" t="str">
        <f t="shared" si="37"/>
        <v/>
      </c>
    </row>
    <row r="2387" spans="1:3" x14ac:dyDescent="0.35">
      <c r="A2387">
        <v>47.938279253921777</v>
      </c>
      <c r="B2387">
        <v>57.729369562287381</v>
      </c>
      <c r="C2387" t="str">
        <f t="shared" si="37"/>
        <v/>
      </c>
    </row>
    <row r="2388" spans="1:3" x14ac:dyDescent="0.35">
      <c r="A2388">
        <v>48.252159438699337</v>
      </c>
      <c r="B2388">
        <v>57.045276229546957</v>
      </c>
      <c r="C2388" t="str">
        <f t="shared" si="37"/>
        <v/>
      </c>
    </row>
    <row r="2389" spans="1:3" x14ac:dyDescent="0.35">
      <c r="A2389">
        <v>47.170971619049197</v>
      </c>
      <c r="B2389">
        <v>58.919353369345998</v>
      </c>
      <c r="C2389" t="str">
        <f t="shared" si="37"/>
        <v/>
      </c>
    </row>
    <row r="2390" spans="1:3" x14ac:dyDescent="0.35">
      <c r="A2390">
        <v>47.983888339525457</v>
      </c>
      <c r="B2390">
        <v>57.141535269505617</v>
      </c>
      <c r="C2390" t="str">
        <f t="shared" si="37"/>
        <v/>
      </c>
    </row>
    <row r="2391" spans="1:3" x14ac:dyDescent="0.35">
      <c r="A2391">
        <v>45.961797879885182</v>
      </c>
      <c r="B2391">
        <v>58.398829774606106</v>
      </c>
      <c r="C2391" t="str">
        <f t="shared" si="37"/>
        <v/>
      </c>
    </row>
    <row r="2392" spans="1:3" x14ac:dyDescent="0.35">
      <c r="A2392">
        <v>46.270866925968072</v>
      </c>
      <c r="B2392">
        <v>59.073733903666962</v>
      </c>
      <c r="C2392" t="str">
        <f t="shared" si="37"/>
        <v/>
      </c>
    </row>
    <row r="2393" spans="1:3" x14ac:dyDescent="0.35">
      <c r="A2393">
        <v>46.390003649871772</v>
      </c>
      <c r="B2393">
        <v>57.550303272281077</v>
      </c>
      <c r="C2393" t="str">
        <f t="shared" si="37"/>
        <v/>
      </c>
    </row>
    <row r="2394" spans="1:3" x14ac:dyDescent="0.35">
      <c r="A2394">
        <v>50.968978606931543</v>
      </c>
      <c r="B2394">
        <v>58.000492966840781</v>
      </c>
      <c r="C2394" t="str">
        <f t="shared" si="37"/>
        <v/>
      </c>
    </row>
    <row r="2395" spans="1:3" x14ac:dyDescent="0.35">
      <c r="A2395">
        <v>47.408004229750013</v>
      </c>
      <c r="B2395">
        <v>59.198168073700757</v>
      </c>
      <c r="C2395" t="str">
        <f t="shared" si="37"/>
        <v/>
      </c>
    </row>
    <row r="2396" spans="1:3" x14ac:dyDescent="0.35">
      <c r="A2396">
        <v>49.007900518729073</v>
      </c>
      <c r="B2396">
        <v>60.478085039581622</v>
      </c>
      <c r="C2396" t="str">
        <f t="shared" si="37"/>
        <v/>
      </c>
    </row>
    <row r="2397" spans="1:3" x14ac:dyDescent="0.35">
      <c r="A2397">
        <v>45.772251214153862</v>
      </c>
      <c r="B2397">
        <v>57.037440889163449</v>
      </c>
      <c r="C2397" t="str">
        <f t="shared" si="37"/>
        <v/>
      </c>
    </row>
    <row r="2398" spans="1:3" x14ac:dyDescent="0.35">
      <c r="A2398">
        <v>45.403376577505242</v>
      </c>
      <c r="B2398">
        <v>60.410428889318197</v>
      </c>
      <c r="C2398" t="str">
        <f t="shared" si="37"/>
        <v/>
      </c>
    </row>
    <row r="2399" spans="1:3" x14ac:dyDescent="0.35">
      <c r="A2399">
        <v>50.343644271449421</v>
      </c>
      <c r="B2399">
        <v>62.355431689888611</v>
      </c>
      <c r="C2399" t="str">
        <f t="shared" si="37"/>
        <v/>
      </c>
    </row>
    <row r="2400" spans="1:3" x14ac:dyDescent="0.35">
      <c r="A2400">
        <v>49.552267039974772</v>
      </c>
      <c r="B2400">
        <v>59.26284992423475</v>
      </c>
      <c r="C2400" t="str">
        <f t="shared" si="37"/>
        <v/>
      </c>
    </row>
    <row r="2401" spans="1:3" x14ac:dyDescent="0.35">
      <c r="A2401">
        <v>45.382802580799577</v>
      </c>
      <c r="B2401">
        <v>58.414263211511951</v>
      </c>
      <c r="C2401" t="str">
        <f t="shared" si="37"/>
        <v/>
      </c>
    </row>
    <row r="2402" spans="1:3" x14ac:dyDescent="0.35">
      <c r="A2402">
        <v>46.510723771348147</v>
      </c>
      <c r="B2402">
        <v>60.933873053289659</v>
      </c>
      <c r="C2402" t="str">
        <f t="shared" si="37"/>
        <v/>
      </c>
    </row>
    <row r="2403" spans="1:3" x14ac:dyDescent="0.35">
      <c r="A2403">
        <v>46.587721669291312</v>
      </c>
      <c r="B2403">
        <v>57.685701969387907</v>
      </c>
      <c r="C2403" t="str">
        <f t="shared" si="37"/>
        <v/>
      </c>
    </row>
    <row r="2404" spans="1:3" x14ac:dyDescent="0.35">
      <c r="A2404">
        <v>47.90826159966204</v>
      </c>
      <c r="B2404">
        <v>60.053725584280457</v>
      </c>
      <c r="C2404" t="str">
        <f t="shared" si="37"/>
        <v/>
      </c>
    </row>
    <row r="2405" spans="1:3" x14ac:dyDescent="0.35">
      <c r="A2405">
        <v>50.102454359119463</v>
      </c>
      <c r="B2405">
        <v>60.063643870368168</v>
      </c>
      <c r="C2405" t="str">
        <f t="shared" si="37"/>
        <v/>
      </c>
    </row>
    <row r="2406" spans="1:3" x14ac:dyDescent="0.35">
      <c r="A2406">
        <v>50.897527603702429</v>
      </c>
      <c r="B2406">
        <v>61.659091192991959</v>
      </c>
      <c r="C2406" t="str">
        <f t="shared" si="37"/>
        <v/>
      </c>
    </row>
    <row r="2407" spans="1:3" x14ac:dyDescent="0.35">
      <c r="A2407">
        <v>50.247571031620993</v>
      </c>
      <c r="B2407">
        <v>61.036629905521949</v>
      </c>
      <c r="C2407" t="str">
        <f t="shared" si="37"/>
        <v/>
      </c>
    </row>
    <row r="2408" spans="1:3" x14ac:dyDescent="0.35">
      <c r="A2408">
        <v>47.595901481240631</v>
      </c>
      <c r="B2408">
        <v>59.957118039801607</v>
      </c>
      <c r="C2408" t="str">
        <f t="shared" si="37"/>
        <v/>
      </c>
    </row>
    <row r="2409" spans="1:3" x14ac:dyDescent="0.35">
      <c r="A2409">
        <v>47.614534654448192</v>
      </c>
      <c r="B2409">
        <v>61.604348664828592</v>
      </c>
      <c r="C2409" t="str">
        <f t="shared" si="37"/>
        <v/>
      </c>
    </row>
    <row r="2410" spans="1:3" x14ac:dyDescent="0.35">
      <c r="A2410">
        <v>48.561189609542772</v>
      </c>
      <c r="B2410">
        <v>61.555981136256783</v>
      </c>
      <c r="C2410" t="str">
        <f t="shared" si="37"/>
        <v/>
      </c>
    </row>
    <row r="2411" spans="1:3" x14ac:dyDescent="0.35">
      <c r="A2411">
        <v>46.807086073219679</v>
      </c>
      <c r="B2411">
        <v>61.245236780338693</v>
      </c>
      <c r="C2411" t="str">
        <f t="shared" si="37"/>
        <v/>
      </c>
    </row>
    <row r="2412" spans="1:3" x14ac:dyDescent="0.35">
      <c r="A2412">
        <v>46.169773763029667</v>
      </c>
      <c r="B2412">
        <v>62.892020987356283</v>
      </c>
      <c r="C2412" t="str">
        <f t="shared" si="37"/>
        <v/>
      </c>
    </row>
    <row r="2413" spans="1:3" x14ac:dyDescent="0.35">
      <c r="A2413">
        <v>46.278769051403827</v>
      </c>
      <c r="B2413">
        <v>58.609081021302018</v>
      </c>
      <c r="C2413" t="str">
        <f t="shared" si="37"/>
        <v/>
      </c>
    </row>
    <row r="2414" spans="1:3" x14ac:dyDescent="0.35">
      <c r="A2414">
        <v>49.741838846177259</v>
      </c>
      <c r="B2414">
        <v>62.91175952397689</v>
      </c>
      <c r="C2414" t="str">
        <f t="shared" si="37"/>
        <v/>
      </c>
    </row>
    <row r="2415" spans="1:3" x14ac:dyDescent="0.35">
      <c r="A2415">
        <v>50.308650963764457</v>
      </c>
      <c r="B2415">
        <v>62.622838083091239</v>
      </c>
      <c r="C2415" t="str">
        <f t="shared" si="37"/>
        <v/>
      </c>
    </row>
    <row r="2416" spans="1:3" x14ac:dyDescent="0.35">
      <c r="A2416">
        <v>46.700147645054408</v>
      </c>
      <c r="B2416">
        <v>57.357896846640713</v>
      </c>
      <c r="C2416" t="str">
        <f t="shared" si="37"/>
        <v/>
      </c>
    </row>
    <row r="2417" spans="1:3" x14ac:dyDescent="0.35">
      <c r="A2417">
        <v>49.060082916913942</v>
      </c>
      <c r="B2417">
        <v>59.208863829543802</v>
      </c>
      <c r="C2417" t="str">
        <f t="shared" si="37"/>
        <v/>
      </c>
    </row>
    <row r="2418" spans="1:3" x14ac:dyDescent="0.35">
      <c r="A2418">
        <v>45.026800964044057</v>
      </c>
      <c r="B2418">
        <v>59.286198435092579</v>
      </c>
      <c r="C2418" t="str">
        <f t="shared" si="37"/>
        <v/>
      </c>
    </row>
    <row r="2419" spans="1:3" x14ac:dyDescent="0.35">
      <c r="A2419">
        <v>49.122332999905737</v>
      </c>
      <c r="B2419">
        <v>59.308896851830198</v>
      </c>
      <c r="C2419" t="str">
        <f t="shared" si="37"/>
        <v/>
      </c>
    </row>
    <row r="2420" spans="1:3" x14ac:dyDescent="0.35">
      <c r="A2420">
        <v>45.282231283076626</v>
      </c>
      <c r="B2420">
        <v>57.914382136914952</v>
      </c>
      <c r="C2420" t="str">
        <f t="shared" si="37"/>
        <v/>
      </c>
    </row>
    <row r="2421" spans="1:3" x14ac:dyDescent="0.35">
      <c r="A2421">
        <v>47.419736822004801</v>
      </c>
      <c r="B2421">
        <v>60.604699294140133</v>
      </c>
      <c r="C2421" t="str">
        <f t="shared" si="37"/>
        <v/>
      </c>
    </row>
    <row r="2422" spans="1:3" x14ac:dyDescent="0.35">
      <c r="A2422">
        <v>48.881276693520221</v>
      </c>
      <c r="B2422">
        <v>61.501886740356078</v>
      </c>
      <c r="C2422" t="str">
        <f t="shared" si="37"/>
        <v/>
      </c>
    </row>
    <row r="2423" spans="1:3" x14ac:dyDescent="0.35">
      <c r="A2423">
        <v>47.977016544366663</v>
      </c>
      <c r="B2423">
        <v>57.312846859794568</v>
      </c>
      <c r="C2423" t="str">
        <f t="shared" si="37"/>
        <v/>
      </c>
    </row>
    <row r="2424" spans="1:3" x14ac:dyDescent="0.35">
      <c r="A2424">
        <v>46.34449924781353</v>
      </c>
      <c r="B2424">
        <v>59.070129773447071</v>
      </c>
      <c r="C2424" t="str">
        <f t="shared" si="37"/>
        <v/>
      </c>
    </row>
    <row r="2425" spans="1:3" x14ac:dyDescent="0.35">
      <c r="A2425">
        <v>45.364602117894471</v>
      </c>
      <c r="B2425">
        <v>61.100134627428318</v>
      </c>
      <c r="C2425" t="str">
        <f t="shared" si="37"/>
        <v/>
      </c>
    </row>
    <row r="2426" spans="1:3" x14ac:dyDescent="0.35">
      <c r="A2426">
        <v>48.866164049475827</v>
      </c>
      <c r="B2426">
        <v>57.465267538280983</v>
      </c>
      <c r="C2426" t="str">
        <f t="shared" si="37"/>
        <v/>
      </c>
    </row>
    <row r="2427" spans="1:3" x14ac:dyDescent="0.35">
      <c r="A2427">
        <v>50.352541770959093</v>
      </c>
      <c r="B2427">
        <v>59.830742595725638</v>
      </c>
      <c r="C2427" t="str">
        <f t="shared" si="37"/>
        <v/>
      </c>
    </row>
    <row r="2428" spans="1:3" x14ac:dyDescent="0.35">
      <c r="A2428">
        <v>48.993371042613482</v>
      </c>
      <c r="B2428">
        <v>57.050053890410098</v>
      </c>
      <c r="C2428" t="str">
        <f t="shared" si="37"/>
        <v/>
      </c>
    </row>
    <row r="2429" spans="1:3" x14ac:dyDescent="0.35">
      <c r="A2429">
        <v>45.474302387668367</v>
      </c>
      <c r="B2429">
        <v>60.332221257969088</v>
      </c>
      <c r="C2429" t="str">
        <f t="shared" si="37"/>
        <v/>
      </c>
    </row>
    <row r="2430" spans="1:3" x14ac:dyDescent="0.35">
      <c r="A2430">
        <v>49.878429429695323</v>
      </c>
      <c r="B2430">
        <v>59.028304694254658</v>
      </c>
      <c r="C2430" t="str">
        <f t="shared" si="37"/>
        <v/>
      </c>
    </row>
    <row r="2431" spans="1:3" x14ac:dyDescent="0.35">
      <c r="A2431">
        <v>45.854999514118177</v>
      </c>
      <c r="B2431">
        <v>59.928381339369608</v>
      </c>
      <c r="C2431" t="str">
        <f t="shared" si="37"/>
        <v/>
      </c>
    </row>
    <row r="2432" spans="1:3" x14ac:dyDescent="0.35">
      <c r="A2432">
        <v>45.17012397446581</v>
      </c>
      <c r="B2432">
        <v>60.657635033930127</v>
      </c>
      <c r="C2432" t="str">
        <f t="shared" si="37"/>
        <v/>
      </c>
    </row>
    <row r="2433" spans="1:3" x14ac:dyDescent="0.35">
      <c r="A2433">
        <v>47.675764232496121</v>
      </c>
      <c r="B2433">
        <v>62.230589829561232</v>
      </c>
      <c r="C2433" t="str">
        <f t="shared" si="37"/>
        <v/>
      </c>
    </row>
    <row r="2434" spans="1:3" x14ac:dyDescent="0.35">
      <c r="A2434">
        <v>50.954096377783713</v>
      </c>
      <c r="B2434">
        <v>62.508606237074041</v>
      </c>
      <c r="C2434" t="str">
        <f t="shared" ref="C2434:C2497" si="38">IF(AND(A2434&gt;50,B2434&lt;20,A2434&lt;62.7),1,"")</f>
        <v/>
      </c>
    </row>
    <row r="2435" spans="1:3" x14ac:dyDescent="0.35">
      <c r="A2435">
        <v>50.756378692140132</v>
      </c>
      <c r="B2435">
        <v>58.018288487659689</v>
      </c>
      <c r="C2435" t="str">
        <f t="shared" si="38"/>
        <v/>
      </c>
    </row>
    <row r="2436" spans="1:3" x14ac:dyDescent="0.35">
      <c r="A2436">
        <v>45.23958542527312</v>
      </c>
      <c r="B2436">
        <v>62.098040562011739</v>
      </c>
      <c r="C2436" t="str">
        <f t="shared" si="38"/>
        <v/>
      </c>
    </row>
    <row r="2437" spans="1:3" x14ac:dyDescent="0.35">
      <c r="A2437">
        <v>49.020915259473981</v>
      </c>
      <c r="B2437">
        <v>62.085732020777883</v>
      </c>
      <c r="C2437" t="str">
        <f t="shared" si="38"/>
        <v/>
      </c>
    </row>
    <row r="2438" spans="1:3" x14ac:dyDescent="0.35">
      <c r="A2438">
        <v>50.41986888261188</v>
      </c>
      <c r="B2438">
        <v>59.137227762415378</v>
      </c>
      <c r="C2438" t="str">
        <f t="shared" si="38"/>
        <v/>
      </c>
    </row>
    <row r="2439" spans="1:3" x14ac:dyDescent="0.35">
      <c r="A2439">
        <v>45.401063101593529</v>
      </c>
      <c r="B2439">
        <v>60.695134921568098</v>
      </c>
      <c r="C2439" t="str">
        <f t="shared" si="38"/>
        <v/>
      </c>
    </row>
    <row r="2440" spans="1:3" x14ac:dyDescent="0.35">
      <c r="A2440">
        <v>46.038183755971382</v>
      </c>
      <c r="B2440">
        <v>61.81643758418646</v>
      </c>
      <c r="C2440" t="str">
        <f t="shared" si="38"/>
        <v/>
      </c>
    </row>
    <row r="2441" spans="1:3" x14ac:dyDescent="0.35">
      <c r="A2441">
        <v>50.07784642816074</v>
      </c>
      <c r="B2441">
        <v>60.826989027357577</v>
      </c>
      <c r="C2441" t="str">
        <f t="shared" si="38"/>
        <v/>
      </c>
    </row>
    <row r="2442" spans="1:3" x14ac:dyDescent="0.35">
      <c r="A2442">
        <v>50.080005317534777</v>
      </c>
      <c r="B2442">
        <v>61.262859045384559</v>
      </c>
      <c r="C2442" t="str">
        <f t="shared" si="38"/>
        <v/>
      </c>
    </row>
    <row r="2443" spans="1:3" x14ac:dyDescent="0.35">
      <c r="A2443">
        <v>49.607124000794933</v>
      </c>
      <c r="B2443">
        <v>62.429686346589982</v>
      </c>
      <c r="C2443" t="str">
        <f t="shared" si="38"/>
        <v/>
      </c>
    </row>
    <row r="2444" spans="1:3" x14ac:dyDescent="0.35">
      <c r="A2444">
        <v>47.98271780354834</v>
      </c>
      <c r="B2444">
        <v>58.522829626344233</v>
      </c>
      <c r="C2444" t="str">
        <f t="shared" si="38"/>
        <v/>
      </c>
    </row>
    <row r="2445" spans="1:3" x14ac:dyDescent="0.35">
      <c r="A2445">
        <v>49.672774842245992</v>
      </c>
      <c r="B2445">
        <v>62.572336732455767</v>
      </c>
      <c r="C2445" t="str">
        <f t="shared" si="38"/>
        <v/>
      </c>
    </row>
    <row r="2446" spans="1:3" x14ac:dyDescent="0.35">
      <c r="A2446">
        <v>48.80953827038833</v>
      </c>
      <c r="B2446">
        <v>57.49824067184386</v>
      </c>
      <c r="C2446" t="str">
        <f t="shared" si="38"/>
        <v/>
      </c>
    </row>
    <row r="2447" spans="1:3" x14ac:dyDescent="0.35">
      <c r="A2447">
        <v>50.841374320179703</v>
      </c>
      <c r="B2447">
        <v>61.305530878463827</v>
      </c>
      <c r="C2447" t="str">
        <f t="shared" si="38"/>
        <v/>
      </c>
    </row>
    <row r="2448" spans="1:3" x14ac:dyDescent="0.35">
      <c r="A2448">
        <v>46.382153403443233</v>
      </c>
      <c r="B2448">
        <v>57.709263731486011</v>
      </c>
      <c r="C2448" t="str">
        <f t="shared" si="38"/>
        <v/>
      </c>
    </row>
    <row r="2449" spans="1:3" x14ac:dyDescent="0.35">
      <c r="A2449">
        <v>49.014420259798953</v>
      </c>
      <c r="B2449">
        <v>61.904559372071589</v>
      </c>
      <c r="C2449" t="str">
        <f t="shared" si="38"/>
        <v/>
      </c>
    </row>
    <row r="2450" spans="1:3" x14ac:dyDescent="0.35">
      <c r="A2450">
        <v>50.238999543243096</v>
      </c>
      <c r="B2450">
        <v>59.146392965125493</v>
      </c>
      <c r="C2450" t="str">
        <f t="shared" si="38"/>
        <v/>
      </c>
    </row>
    <row r="2451" spans="1:3" x14ac:dyDescent="0.35">
      <c r="A2451">
        <v>49.393072831978152</v>
      </c>
      <c r="B2451">
        <v>60.796632988692792</v>
      </c>
      <c r="C2451" t="str">
        <f t="shared" si="38"/>
        <v/>
      </c>
    </row>
    <row r="2452" spans="1:3" x14ac:dyDescent="0.35">
      <c r="A2452">
        <v>45.055273389203379</v>
      </c>
      <c r="B2452">
        <v>62.068710831909939</v>
      </c>
      <c r="C2452" t="str">
        <f t="shared" si="38"/>
        <v/>
      </c>
    </row>
    <row r="2453" spans="1:3" x14ac:dyDescent="0.35">
      <c r="A2453">
        <v>50.981448907922633</v>
      </c>
      <c r="B2453">
        <v>60.755805051048689</v>
      </c>
      <c r="C2453" t="str">
        <f t="shared" si="38"/>
        <v/>
      </c>
    </row>
    <row r="2454" spans="1:3" x14ac:dyDescent="0.35">
      <c r="A2454">
        <v>45.229201208658978</v>
      </c>
      <c r="B2454">
        <v>57.193453895484147</v>
      </c>
      <c r="C2454" t="str">
        <f t="shared" si="38"/>
        <v/>
      </c>
    </row>
    <row r="2455" spans="1:3" x14ac:dyDescent="0.35">
      <c r="A2455">
        <v>47.931879418035692</v>
      </c>
      <c r="B2455">
        <v>59.620814479392678</v>
      </c>
      <c r="C2455" t="str">
        <f t="shared" si="38"/>
        <v/>
      </c>
    </row>
    <row r="2456" spans="1:3" x14ac:dyDescent="0.35">
      <c r="A2456">
        <v>46.881112666144773</v>
      </c>
      <c r="B2456">
        <v>61.384151222123371</v>
      </c>
      <c r="C2456" t="str">
        <f t="shared" si="38"/>
        <v/>
      </c>
    </row>
    <row r="2457" spans="1:3" x14ac:dyDescent="0.35">
      <c r="A2457">
        <v>49.858234073553263</v>
      </c>
      <c r="B2457">
        <v>59.460484983060191</v>
      </c>
      <c r="C2457" t="str">
        <f t="shared" si="38"/>
        <v/>
      </c>
    </row>
    <row r="2458" spans="1:3" x14ac:dyDescent="0.35">
      <c r="A2458">
        <v>49.104693402873501</v>
      </c>
      <c r="B2458">
        <v>58.720321384160783</v>
      </c>
      <c r="C2458" t="str">
        <f t="shared" si="38"/>
        <v/>
      </c>
    </row>
    <row r="2459" spans="1:3" x14ac:dyDescent="0.35">
      <c r="A2459">
        <v>47.014049525231961</v>
      </c>
      <c r="B2459">
        <v>62.706811570836891</v>
      </c>
      <c r="C2459" t="str">
        <f t="shared" si="38"/>
        <v/>
      </c>
    </row>
    <row r="2460" spans="1:3" x14ac:dyDescent="0.35">
      <c r="A2460">
        <v>45.299760438151409</v>
      </c>
      <c r="B2460">
        <v>57.613741480747208</v>
      </c>
      <c r="C2460" t="str">
        <f t="shared" si="38"/>
        <v/>
      </c>
    </row>
    <row r="2461" spans="1:3" x14ac:dyDescent="0.35">
      <c r="A2461">
        <v>48.470123276527957</v>
      </c>
      <c r="B2461">
        <v>61.191088710577539</v>
      </c>
      <c r="C2461" t="str">
        <f t="shared" si="38"/>
        <v/>
      </c>
    </row>
    <row r="2462" spans="1:3" x14ac:dyDescent="0.35">
      <c r="A2462">
        <v>46.938708597698657</v>
      </c>
      <c r="B2462">
        <v>60.688998604308878</v>
      </c>
      <c r="C2462" t="str">
        <f t="shared" si="38"/>
        <v/>
      </c>
    </row>
    <row r="2463" spans="1:3" x14ac:dyDescent="0.35">
      <c r="A2463">
        <v>50.55090994182995</v>
      </c>
      <c r="B2463">
        <v>62.872701758850233</v>
      </c>
      <c r="C2463" t="str">
        <f t="shared" si="38"/>
        <v/>
      </c>
    </row>
    <row r="2464" spans="1:3" x14ac:dyDescent="0.35">
      <c r="A2464">
        <v>49.276250067721712</v>
      </c>
      <c r="B2464">
        <v>58.349561749206501</v>
      </c>
      <c r="C2464" t="str">
        <f t="shared" si="38"/>
        <v/>
      </c>
    </row>
    <row r="2465" spans="1:3" x14ac:dyDescent="0.35">
      <c r="A2465">
        <v>50.7770089258564</v>
      </c>
      <c r="B2465">
        <v>60.973828909781922</v>
      </c>
      <c r="C2465" t="str">
        <f t="shared" si="38"/>
        <v/>
      </c>
    </row>
    <row r="2466" spans="1:3" x14ac:dyDescent="0.35">
      <c r="A2466">
        <v>50.441612031002009</v>
      </c>
      <c r="B2466">
        <v>62.548106373461238</v>
      </c>
      <c r="C2466" t="str">
        <f t="shared" si="38"/>
        <v/>
      </c>
    </row>
    <row r="2467" spans="1:3" x14ac:dyDescent="0.35">
      <c r="A2467">
        <v>45.006473707761707</v>
      </c>
      <c r="B2467">
        <v>61.168056157178832</v>
      </c>
      <c r="C2467" t="str">
        <f t="shared" si="38"/>
        <v/>
      </c>
    </row>
    <row r="2468" spans="1:3" x14ac:dyDescent="0.35">
      <c r="A2468">
        <v>46.841590878759028</v>
      </c>
      <c r="B2468">
        <v>57.696287522273337</v>
      </c>
      <c r="C2468" t="str">
        <f t="shared" si="38"/>
        <v/>
      </c>
    </row>
    <row r="2469" spans="1:3" x14ac:dyDescent="0.35">
      <c r="A2469">
        <v>49.318864494429391</v>
      </c>
      <c r="B2469">
        <v>58.008468256060013</v>
      </c>
      <c r="C2469" t="str">
        <f t="shared" si="38"/>
        <v/>
      </c>
    </row>
    <row r="2470" spans="1:3" x14ac:dyDescent="0.35">
      <c r="A2470">
        <v>50.124308284588587</v>
      </c>
      <c r="B2470">
        <v>62.539062548658642</v>
      </c>
      <c r="C2470" t="str">
        <f t="shared" si="38"/>
        <v/>
      </c>
    </row>
    <row r="2471" spans="1:3" x14ac:dyDescent="0.35">
      <c r="A2471">
        <v>45.634180954535147</v>
      </c>
      <c r="B2471">
        <v>61.090163032565023</v>
      </c>
      <c r="C2471" t="str">
        <f t="shared" si="38"/>
        <v/>
      </c>
    </row>
    <row r="2472" spans="1:3" x14ac:dyDescent="0.35">
      <c r="A2472">
        <v>49.936667498995071</v>
      </c>
      <c r="B2472">
        <v>58.121317634862407</v>
      </c>
      <c r="C2472" t="str">
        <f t="shared" si="38"/>
        <v/>
      </c>
    </row>
    <row r="2473" spans="1:3" x14ac:dyDescent="0.35">
      <c r="A2473">
        <v>48.348020346034652</v>
      </c>
      <c r="B2473">
        <v>60.623487650089707</v>
      </c>
      <c r="C2473" t="str">
        <f t="shared" si="38"/>
        <v/>
      </c>
    </row>
    <row r="2474" spans="1:3" x14ac:dyDescent="0.35">
      <c r="A2474">
        <v>49.791577836771189</v>
      </c>
      <c r="B2474">
        <v>59.938317855038719</v>
      </c>
      <c r="C2474" t="str">
        <f t="shared" si="38"/>
        <v/>
      </c>
    </row>
    <row r="2475" spans="1:3" x14ac:dyDescent="0.35">
      <c r="A2475">
        <v>45.576140964661008</v>
      </c>
      <c r="B2475">
        <v>57.899357893139928</v>
      </c>
      <c r="C2475" t="str">
        <f t="shared" si="38"/>
        <v/>
      </c>
    </row>
    <row r="2476" spans="1:3" x14ac:dyDescent="0.35">
      <c r="A2476">
        <v>45.977074779050668</v>
      </c>
      <c r="B2476">
        <v>62.060555115187697</v>
      </c>
      <c r="C2476" t="str">
        <f t="shared" si="38"/>
        <v/>
      </c>
    </row>
    <row r="2477" spans="1:3" x14ac:dyDescent="0.35">
      <c r="A2477">
        <v>47.957323863785938</v>
      </c>
      <c r="B2477">
        <v>59.992050323063459</v>
      </c>
      <c r="C2477" t="str">
        <f t="shared" si="38"/>
        <v/>
      </c>
    </row>
    <row r="2478" spans="1:3" x14ac:dyDescent="0.35">
      <c r="A2478">
        <v>49.207525319085953</v>
      </c>
      <c r="B2478">
        <v>59.495681538813628</v>
      </c>
      <c r="C2478" t="str">
        <f t="shared" si="38"/>
        <v/>
      </c>
    </row>
    <row r="2479" spans="1:3" x14ac:dyDescent="0.35">
      <c r="A2479">
        <v>48.863407981273113</v>
      </c>
      <c r="B2479">
        <v>59.448332095011502</v>
      </c>
      <c r="C2479" t="str">
        <f t="shared" si="38"/>
        <v/>
      </c>
    </row>
    <row r="2480" spans="1:3" x14ac:dyDescent="0.35">
      <c r="A2480">
        <v>48.429263644801807</v>
      </c>
      <c r="B2480">
        <v>58.125922082925463</v>
      </c>
      <c r="C2480" t="str">
        <f t="shared" si="38"/>
        <v/>
      </c>
    </row>
    <row r="2481" spans="1:3" x14ac:dyDescent="0.35">
      <c r="A2481">
        <v>47.250318413507728</v>
      </c>
      <c r="B2481">
        <v>59.747815887919259</v>
      </c>
      <c r="C2481" t="str">
        <f t="shared" si="38"/>
        <v/>
      </c>
    </row>
    <row r="2482" spans="1:3" x14ac:dyDescent="0.35">
      <c r="A2482">
        <v>48.516603206934697</v>
      </c>
      <c r="B2482">
        <v>59.873197199207183</v>
      </c>
      <c r="C2482" t="str">
        <f t="shared" si="38"/>
        <v/>
      </c>
    </row>
    <row r="2483" spans="1:3" x14ac:dyDescent="0.35">
      <c r="A2483">
        <v>49.253445056811579</v>
      </c>
      <c r="B2483">
        <v>57.492272874644158</v>
      </c>
      <c r="C2483" t="str">
        <f t="shared" si="38"/>
        <v/>
      </c>
    </row>
    <row r="2484" spans="1:3" x14ac:dyDescent="0.35">
      <c r="A2484">
        <v>47.047664489993622</v>
      </c>
      <c r="B2484">
        <v>60.732209893170293</v>
      </c>
      <c r="C2484" t="str">
        <f t="shared" si="38"/>
        <v/>
      </c>
    </row>
    <row r="2485" spans="1:3" x14ac:dyDescent="0.35">
      <c r="A2485">
        <v>45.68845763196552</v>
      </c>
      <c r="B2485">
        <v>61.829058100887679</v>
      </c>
      <c r="C2485" t="str">
        <f t="shared" si="38"/>
        <v/>
      </c>
    </row>
    <row r="2486" spans="1:3" x14ac:dyDescent="0.35">
      <c r="A2486">
        <v>48.85273304018574</v>
      </c>
      <c r="B2486">
        <v>61.117810577426653</v>
      </c>
      <c r="C2486" t="str">
        <f t="shared" si="38"/>
        <v/>
      </c>
    </row>
    <row r="2487" spans="1:3" x14ac:dyDescent="0.35">
      <c r="A2487">
        <v>47.365450040876041</v>
      </c>
      <c r="B2487">
        <v>62.306676179634898</v>
      </c>
      <c r="C2487" t="str">
        <f t="shared" si="38"/>
        <v/>
      </c>
    </row>
    <row r="2488" spans="1:3" x14ac:dyDescent="0.35">
      <c r="A2488">
        <v>48.565337980399491</v>
      </c>
      <c r="B2488">
        <v>59.211564507380288</v>
      </c>
      <c r="C2488" t="str">
        <f t="shared" si="38"/>
        <v/>
      </c>
    </row>
    <row r="2489" spans="1:3" x14ac:dyDescent="0.35">
      <c r="A2489">
        <v>49.378244316247361</v>
      </c>
      <c r="B2489">
        <v>60.60447380556311</v>
      </c>
      <c r="C2489" t="str">
        <f t="shared" si="38"/>
        <v/>
      </c>
    </row>
    <row r="2490" spans="1:3" x14ac:dyDescent="0.35">
      <c r="A2490">
        <v>45.879169694719053</v>
      </c>
      <c r="B2490">
        <v>62.792863815433712</v>
      </c>
      <c r="C2490" t="str">
        <f t="shared" si="38"/>
        <v/>
      </c>
    </row>
    <row r="2491" spans="1:3" x14ac:dyDescent="0.35">
      <c r="A2491">
        <v>47.667003976221658</v>
      </c>
      <c r="B2491">
        <v>61.865519207516023</v>
      </c>
      <c r="C2491" t="str">
        <f t="shared" si="38"/>
        <v/>
      </c>
    </row>
    <row r="2492" spans="1:3" x14ac:dyDescent="0.35">
      <c r="A2492">
        <v>48.822879690835173</v>
      </c>
      <c r="B2492">
        <v>62.308209802438853</v>
      </c>
      <c r="C2492" t="str">
        <f t="shared" si="38"/>
        <v/>
      </c>
    </row>
    <row r="2493" spans="1:3" x14ac:dyDescent="0.35">
      <c r="A2493">
        <v>45.183897358736452</v>
      </c>
      <c r="B2493">
        <v>59.469661985846898</v>
      </c>
      <c r="C2493" t="str">
        <f t="shared" si="38"/>
        <v/>
      </c>
    </row>
    <row r="2494" spans="1:3" x14ac:dyDescent="0.35">
      <c r="A2494">
        <v>49.222244456877341</v>
      </c>
      <c r="B2494">
        <v>60.965976719459483</v>
      </c>
      <c r="C2494" t="str">
        <f t="shared" si="38"/>
        <v/>
      </c>
    </row>
    <row r="2495" spans="1:3" x14ac:dyDescent="0.35">
      <c r="A2495">
        <v>50.963194267805569</v>
      </c>
      <c r="B2495">
        <v>61.607445112470387</v>
      </c>
      <c r="C2495" t="str">
        <f t="shared" si="38"/>
        <v/>
      </c>
    </row>
    <row r="2496" spans="1:3" x14ac:dyDescent="0.35">
      <c r="A2496">
        <v>49.629138496582257</v>
      </c>
      <c r="B2496">
        <v>61.586186376795723</v>
      </c>
      <c r="C2496" t="str">
        <f t="shared" si="38"/>
        <v/>
      </c>
    </row>
    <row r="2497" spans="1:3" x14ac:dyDescent="0.35">
      <c r="A2497">
        <v>49.881914403427309</v>
      </c>
      <c r="B2497">
        <v>62.726569532946932</v>
      </c>
      <c r="C2497" t="str">
        <f t="shared" si="38"/>
        <v/>
      </c>
    </row>
    <row r="2498" spans="1:3" x14ac:dyDescent="0.35">
      <c r="A2498">
        <v>45.186538286380369</v>
      </c>
      <c r="B2498">
        <v>58.428862534472529</v>
      </c>
      <c r="C2498" t="str">
        <f t="shared" ref="C2498:C2561" si="39">IF(AND(A2498&gt;50,B2498&lt;20,A2498&lt;62.7),1,"")</f>
        <v/>
      </c>
    </row>
    <row r="2499" spans="1:3" x14ac:dyDescent="0.35">
      <c r="A2499">
        <v>47.818124124147843</v>
      </c>
      <c r="B2499">
        <v>58.32870236300198</v>
      </c>
      <c r="C2499" t="str">
        <f t="shared" si="39"/>
        <v/>
      </c>
    </row>
    <row r="2500" spans="1:3" x14ac:dyDescent="0.35">
      <c r="A2500">
        <v>47.21447450695014</v>
      </c>
      <c r="B2500">
        <v>58.557738324269202</v>
      </c>
      <c r="C2500" t="str">
        <f t="shared" si="39"/>
        <v/>
      </c>
    </row>
    <row r="2501" spans="1:3" x14ac:dyDescent="0.35">
      <c r="A2501">
        <v>46.081506135475017</v>
      </c>
      <c r="B2501">
        <v>59.57283657316718</v>
      </c>
      <c r="C2501" t="str">
        <f t="shared" si="39"/>
        <v/>
      </c>
    </row>
    <row r="2502" spans="1:3" x14ac:dyDescent="0.35">
      <c r="A2502">
        <v>49.98853699419454</v>
      </c>
      <c r="B2502">
        <v>58.69590371120416</v>
      </c>
      <c r="C2502" t="str">
        <f t="shared" si="39"/>
        <v/>
      </c>
    </row>
    <row r="2503" spans="1:3" x14ac:dyDescent="0.35">
      <c r="A2503">
        <v>50.601787807881607</v>
      </c>
      <c r="B2503">
        <v>62.74284007386143</v>
      </c>
      <c r="C2503" t="str">
        <f t="shared" si="39"/>
        <v/>
      </c>
    </row>
    <row r="2504" spans="1:3" x14ac:dyDescent="0.35">
      <c r="A2504">
        <v>50.90156517077169</v>
      </c>
      <c r="B2504">
        <v>62.547447654213592</v>
      </c>
      <c r="C2504" t="str">
        <f t="shared" si="39"/>
        <v/>
      </c>
    </row>
    <row r="2505" spans="1:3" x14ac:dyDescent="0.35">
      <c r="A2505">
        <v>45.571435171375661</v>
      </c>
      <c r="B2505">
        <v>57.675432563640953</v>
      </c>
      <c r="C2505" t="str">
        <f t="shared" si="39"/>
        <v/>
      </c>
    </row>
    <row r="2506" spans="1:3" x14ac:dyDescent="0.35">
      <c r="A2506">
        <v>49.758671334379507</v>
      </c>
      <c r="B2506">
        <v>61.95673789616874</v>
      </c>
      <c r="C2506" t="str">
        <f t="shared" si="39"/>
        <v/>
      </c>
    </row>
    <row r="2507" spans="1:3" x14ac:dyDescent="0.35">
      <c r="A2507">
        <v>49.527654238135732</v>
      </c>
      <c r="B2507">
        <v>57.771063512058149</v>
      </c>
      <c r="C2507" t="str">
        <f t="shared" si="39"/>
        <v/>
      </c>
    </row>
    <row r="2508" spans="1:3" x14ac:dyDescent="0.35">
      <c r="A2508">
        <v>45.079505669922753</v>
      </c>
      <c r="B2508">
        <v>61.56224734073038</v>
      </c>
      <c r="C2508" t="str">
        <f t="shared" si="39"/>
        <v/>
      </c>
    </row>
    <row r="2509" spans="1:3" x14ac:dyDescent="0.35">
      <c r="A2509">
        <v>45.079186628591202</v>
      </c>
      <c r="B2509">
        <v>57.086449903795717</v>
      </c>
      <c r="C2509" t="str">
        <f t="shared" si="39"/>
        <v/>
      </c>
    </row>
    <row r="2510" spans="1:3" x14ac:dyDescent="0.35">
      <c r="A2510">
        <v>47.973482700976803</v>
      </c>
      <c r="B2510">
        <v>60.02879927678331</v>
      </c>
      <c r="C2510" t="str">
        <f t="shared" si="39"/>
        <v/>
      </c>
    </row>
    <row r="2511" spans="1:3" x14ac:dyDescent="0.35">
      <c r="A2511">
        <v>45.241563164751888</v>
      </c>
      <c r="B2511">
        <v>61.158221845011632</v>
      </c>
      <c r="C2511" t="str">
        <f t="shared" si="39"/>
        <v/>
      </c>
    </row>
    <row r="2512" spans="1:3" x14ac:dyDescent="0.35">
      <c r="A2512">
        <v>48.060759963983848</v>
      </c>
      <c r="B2512">
        <v>57.585476831206293</v>
      </c>
      <c r="C2512" t="str">
        <f t="shared" si="39"/>
        <v/>
      </c>
    </row>
    <row r="2513" spans="1:3" x14ac:dyDescent="0.35">
      <c r="A2513">
        <v>50.718411813613351</v>
      </c>
      <c r="B2513">
        <v>59.326288758481908</v>
      </c>
      <c r="C2513" t="str">
        <f t="shared" si="39"/>
        <v/>
      </c>
    </row>
    <row r="2514" spans="1:3" x14ac:dyDescent="0.35">
      <c r="A2514">
        <v>50.955358003552007</v>
      </c>
      <c r="B2514">
        <v>58.80069681444926</v>
      </c>
      <c r="C2514" t="str">
        <f t="shared" si="39"/>
        <v/>
      </c>
    </row>
    <row r="2515" spans="1:3" x14ac:dyDescent="0.35">
      <c r="A2515">
        <v>45.8584874020748</v>
      </c>
      <c r="B2515">
        <v>61.681516840983967</v>
      </c>
      <c r="C2515" t="str">
        <f t="shared" si="39"/>
        <v/>
      </c>
    </row>
    <row r="2516" spans="1:3" x14ac:dyDescent="0.35">
      <c r="A2516">
        <v>48.718808782352703</v>
      </c>
      <c r="B2516">
        <v>57.15152825882744</v>
      </c>
      <c r="C2516" t="str">
        <f t="shared" si="39"/>
        <v/>
      </c>
    </row>
    <row r="2517" spans="1:3" x14ac:dyDescent="0.35">
      <c r="A2517">
        <v>50.690350002312847</v>
      </c>
      <c r="B2517">
        <v>58.100074021220188</v>
      </c>
      <c r="C2517" t="str">
        <f t="shared" si="39"/>
        <v/>
      </c>
    </row>
    <row r="2518" spans="1:3" x14ac:dyDescent="0.35">
      <c r="A2518">
        <v>48.91643558584903</v>
      </c>
      <c r="B2518">
        <v>62.519442943607032</v>
      </c>
      <c r="C2518" t="str">
        <f t="shared" si="39"/>
        <v/>
      </c>
    </row>
    <row r="2519" spans="1:3" x14ac:dyDescent="0.35">
      <c r="A2519">
        <v>49.26731160317776</v>
      </c>
      <c r="B2519">
        <v>61.108210179481738</v>
      </c>
      <c r="C2519" t="str">
        <f t="shared" si="39"/>
        <v/>
      </c>
    </row>
    <row r="2520" spans="1:3" x14ac:dyDescent="0.35">
      <c r="A2520">
        <v>46.545146955521822</v>
      </c>
      <c r="B2520">
        <v>57.387367138298501</v>
      </c>
      <c r="C2520" t="str">
        <f t="shared" si="39"/>
        <v/>
      </c>
    </row>
    <row r="2521" spans="1:3" x14ac:dyDescent="0.35">
      <c r="A2521">
        <v>49.698123427220821</v>
      </c>
      <c r="B2521">
        <v>59.695848820635803</v>
      </c>
      <c r="C2521" t="str">
        <f t="shared" si="39"/>
        <v/>
      </c>
    </row>
    <row r="2522" spans="1:3" x14ac:dyDescent="0.35">
      <c r="A2522">
        <v>45.679485113134852</v>
      </c>
      <c r="B2522">
        <v>58.688452587578062</v>
      </c>
      <c r="C2522" t="str">
        <f t="shared" si="39"/>
        <v/>
      </c>
    </row>
    <row r="2523" spans="1:3" x14ac:dyDescent="0.35">
      <c r="A2523">
        <v>47.839617476986469</v>
      </c>
      <c r="B2523">
        <v>61.819511687688703</v>
      </c>
      <c r="C2523" t="str">
        <f t="shared" si="39"/>
        <v/>
      </c>
    </row>
    <row r="2524" spans="1:3" x14ac:dyDescent="0.35">
      <c r="A2524">
        <v>50.052708221173518</v>
      </c>
      <c r="B2524">
        <v>61.298817340310713</v>
      </c>
      <c r="C2524" t="str">
        <f t="shared" si="39"/>
        <v/>
      </c>
    </row>
    <row r="2525" spans="1:3" x14ac:dyDescent="0.35">
      <c r="A2525">
        <v>46.013482919369252</v>
      </c>
      <c r="B2525">
        <v>59.695792182016703</v>
      </c>
      <c r="C2525" t="str">
        <f t="shared" si="39"/>
        <v/>
      </c>
    </row>
    <row r="2526" spans="1:3" x14ac:dyDescent="0.35">
      <c r="A2526">
        <v>46.51726694438549</v>
      </c>
      <c r="B2526">
        <v>57.102200711936582</v>
      </c>
      <c r="C2526" t="str">
        <f t="shared" si="39"/>
        <v/>
      </c>
    </row>
    <row r="2527" spans="1:3" x14ac:dyDescent="0.35">
      <c r="A2527">
        <v>46.21533123791567</v>
      </c>
      <c r="B2527">
        <v>57.825425218830567</v>
      </c>
      <c r="C2527" t="str">
        <f t="shared" si="39"/>
        <v/>
      </c>
    </row>
    <row r="2528" spans="1:3" x14ac:dyDescent="0.35">
      <c r="A2528">
        <v>50.586665434112199</v>
      </c>
      <c r="B2528">
        <v>59.025705078059879</v>
      </c>
      <c r="C2528" t="str">
        <f t="shared" si="39"/>
        <v/>
      </c>
    </row>
    <row r="2529" spans="1:3" x14ac:dyDescent="0.35">
      <c r="A2529">
        <v>49.280699604832513</v>
      </c>
      <c r="B2529">
        <v>60.590615534033176</v>
      </c>
      <c r="C2529" t="str">
        <f t="shared" si="39"/>
        <v/>
      </c>
    </row>
    <row r="2530" spans="1:3" x14ac:dyDescent="0.35">
      <c r="A2530">
        <v>45.084516953949972</v>
      </c>
      <c r="B2530">
        <v>61.362204935366599</v>
      </c>
      <c r="C2530" t="str">
        <f t="shared" si="39"/>
        <v/>
      </c>
    </row>
    <row r="2531" spans="1:3" x14ac:dyDescent="0.35">
      <c r="A2531">
        <v>48.741379549952192</v>
      </c>
      <c r="B2531">
        <v>62.57304218825039</v>
      </c>
      <c r="C2531" t="str">
        <f t="shared" si="39"/>
        <v/>
      </c>
    </row>
    <row r="2532" spans="1:3" x14ac:dyDescent="0.35">
      <c r="A2532">
        <v>47.700567144730996</v>
      </c>
      <c r="B2532">
        <v>58.965824574283793</v>
      </c>
      <c r="C2532" t="str">
        <f t="shared" si="39"/>
        <v/>
      </c>
    </row>
    <row r="2533" spans="1:3" x14ac:dyDescent="0.35">
      <c r="A2533">
        <v>49.241617925309882</v>
      </c>
      <c r="B2533">
        <v>57.488137223627007</v>
      </c>
      <c r="C2533" t="str">
        <f t="shared" si="39"/>
        <v/>
      </c>
    </row>
    <row r="2534" spans="1:3" x14ac:dyDescent="0.35">
      <c r="A2534">
        <v>45.700942167138543</v>
      </c>
      <c r="B2534">
        <v>59.026516313356822</v>
      </c>
      <c r="C2534" t="str">
        <f t="shared" si="39"/>
        <v/>
      </c>
    </row>
    <row r="2535" spans="1:3" x14ac:dyDescent="0.35">
      <c r="A2535">
        <v>47.855679217003129</v>
      </c>
      <c r="B2535">
        <v>60.190822973971507</v>
      </c>
      <c r="C2535" t="str">
        <f t="shared" si="39"/>
        <v/>
      </c>
    </row>
    <row r="2536" spans="1:3" x14ac:dyDescent="0.35">
      <c r="A2536">
        <v>47.455652354837603</v>
      </c>
      <c r="B2536">
        <v>61.959100640176267</v>
      </c>
      <c r="C2536" t="str">
        <f t="shared" si="39"/>
        <v/>
      </c>
    </row>
    <row r="2537" spans="1:3" x14ac:dyDescent="0.35">
      <c r="A2537">
        <v>46.525289080869634</v>
      </c>
      <c r="B2537">
        <v>59.466793790305147</v>
      </c>
      <c r="C2537" t="str">
        <f t="shared" si="39"/>
        <v/>
      </c>
    </row>
    <row r="2538" spans="1:3" x14ac:dyDescent="0.35">
      <c r="A2538">
        <v>46.303304836409637</v>
      </c>
      <c r="B2538">
        <v>61.841621236918208</v>
      </c>
      <c r="C2538" t="str">
        <f t="shared" si="39"/>
        <v/>
      </c>
    </row>
    <row r="2539" spans="1:3" x14ac:dyDescent="0.35">
      <c r="A2539">
        <v>50.215296538888921</v>
      </c>
      <c r="B2539">
        <v>61.479292968094043</v>
      </c>
      <c r="C2539" t="str">
        <f t="shared" si="39"/>
        <v/>
      </c>
    </row>
    <row r="2540" spans="1:3" x14ac:dyDescent="0.35">
      <c r="A2540">
        <v>49.51755370409056</v>
      </c>
      <c r="B2540">
        <v>59.54774643937909</v>
      </c>
      <c r="C2540" t="str">
        <f t="shared" si="39"/>
        <v/>
      </c>
    </row>
    <row r="2541" spans="1:3" x14ac:dyDescent="0.35">
      <c r="A2541">
        <v>11.406480238362169</v>
      </c>
      <c r="B2541">
        <v>40.861086537929673</v>
      </c>
      <c r="C2541" t="str">
        <f t="shared" si="39"/>
        <v/>
      </c>
    </row>
    <row r="2542" spans="1:3" x14ac:dyDescent="0.35">
      <c r="A2542">
        <v>14.5607304646808</v>
      </c>
      <c r="B2542">
        <v>43.098370893554737</v>
      </c>
      <c r="C2542" t="str">
        <f t="shared" si="39"/>
        <v/>
      </c>
    </row>
    <row r="2543" spans="1:3" x14ac:dyDescent="0.35">
      <c r="A2543">
        <v>9.9081025407083647</v>
      </c>
      <c r="B2543">
        <v>40.566623216063078</v>
      </c>
      <c r="C2543" t="str">
        <f t="shared" si="39"/>
        <v/>
      </c>
    </row>
    <row r="2544" spans="1:3" x14ac:dyDescent="0.35">
      <c r="A2544">
        <v>11.6403611316259</v>
      </c>
      <c r="B2544">
        <v>42.047010936140097</v>
      </c>
      <c r="C2544" t="str">
        <f t="shared" si="39"/>
        <v/>
      </c>
    </row>
    <row r="2545" spans="1:3" x14ac:dyDescent="0.35">
      <c r="A2545">
        <v>13.741756722563681</v>
      </c>
      <c r="B2545">
        <v>39.058401816935458</v>
      </c>
      <c r="C2545" t="str">
        <f t="shared" si="39"/>
        <v/>
      </c>
    </row>
    <row r="2546" spans="1:3" x14ac:dyDescent="0.35">
      <c r="A2546">
        <v>12.615519107876031</v>
      </c>
      <c r="B2546">
        <v>39.408607504081218</v>
      </c>
      <c r="C2546" t="str">
        <f t="shared" si="39"/>
        <v/>
      </c>
    </row>
    <row r="2547" spans="1:3" x14ac:dyDescent="0.35">
      <c r="A2547">
        <v>12.33303988653979</v>
      </c>
      <c r="B2547">
        <v>43.147288692148969</v>
      </c>
      <c r="C2547" t="str">
        <f t="shared" si="39"/>
        <v/>
      </c>
    </row>
    <row r="2548" spans="1:3" x14ac:dyDescent="0.35">
      <c r="A2548">
        <v>11.56504390166188</v>
      </c>
      <c r="B2548">
        <v>42.199309462935588</v>
      </c>
      <c r="C2548" t="str">
        <f t="shared" si="39"/>
        <v/>
      </c>
    </row>
    <row r="2549" spans="1:3" x14ac:dyDescent="0.35">
      <c r="A2549">
        <v>12.61171107990573</v>
      </c>
      <c r="B2549">
        <v>43.012807837563273</v>
      </c>
      <c r="C2549" t="str">
        <f t="shared" si="39"/>
        <v/>
      </c>
    </row>
    <row r="2550" spans="1:3" x14ac:dyDescent="0.35">
      <c r="A2550">
        <v>10.549697355856861</v>
      </c>
      <c r="B2550">
        <v>39.792141386903452</v>
      </c>
      <c r="C2550" t="str">
        <f t="shared" si="39"/>
        <v/>
      </c>
    </row>
    <row r="2551" spans="1:3" x14ac:dyDescent="0.35">
      <c r="A2551">
        <v>9.7568365719595604</v>
      </c>
      <c r="B2551">
        <v>43.894953036403443</v>
      </c>
      <c r="C2551" t="str">
        <f t="shared" si="39"/>
        <v/>
      </c>
    </row>
    <row r="2552" spans="1:3" x14ac:dyDescent="0.35">
      <c r="A2552">
        <v>9.7298015575940333</v>
      </c>
      <c r="B2552">
        <v>40.07413730874093</v>
      </c>
      <c r="C2552" t="str">
        <f t="shared" si="39"/>
        <v/>
      </c>
    </row>
    <row r="2553" spans="1:3" x14ac:dyDescent="0.35">
      <c r="A2553">
        <v>11.345072445179561</v>
      </c>
      <c r="B2553">
        <v>43.596472872780311</v>
      </c>
      <c r="C2553" t="str">
        <f t="shared" si="39"/>
        <v/>
      </c>
    </row>
    <row r="2554" spans="1:3" x14ac:dyDescent="0.35">
      <c r="A2554">
        <v>13.319880418051371</v>
      </c>
      <c r="B2554">
        <v>43.715180796188477</v>
      </c>
      <c r="C2554" t="str">
        <f t="shared" si="39"/>
        <v/>
      </c>
    </row>
    <row r="2555" spans="1:3" x14ac:dyDescent="0.35">
      <c r="A2555">
        <v>10.62493553046682</v>
      </c>
      <c r="B2555">
        <v>44.341419462370077</v>
      </c>
      <c r="C2555" t="str">
        <f t="shared" si="39"/>
        <v/>
      </c>
    </row>
    <row r="2556" spans="1:3" x14ac:dyDescent="0.35">
      <c r="A2556">
        <v>10.068928207029041</v>
      </c>
      <c r="B2556">
        <v>41.147436674595752</v>
      </c>
      <c r="C2556" t="str">
        <f t="shared" si="39"/>
        <v/>
      </c>
    </row>
    <row r="2557" spans="1:3" x14ac:dyDescent="0.35">
      <c r="A2557">
        <v>14.66662579408662</v>
      </c>
      <c r="B2557">
        <v>42.768378257708129</v>
      </c>
      <c r="C2557" t="str">
        <f t="shared" si="39"/>
        <v/>
      </c>
    </row>
    <row r="2558" spans="1:3" x14ac:dyDescent="0.35">
      <c r="A2558">
        <v>12.92708166544559</v>
      </c>
      <c r="B2558">
        <v>39.339659422566378</v>
      </c>
      <c r="C2558" t="str">
        <f t="shared" si="39"/>
        <v/>
      </c>
    </row>
    <row r="2559" spans="1:3" x14ac:dyDescent="0.35">
      <c r="A2559">
        <v>12.22925294324553</v>
      </c>
      <c r="B2559">
        <v>40.01594110019807</v>
      </c>
      <c r="C2559" t="str">
        <f t="shared" si="39"/>
        <v/>
      </c>
    </row>
    <row r="2560" spans="1:3" x14ac:dyDescent="0.35">
      <c r="A2560">
        <v>13.035929577650171</v>
      </c>
      <c r="B2560">
        <v>41.154847261149108</v>
      </c>
      <c r="C2560" t="str">
        <f t="shared" si="39"/>
        <v/>
      </c>
    </row>
    <row r="2561" spans="1:3" x14ac:dyDescent="0.35">
      <c r="A2561">
        <v>11.980337950620321</v>
      </c>
      <c r="B2561">
        <v>41.706240163354508</v>
      </c>
      <c r="C2561" t="str">
        <f t="shared" si="39"/>
        <v/>
      </c>
    </row>
    <row r="2562" spans="1:3" x14ac:dyDescent="0.35">
      <c r="A2562">
        <v>14.16470082422528</v>
      </c>
      <c r="B2562">
        <v>43.804810160776043</v>
      </c>
      <c r="C2562" t="str">
        <f t="shared" ref="C2562:C2625" si="40">IF(AND(A2562&gt;50,B2562&lt;20,A2562&lt;62.7),1,"")</f>
        <v/>
      </c>
    </row>
    <row r="2563" spans="1:3" x14ac:dyDescent="0.35">
      <c r="A2563">
        <v>14.819546054956801</v>
      </c>
      <c r="B2563">
        <v>39.295570349484997</v>
      </c>
      <c r="C2563" t="str">
        <f t="shared" si="40"/>
        <v/>
      </c>
    </row>
    <row r="2564" spans="1:3" x14ac:dyDescent="0.35">
      <c r="A2564">
        <v>9.8975349292560928</v>
      </c>
      <c r="B2564">
        <v>42.997671409513288</v>
      </c>
      <c r="C2564" t="str">
        <f t="shared" si="40"/>
        <v/>
      </c>
    </row>
    <row r="2565" spans="1:3" x14ac:dyDescent="0.35">
      <c r="A2565">
        <v>9.9015029651240258</v>
      </c>
      <c r="B2565">
        <v>43.148278472763678</v>
      </c>
      <c r="C2565" t="str">
        <f t="shared" si="40"/>
        <v/>
      </c>
    </row>
    <row r="2566" spans="1:3" x14ac:dyDescent="0.35">
      <c r="A2566">
        <v>10.741034203533911</v>
      </c>
      <c r="B2566">
        <v>43.57154509189909</v>
      </c>
      <c r="C2566" t="str">
        <f t="shared" si="40"/>
        <v/>
      </c>
    </row>
    <row r="2567" spans="1:3" x14ac:dyDescent="0.35">
      <c r="A2567">
        <v>10.59631026453866</v>
      </c>
      <c r="B2567">
        <v>39.314170075326132</v>
      </c>
      <c r="C2567" t="str">
        <f t="shared" si="40"/>
        <v/>
      </c>
    </row>
    <row r="2568" spans="1:3" x14ac:dyDescent="0.35">
      <c r="A2568">
        <v>11.099673453484669</v>
      </c>
      <c r="B2568">
        <v>41.542407151356933</v>
      </c>
      <c r="C2568" t="str">
        <f t="shared" si="40"/>
        <v/>
      </c>
    </row>
    <row r="2569" spans="1:3" x14ac:dyDescent="0.35">
      <c r="A2569">
        <v>14.770098011544279</v>
      </c>
      <c r="B2569">
        <v>41.347691033846431</v>
      </c>
      <c r="C2569" t="str">
        <f t="shared" si="40"/>
        <v/>
      </c>
    </row>
    <row r="2570" spans="1:3" x14ac:dyDescent="0.35">
      <c r="A2570">
        <v>11.91790981805878</v>
      </c>
      <c r="B2570">
        <v>44.313752870947539</v>
      </c>
      <c r="C2570" t="str">
        <f t="shared" si="40"/>
        <v/>
      </c>
    </row>
    <row r="2571" spans="1:3" x14ac:dyDescent="0.35">
      <c r="A2571">
        <v>13.814742425144351</v>
      </c>
      <c r="B2571">
        <v>44.784580791399442</v>
      </c>
      <c r="C2571" t="str">
        <f t="shared" si="40"/>
        <v/>
      </c>
    </row>
    <row r="2572" spans="1:3" x14ac:dyDescent="0.35">
      <c r="A2572">
        <v>10.90850264062037</v>
      </c>
      <c r="B2572">
        <v>40.625228400266508</v>
      </c>
      <c r="C2572" t="str">
        <f t="shared" si="40"/>
        <v/>
      </c>
    </row>
    <row r="2573" spans="1:3" x14ac:dyDescent="0.35">
      <c r="A2573">
        <v>9.5381055234213399</v>
      </c>
      <c r="B2573">
        <v>44.779998716221371</v>
      </c>
      <c r="C2573" t="str">
        <f t="shared" si="40"/>
        <v/>
      </c>
    </row>
    <row r="2574" spans="1:3" x14ac:dyDescent="0.35">
      <c r="A2574">
        <v>10.26459865017133</v>
      </c>
      <c r="B2574">
        <v>40.622422956475631</v>
      </c>
      <c r="C2574" t="str">
        <f t="shared" si="40"/>
        <v/>
      </c>
    </row>
    <row r="2575" spans="1:3" x14ac:dyDescent="0.35">
      <c r="A2575">
        <v>9.3516968979994068</v>
      </c>
      <c r="B2575">
        <v>41.431727254871838</v>
      </c>
      <c r="C2575" t="str">
        <f t="shared" si="40"/>
        <v/>
      </c>
    </row>
    <row r="2576" spans="1:3" x14ac:dyDescent="0.35">
      <c r="A2576">
        <v>12.71300934885198</v>
      </c>
      <c r="B2576">
        <v>44.905138269644283</v>
      </c>
      <c r="C2576" t="str">
        <f t="shared" si="40"/>
        <v/>
      </c>
    </row>
    <row r="2577" spans="1:3" x14ac:dyDescent="0.35">
      <c r="A2577">
        <v>12.511063811062289</v>
      </c>
      <c r="B2577">
        <v>40.043832246734617</v>
      </c>
      <c r="C2577" t="str">
        <f t="shared" si="40"/>
        <v/>
      </c>
    </row>
    <row r="2578" spans="1:3" x14ac:dyDescent="0.35">
      <c r="A2578">
        <v>14.61398752756072</v>
      </c>
      <c r="B2578">
        <v>42.775077367337317</v>
      </c>
      <c r="C2578" t="str">
        <f t="shared" si="40"/>
        <v/>
      </c>
    </row>
    <row r="2579" spans="1:3" x14ac:dyDescent="0.35">
      <c r="A2579">
        <v>9.8443347702699757</v>
      </c>
      <c r="B2579">
        <v>41.885855720709841</v>
      </c>
      <c r="C2579" t="str">
        <f t="shared" si="40"/>
        <v/>
      </c>
    </row>
    <row r="2580" spans="1:3" x14ac:dyDescent="0.35">
      <c r="A2580">
        <v>11.887745947069551</v>
      </c>
      <c r="B2580">
        <v>44.716818861063203</v>
      </c>
      <c r="C2580" t="str">
        <f t="shared" si="40"/>
        <v/>
      </c>
    </row>
    <row r="2581" spans="1:3" x14ac:dyDescent="0.35">
      <c r="A2581">
        <v>12.25531340831693</v>
      </c>
      <c r="B2581">
        <v>44.258855152883733</v>
      </c>
      <c r="C2581" t="str">
        <f t="shared" si="40"/>
        <v/>
      </c>
    </row>
    <row r="2582" spans="1:3" x14ac:dyDescent="0.35">
      <c r="A2582">
        <v>14.470243832948411</v>
      </c>
      <c r="B2582">
        <v>44.162496731627513</v>
      </c>
      <c r="C2582" t="str">
        <f t="shared" si="40"/>
        <v/>
      </c>
    </row>
    <row r="2583" spans="1:3" x14ac:dyDescent="0.35">
      <c r="A2583">
        <v>12.20695871145953</v>
      </c>
      <c r="B2583">
        <v>43.730277384824639</v>
      </c>
      <c r="C2583" t="str">
        <f t="shared" si="40"/>
        <v/>
      </c>
    </row>
    <row r="2584" spans="1:3" x14ac:dyDescent="0.35">
      <c r="A2584">
        <v>10.660758806280301</v>
      </c>
      <c r="B2584">
        <v>43.111641458120793</v>
      </c>
      <c r="C2584" t="str">
        <f t="shared" si="40"/>
        <v/>
      </c>
    </row>
    <row r="2585" spans="1:3" x14ac:dyDescent="0.35">
      <c r="A2585">
        <v>9.9455413347564097</v>
      </c>
      <c r="B2585">
        <v>39.111837673452627</v>
      </c>
      <c r="C2585" t="str">
        <f t="shared" si="40"/>
        <v/>
      </c>
    </row>
    <row r="2586" spans="1:3" x14ac:dyDescent="0.35">
      <c r="A2586">
        <v>10.53806827843894</v>
      </c>
      <c r="B2586">
        <v>40.615629998530302</v>
      </c>
      <c r="C2586" t="str">
        <f t="shared" si="40"/>
        <v/>
      </c>
    </row>
    <row r="2587" spans="1:3" x14ac:dyDescent="0.35">
      <c r="A2587">
        <v>12.23123642612118</v>
      </c>
      <c r="B2587">
        <v>40.015716975203418</v>
      </c>
      <c r="C2587" t="str">
        <f t="shared" si="40"/>
        <v/>
      </c>
    </row>
    <row r="2588" spans="1:3" x14ac:dyDescent="0.35">
      <c r="A2588">
        <v>12.35649080658902</v>
      </c>
      <c r="B2588">
        <v>39.914131695852262</v>
      </c>
      <c r="C2588" t="str">
        <f t="shared" si="40"/>
        <v/>
      </c>
    </row>
    <row r="2589" spans="1:3" x14ac:dyDescent="0.35">
      <c r="A2589">
        <v>12.824427241532121</v>
      </c>
      <c r="B2589">
        <v>41.673205898534121</v>
      </c>
      <c r="C2589" t="str">
        <f t="shared" si="40"/>
        <v/>
      </c>
    </row>
    <row r="2590" spans="1:3" x14ac:dyDescent="0.35">
      <c r="A2590">
        <v>11.234750550372979</v>
      </c>
      <c r="B2590">
        <v>44.8618123488679</v>
      </c>
      <c r="C2590" t="str">
        <f t="shared" si="40"/>
        <v/>
      </c>
    </row>
    <row r="2591" spans="1:3" x14ac:dyDescent="0.35">
      <c r="A2591">
        <v>11.27632039269338</v>
      </c>
      <c r="B2591">
        <v>44.054699605121201</v>
      </c>
      <c r="C2591" t="str">
        <f t="shared" si="40"/>
        <v/>
      </c>
    </row>
    <row r="2592" spans="1:3" x14ac:dyDescent="0.35">
      <c r="A2592">
        <v>9.8751769075028228</v>
      </c>
      <c r="B2592">
        <v>41.019622404406462</v>
      </c>
      <c r="C2592" t="str">
        <f t="shared" si="40"/>
        <v/>
      </c>
    </row>
    <row r="2593" spans="1:3" x14ac:dyDescent="0.35">
      <c r="A2593">
        <v>11.057857672461919</v>
      </c>
      <c r="B2593">
        <v>41.908490811110902</v>
      </c>
      <c r="C2593" t="str">
        <f t="shared" si="40"/>
        <v/>
      </c>
    </row>
    <row r="2594" spans="1:3" x14ac:dyDescent="0.35">
      <c r="A2594">
        <v>12.56902775188755</v>
      </c>
      <c r="B2594">
        <v>41.711087026939794</v>
      </c>
      <c r="C2594" t="str">
        <f t="shared" si="40"/>
        <v/>
      </c>
    </row>
    <row r="2595" spans="1:3" x14ac:dyDescent="0.35">
      <c r="A2595">
        <v>13.857876579399139</v>
      </c>
      <c r="B2595">
        <v>39.204961960261542</v>
      </c>
      <c r="C2595" t="str">
        <f t="shared" si="40"/>
        <v/>
      </c>
    </row>
    <row r="2596" spans="1:3" x14ac:dyDescent="0.35">
      <c r="A2596">
        <v>10.633098403367139</v>
      </c>
      <c r="B2596">
        <v>44.336845386649323</v>
      </c>
      <c r="C2596" t="str">
        <f t="shared" si="40"/>
        <v/>
      </c>
    </row>
    <row r="2597" spans="1:3" x14ac:dyDescent="0.35">
      <c r="A2597">
        <v>11.47107699903137</v>
      </c>
      <c r="B2597">
        <v>42.124125636580139</v>
      </c>
      <c r="C2597" t="str">
        <f t="shared" si="40"/>
        <v/>
      </c>
    </row>
    <row r="2598" spans="1:3" x14ac:dyDescent="0.35">
      <c r="A2598">
        <v>13.385800679582051</v>
      </c>
      <c r="B2598">
        <v>40.806200486001643</v>
      </c>
      <c r="C2598" t="str">
        <f t="shared" si="40"/>
        <v/>
      </c>
    </row>
    <row r="2599" spans="1:3" x14ac:dyDescent="0.35">
      <c r="A2599">
        <v>13.97015738651435</v>
      </c>
      <c r="B2599">
        <v>43.545673039215743</v>
      </c>
      <c r="C2599" t="str">
        <f t="shared" si="40"/>
        <v/>
      </c>
    </row>
    <row r="2600" spans="1:3" x14ac:dyDescent="0.35">
      <c r="A2600">
        <v>9.6873147269916977</v>
      </c>
      <c r="B2600">
        <v>43.862950067717591</v>
      </c>
      <c r="C2600" t="str">
        <f t="shared" si="40"/>
        <v/>
      </c>
    </row>
    <row r="2601" spans="1:3" x14ac:dyDescent="0.35">
      <c r="A2601">
        <v>10.50997315907332</v>
      </c>
      <c r="B2601">
        <v>42.017172946106363</v>
      </c>
      <c r="C2601" t="str">
        <f t="shared" si="40"/>
        <v/>
      </c>
    </row>
    <row r="2602" spans="1:3" x14ac:dyDescent="0.35">
      <c r="A2602">
        <v>12.71088307565226</v>
      </c>
      <c r="B2602">
        <v>44.25393680972536</v>
      </c>
      <c r="C2602" t="str">
        <f t="shared" si="40"/>
        <v/>
      </c>
    </row>
    <row r="2603" spans="1:3" x14ac:dyDescent="0.35">
      <c r="A2603">
        <v>11.71288063405127</v>
      </c>
      <c r="B2603">
        <v>43.13848355915033</v>
      </c>
      <c r="C2603" t="str">
        <f t="shared" si="40"/>
        <v/>
      </c>
    </row>
    <row r="2604" spans="1:3" x14ac:dyDescent="0.35">
      <c r="A2604">
        <v>12.730533075803949</v>
      </c>
      <c r="B2604">
        <v>41.992914245751209</v>
      </c>
      <c r="C2604" t="str">
        <f t="shared" si="40"/>
        <v/>
      </c>
    </row>
    <row r="2605" spans="1:3" x14ac:dyDescent="0.35">
      <c r="A2605">
        <v>14.265085698687431</v>
      </c>
      <c r="B2605">
        <v>41.488935331335583</v>
      </c>
      <c r="C2605" t="str">
        <f t="shared" si="40"/>
        <v/>
      </c>
    </row>
    <row r="2606" spans="1:3" x14ac:dyDescent="0.35">
      <c r="A2606">
        <v>14.897150081768499</v>
      </c>
      <c r="B2606">
        <v>41.797527322051337</v>
      </c>
      <c r="C2606" t="str">
        <f t="shared" si="40"/>
        <v/>
      </c>
    </row>
    <row r="2607" spans="1:3" x14ac:dyDescent="0.35">
      <c r="A2607">
        <v>10.73832188689164</v>
      </c>
      <c r="B2607">
        <v>39.01788060588558</v>
      </c>
      <c r="C2607" t="str">
        <f t="shared" si="40"/>
        <v/>
      </c>
    </row>
    <row r="2608" spans="1:3" x14ac:dyDescent="0.35">
      <c r="A2608">
        <v>10.492388165582319</v>
      </c>
      <c r="B2608">
        <v>43.658648704135501</v>
      </c>
      <c r="C2608" t="str">
        <f t="shared" si="40"/>
        <v/>
      </c>
    </row>
    <row r="2609" spans="1:3" x14ac:dyDescent="0.35">
      <c r="A2609">
        <v>10.710770540054099</v>
      </c>
      <c r="B2609">
        <v>42.040005024740573</v>
      </c>
      <c r="C2609" t="str">
        <f t="shared" si="40"/>
        <v/>
      </c>
    </row>
    <row r="2610" spans="1:3" x14ac:dyDescent="0.35">
      <c r="A2610">
        <v>9.9888146104737814</v>
      </c>
      <c r="B2610">
        <v>41.395521141956984</v>
      </c>
      <c r="C2610" t="str">
        <f t="shared" si="40"/>
        <v/>
      </c>
    </row>
    <row r="2611" spans="1:3" x14ac:dyDescent="0.35">
      <c r="A2611">
        <v>13.706224118992941</v>
      </c>
      <c r="B2611">
        <v>39.491033708039673</v>
      </c>
      <c r="C2611" t="str">
        <f t="shared" si="40"/>
        <v/>
      </c>
    </row>
    <row r="2612" spans="1:3" x14ac:dyDescent="0.35">
      <c r="A2612">
        <v>13.094827863172741</v>
      </c>
      <c r="B2612">
        <v>40.547483576358523</v>
      </c>
      <c r="C2612" t="str">
        <f t="shared" si="40"/>
        <v/>
      </c>
    </row>
    <row r="2613" spans="1:3" x14ac:dyDescent="0.35">
      <c r="A2613">
        <v>12.74440869321403</v>
      </c>
      <c r="B2613">
        <v>44.206132384738943</v>
      </c>
      <c r="C2613" t="str">
        <f t="shared" si="40"/>
        <v/>
      </c>
    </row>
    <row r="2614" spans="1:3" x14ac:dyDescent="0.35">
      <c r="A2614">
        <v>9.289425960973599</v>
      </c>
      <c r="B2614">
        <v>42.236184639740117</v>
      </c>
      <c r="C2614" t="str">
        <f t="shared" si="40"/>
        <v/>
      </c>
    </row>
    <row r="2615" spans="1:3" x14ac:dyDescent="0.35">
      <c r="A2615">
        <v>11.81411657811101</v>
      </c>
      <c r="B2615">
        <v>40.349028092131711</v>
      </c>
      <c r="C2615" t="str">
        <f t="shared" si="40"/>
        <v/>
      </c>
    </row>
    <row r="2616" spans="1:3" x14ac:dyDescent="0.35">
      <c r="A2616">
        <v>11.561336653001289</v>
      </c>
      <c r="B2616">
        <v>42.527767625415912</v>
      </c>
      <c r="C2616" t="str">
        <f t="shared" si="40"/>
        <v/>
      </c>
    </row>
    <row r="2617" spans="1:3" x14ac:dyDescent="0.35">
      <c r="A2617">
        <v>10.37056070764795</v>
      </c>
      <c r="B2617">
        <v>44.262083101632491</v>
      </c>
      <c r="C2617" t="str">
        <f t="shared" si="40"/>
        <v/>
      </c>
    </row>
    <row r="2618" spans="1:3" x14ac:dyDescent="0.35">
      <c r="A2618">
        <v>9.6299860688728458</v>
      </c>
      <c r="B2618">
        <v>39.404751496988311</v>
      </c>
      <c r="C2618" t="str">
        <f t="shared" si="40"/>
        <v/>
      </c>
    </row>
    <row r="2619" spans="1:3" x14ac:dyDescent="0.35">
      <c r="A2619">
        <v>10.98350930664979</v>
      </c>
      <c r="B2619">
        <v>42.77693741228525</v>
      </c>
      <c r="C2619" t="str">
        <f t="shared" si="40"/>
        <v/>
      </c>
    </row>
    <row r="2620" spans="1:3" x14ac:dyDescent="0.35">
      <c r="A2620">
        <v>13.51450649118596</v>
      </c>
      <c r="B2620">
        <v>41.833635432804982</v>
      </c>
      <c r="C2620" t="str">
        <f t="shared" si="40"/>
        <v/>
      </c>
    </row>
    <row r="2621" spans="1:3" x14ac:dyDescent="0.35">
      <c r="A2621">
        <v>11.47400151002037</v>
      </c>
      <c r="B2621">
        <v>39.088251706226842</v>
      </c>
      <c r="C2621" t="str">
        <f t="shared" si="40"/>
        <v/>
      </c>
    </row>
    <row r="2622" spans="1:3" x14ac:dyDescent="0.35">
      <c r="A2622">
        <v>14.00969685585396</v>
      </c>
      <c r="B2622">
        <v>39.357533301835467</v>
      </c>
      <c r="C2622" t="str">
        <f t="shared" si="40"/>
        <v/>
      </c>
    </row>
    <row r="2623" spans="1:3" x14ac:dyDescent="0.35">
      <c r="A2623">
        <v>9.3559907081311451</v>
      </c>
      <c r="B2623">
        <v>42.570592929106667</v>
      </c>
      <c r="C2623" t="str">
        <f t="shared" si="40"/>
        <v/>
      </c>
    </row>
    <row r="2624" spans="1:3" x14ac:dyDescent="0.35">
      <c r="A2624">
        <v>11.59000116815432</v>
      </c>
      <c r="B2624">
        <v>41.092386454637371</v>
      </c>
      <c r="C2624" t="str">
        <f t="shared" si="40"/>
        <v/>
      </c>
    </row>
    <row r="2625" spans="1:3" x14ac:dyDescent="0.35">
      <c r="A2625">
        <v>14.02327064189789</v>
      </c>
      <c r="B2625">
        <v>42.414342360533013</v>
      </c>
      <c r="C2625" t="str">
        <f t="shared" si="40"/>
        <v/>
      </c>
    </row>
    <row r="2626" spans="1:3" x14ac:dyDescent="0.35">
      <c r="A2626">
        <v>10.655041887833249</v>
      </c>
      <c r="B2626">
        <v>43.221301440784572</v>
      </c>
      <c r="C2626" t="str">
        <f t="shared" ref="C2626:C2689" si="41">IF(AND(A2626&gt;50,B2626&lt;20,A2626&lt;62.7),1,"")</f>
        <v/>
      </c>
    </row>
    <row r="2627" spans="1:3" x14ac:dyDescent="0.35">
      <c r="A2627">
        <v>13.257296068695521</v>
      </c>
      <c r="B2627">
        <v>42.78176650111434</v>
      </c>
      <c r="C2627" t="str">
        <f t="shared" si="41"/>
        <v/>
      </c>
    </row>
    <row r="2628" spans="1:3" x14ac:dyDescent="0.35">
      <c r="A2628">
        <v>13.99594459576277</v>
      </c>
      <c r="B2628">
        <v>43.33482043799399</v>
      </c>
      <c r="C2628" t="str">
        <f t="shared" si="41"/>
        <v/>
      </c>
    </row>
    <row r="2629" spans="1:3" x14ac:dyDescent="0.35">
      <c r="A2629">
        <v>11.213314450436821</v>
      </c>
      <c r="B2629">
        <v>41.4443383838789</v>
      </c>
      <c r="C2629" t="str">
        <f t="shared" si="41"/>
        <v/>
      </c>
    </row>
    <row r="2630" spans="1:3" x14ac:dyDescent="0.35">
      <c r="A2630">
        <v>9.8104860647758834</v>
      </c>
      <c r="B2630">
        <v>39.14805025891782</v>
      </c>
      <c r="C2630" t="str">
        <f t="shared" si="41"/>
        <v/>
      </c>
    </row>
    <row r="2631" spans="1:3" x14ac:dyDescent="0.35">
      <c r="A2631">
        <v>12.662296568532479</v>
      </c>
      <c r="B2631">
        <v>44.143196956202097</v>
      </c>
      <c r="C2631" t="str">
        <f t="shared" si="41"/>
        <v/>
      </c>
    </row>
    <row r="2632" spans="1:3" x14ac:dyDescent="0.35">
      <c r="A2632">
        <v>12.44724324159467</v>
      </c>
      <c r="B2632">
        <v>41.822400798719222</v>
      </c>
      <c r="C2632" t="str">
        <f t="shared" si="41"/>
        <v/>
      </c>
    </row>
    <row r="2633" spans="1:3" x14ac:dyDescent="0.35">
      <c r="A2633">
        <v>11.96977108749642</v>
      </c>
      <c r="B2633">
        <v>39.242646181602261</v>
      </c>
      <c r="C2633" t="str">
        <f t="shared" si="41"/>
        <v/>
      </c>
    </row>
    <row r="2634" spans="1:3" x14ac:dyDescent="0.35">
      <c r="A2634">
        <v>14.609333134957749</v>
      </c>
      <c r="B2634">
        <v>43.043486025826361</v>
      </c>
      <c r="C2634" t="str">
        <f t="shared" si="41"/>
        <v/>
      </c>
    </row>
    <row r="2635" spans="1:3" x14ac:dyDescent="0.35">
      <c r="A2635">
        <v>14.337479129321171</v>
      </c>
      <c r="B2635">
        <v>39.084467526107467</v>
      </c>
      <c r="C2635" t="str">
        <f t="shared" si="41"/>
        <v/>
      </c>
    </row>
    <row r="2636" spans="1:3" x14ac:dyDescent="0.35">
      <c r="A2636">
        <v>9.0917871299677522</v>
      </c>
      <c r="B2636">
        <v>41.675992867880922</v>
      </c>
      <c r="C2636" t="str">
        <f t="shared" si="41"/>
        <v/>
      </c>
    </row>
    <row r="2637" spans="1:3" x14ac:dyDescent="0.35">
      <c r="A2637">
        <v>11.13263979825008</v>
      </c>
      <c r="B2637">
        <v>43.117451665832803</v>
      </c>
      <c r="C2637" t="str">
        <f t="shared" si="41"/>
        <v/>
      </c>
    </row>
    <row r="2638" spans="1:3" x14ac:dyDescent="0.35">
      <c r="A2638">
        <v>14.910609132180809</v>
      </c>
      <c r="B2638">
        <v>43.79813104496926</v>
      </c>
      <c r="C2638" t="str">
        <f t="shared" si="41"/>
        <v/>
      </c>
    </row>
    <row r="2639" spans="1:3" x14ac:dyDescent="0.35">
      <c r="A2639">
        <v>14.027668875957421</v>
      </c>
      <c r="B2639">
        <v>44.902911098447163</v>
      </c>
      <c r="C2639" t="str">
        <f t="shared" si="41"/>
        <v/>
      </c>
    </row>
    <row r="2640" spans="1:3" x14ac:dyDescent="0.35">
      <c r="A2640">
        <v>13.227970085297009</v>
      </c>
      <c r="B2640">
        <v>40.520217519516862</v>
      </c>
      <c r="C2640" t="str">
        <f t="shared" si="41"/>
        <v/>
      </c>
    </row>
    <row r="2641" spans="1:3" x14ac:dyDescent="0.35">
      <c r="A2641">
        <v>14.912975299158139</v>
      </c>
      <c r="B2641">
        <v>43.785232590737962</v>
      </c>
      <c r="C2641" t="str">
        <f t="shared" si="41"/>
        <v/>
      </c>
    </row>
    <row r="2642" spans="1:3" x14ac:dyDescent="0.35">
      <c r="A2642">
        <v>13.16958383916586</v>
      </c>
      <c r="B2642">
        <v>42.374640607962768</v>
      </c>
      <c r="C2642" t="str">
        <f t="shared" si="41"/>
        <v/>
      </c>
    </row>
    <row r="2643" spans="1:3" x14ac:dyDescent="0.35">
      <c r="A2643">
        <v>14.863816413397769</v>
      </c>
      <c r="B2643">
        <v>42.808014936118923</v>
      </c>
      <c r="C2643" t="str">
        <f t="shared" si="41"/>
        <v/>
      </c>
    </row>
    <row r="2644" spans="1:3" x14ac:dyDescent="0.35">
      <c r="A2644">
        <v>11.86085242733528</v>
      </c>
      <c r="B2644">
        <v>40.451402053639043</v>
      </c>
      <c r="C2644" t="str">
        <f t="shared" si="41"/>
        <v/>
      </c>
    </row>
    <row r="2645" spans="1:3" x14ac:dyDescent="0.35">
      <c r="A2645">
        <v>9.7199739535021763</v>
      </c>
      <c r="B2645">
        <v>42.845102243992052</v>
      </c>
      <c r="C2645" t="str">
        <f t="shared" si="41"/>
        <v/>
      </c>
    </row>
    <row r="2646" spans="1:3" x14ac:dyDescent="0.35">
      <c r="A2646">
        <v>10.046660513638059</v>
      </c>
      <c r="B2646">
        <v>43.276763101906269</v>
      </c>
      <c r="C2646" t="str">
        <f t="shared" si="41"/>
        <v/>
      </c>
    </row>
    <row r="2647" spans="1:3" x14ac:dyDescent="0.35">
      <c r="A2647">
        <v>9.9913541838677595</v>
      </c>
      <c r="B2647">
        <v>41.971291996867699</v>
      </c>
      <c r="C2647" t="str">
        <f t="shared" si="41"/>
        <v/>
      </c>
    </row>
    <row r="2648" spans="1:3" x14ac:dyDescent="0.35">
      <c r="A2648">
        <v>14.880575260487349</v>
      </c>
      <c r="B2648">
        <v>41.538399861224683</v>
      </c>
      <c r="C2648" t="str">
        <f t="shared" si="41"/>
        <v/>
      </c>
    </row>
    <row r="2649" spans="1:3" x14ac:dyDescent="0.35">
      <c r="A2649">
        <v>14.169182719067161</v>
      </c>
      <c r="B2649">
        <v>42.107389425938479</v>
      </c>
      <c r="C2649" t="str">
        <f t="shared" si="41"/>
        <v/>
      </c>
    </row>
    <row r="2650" spans="1:3" x14ac:dyDescent="0.35">
      <c r="A2650">
        <v>9.2374916489361869</v>
      </c>
      <c r="B2650">
        <v>41.099810728818007</v>
      </c>
      <c r="C2650" t="str">
        <f t="shared" si="41"/>
        <v/>
      </c>
    </row>
    <row r="2651" spans="1:3" x14ac:dyDescent="0.35">
      <c r="A2651">
        <v>11.071846483860931</v>
      </c>
      <c r="B2651">
        <v>42.114222357787988</v>
      </c>
      <c r="C2651" t="str">
        <f t="shared" si="41"/>
        <v/>
      </c>
    </row>
    <row r="2652" spans="1:3" x14ac:dyDescent="0.35">
      <c r="A2652">
        <v>11.2623720269677</v>
      </c>
      <c r="B2652">
        <v>40.311791720756332</v>
      </c>
      <c r="C2652" t="str">
        <f t="shared" si="41"/>
        <v/>
      </c>
    </row>
    <row r="2653" spans="1:3" x14ac:dyDescent="0.35">
      <c r="A2653">
        <v>10.42351252285644</v>
      </c>
      <c r="B2653">
        <v>44.875432524919518</v>
      </c>
      <c r="C2653" t="str">
        <f t="shared" si="41"/>
        <v/>
      </c>
    </row>
    <row r="2654" spans="1:3" x14ac:dyDescent="0.35">
      <c r="A2654">
        <v>14.45478888998751</v>
      </c>
      <c r="B2654">
        <v>43.780525261697868</v>
      </c>
      <c r="C2654" t="str">
        <f t="shared" si="41"/>
        <v/>
      </c>
    </row>
    <row r="2655" spans="1:3" x14ac:dyDescent="0.35">
      <c r="A2655">
        <v>13.87283271102009</v>
      </c>
      <c r="B2655">
        <v>43.252622341482237</v>
      </c>
      <c r="C2655" t="str">
        <f t="shared" si="41"/>
        <v/>
      </c>
    </row>
    <row r="2656" spans="1:3" x14ac:dyDescent="0.35">
      <c r="A2656">
        <v>12.86261888531779</v>
      </c>
      <c r="B2656">
        <v>39.798375542724948</v>
      </c>
      <c r="C2656" t="str">
        <f t="shared" si="41"/>
        <v/>
      </c>
    </row>
    <row r="2657" spans="1:3" x14ac:dyDescent="0.35">
      <c r="A2657">
        <v>14.402665189834449</v>
      </c>
      <c r="B2657">
        <v>42.707421521670298</v>
      </c>
      <c r="C2657" t="str">
        <f t="shared" si="41"/>
        <v/>
      </c>
    </row>
    <row r="2658" spans="1:3" x14ac:dyDescent="0.35">
      <c r="A2658">
        <v>12.399091593502479</v>
      </c>
      <c r="B2658">
        <v>44.24927650890843</v>
      </c>
      <c r="C2658" t="str">
        <f t="shared" si="41"/>
        <v/>
      </c>
    </row>
    <row r="2659" spans="1:3" x14ac:dyDescent="0.35">
      <c r="A2659">
        <v>10.59279000872891</v>
      </c>
      <c r="B2659">
        <v>43.957919030801278</v>
      </c>
      <c r="C2659" t="str">
        <f t="shared" si="41"/>
        <v/>
      </c>
    </row>
    <row r="2660" spans="1:3" x14ac:dyDescent="0.35">
      <c r="A2660">
        <v>13.12189484912086</v>
      </c>
      <c r="B2660">
        <v>43.306745026774053</v>
      </c>
      <c r="C2660" t="str">
        <f t="shared" si="41"/>
        <v/>
      </c>
    </row>
    <row r="2661" spans="1:3" x14ac:dyDescent="0.35">
      <c r="A2661">
        <v>13.93044595217768</v>
      </c>
      <c r="B2661">
        <v>44.926766335210147</v>
      </c>
      <c r="C2661" t="str">
        <f t="shared" si="41"/>
        <v/>
      </c>
    </row>
    <row r="2662" spans="1:3" x14ac:dyDescent="0.35">
      <c r="A2662">
        <v>11.18088780468617</v>
      </c>
      <c r="B2662">
        <v>39.859772879972539</v>
      </c>
      <c r="C2662" t="str">
        <f t="shared" si="41"/>
        <v/>
      </c>
    </row>
    <row r="2663" spans="1:3" x14ac:dyDescent="0.35">
      <c r="A2663">
        <v>12.749799256918889</v>
      </c>
      <c r="B2663">
        <v>39.419630107357278</v>
      </c>
      <c r="C2663" t="str">
        <f t="shared" si="41"/>
        <v/>
      </c>
    </row>
    <row r="2664" spans="1:3" x14ac:dyDescent="0.35">
      <c r="A2664">
        <v>14.60015359595608</v>
      </c>
      <c r="B2664">
        <v>42.002849239674141</v>
      </c>
      <c r="C2664" t="str">
        <f t="shared" si="41"/>
        <v/>
      </c>
    </row>
    <row r="2665" spans="1:3" x14ac:dyDescent="0.35">
      <c r="A2665">
        <v>11.84488272725123</v>
      </c>
      <c r="B2665">
        <v>39.566944870074657</v>
      </c>
      <c r="C2665" t="str">
        <f t="shared" si="41"/>
        <v/>
      </c>
    </row>
    <row r="2666" spans="1:3" x14ac:dyDescent="0.35">
      <c r="A2666">
        <v>11.88566219387172</v>
      </c>
      <c r="B2666">
        <v>41.939921171969623</v>
      </c>
      <c r="C2666" t="str">
        <f t="shared" si="41"/>
        <v/>
      </c>
    </row>
    <row r="2667" spans="1:3" x14ac:dyDescent="0.35">
      <c r="A2667">
        <v>14.176774828922159</v>
      </c>
      <c r="B2667">
        <v>44.705652616803512</v>
      </c>
      <c r="C2667" t="str">
        <f t="shared" si="41"/>
        <v/>
      </c>
    </row>
    <row r="2668" spans="1:3" x14ac:dyDescent="0.35">
      <c r="A2668">
        <v>14.263355650040021</v>
      </c>
      <c r="B2668">
        <v>41.662521543211987</v>
      </c>
      <c r="C2668" t="str">
        <f t="shared" si="41"/>
        <v/>
      </c>
    </row>
    <row r="2669" spans="1:3" x14ac:dyDescent="0.35">
      <c r="A2669">
        <v>14.31868280328602</v>
      </c>
      <c r="B2669">
        <v>44.937877514211799</v>
      </c>
      <c r="C2669" t="str">
        <f t="shared" si="41"/>
        <v/>
      </c>
    </row>
    <row r="2670" spans="1:3" x14ac:dyDescent="0.35">
      <c r="A2670">
        <v>14.20295536985245</v>
      </c>
      <c r="B2670">
        <v>41.090441833145661</v>
      </c>
      <c r="C2670" t="str">
        <f t="shared" si="41"/>
        <v/>
      </c>
    </row>
    <row r="2671" spans="1:3" x14ac:dyDescent="0.35">
      <c r="A2671">
        <v>13.522658203409771</v>
      </c>
      <c r="B2671">
        <v>43.278304908974349</v>
      </c>
      <c r="C2671" t="str">
        <f t="shared" si="41"/>
        <v/>
      </c>
    </row>
    <row r="2672" spans="1:3" x14ac:dyDescent="0.35">
      <c r="A2672">
        <v>14.534050487040711</v>
      </c>
      <c r="B2672">
        <v>39.957267174840268</v>
      </c>
      <c r="C2672" t="str">
        <f t="shared" si="41"/>
        <v/>
      </c>
    </row>
    <row r="2673" spans="1:3" x14ac:dyDescent="0.35">
      <c r="A2673">
        <v>11.9824334056261</v>
      </c>
      <c r="B2673">
        <v>40.200102558243159</v>
      </c>
      <c r="C2673" t="str">
        <f t="shared" si="41"/>
        <v/>
      </c>
    </row>
    <row r="2674" spans="1:3" x14ac:dyDescent="0.35">
      <c r="A2674">
        <v>10.078961981492339</v>
      </c>
      <c r="B2674">
        <v>39.975808744875422</v>
      </c>
      <c r="C2674" t="str">
        <f t="shared" si="41"/>
        <v/>
      </c>
    </row>
    <row r="2675" spans="1:3" x14ac:dyDescent="0.35">
      <c r="A2675">
        <v>11.38464037316551</v>
      </c>
      <c r="B2675">
        <v>39.37532979305346</v>
      </c>
      <c r="C2675" t="str">
        <f t="shared" si="41"/>
        <v/>
      </c>
    </row>
    <row r="2676" spans="1:3" x14ac:dyDescent="0.35">
      <c r="A2676">
        <v>14.973739086455071</v>
      </c>
      <c r="B2676">
        <v>39.028721894849298</v>
      </c>
      <c r="C2676" t="str">
        <f t="shared" si="41"/>
        <v/>
      </c>
    </row>
    <row r="2677" spans="1:3" x14ac:dyDescent="0.35">
      <c r="A2677">
        <v>10.80656775119018</v>
      </c>
      <c r="B2677">
        <v>40.936579104165027</v>
      </c>
      <c r="C2677" t="str">
        <f t="shared" si="41"/>
        <v/>
      </c>
    </row>
    <row r="2678" spans="1:3" x14ac:dyDescent="0.35">
      <c r="A2678">
        <v>11.55639587518638</v>
      </c>
      <c r="B2678">
        <v>42.473852709096718</v>
      </c>
      <c r="C2678" t="str">
        <f t="shared" si="41"/>
        <v/>
      </c>
    </row>
    <row r="2679" spans="1:3" x14ac:dyDescent="0.35">
      <c r="A2679">
        <v>10.6432258028736</v>
      </c>
      <c r="B2679">
        <v>39.587146579932622</v>
      </c>
      <c r="C2679" t="str">
        <f t="shared" si="41"/>
        <v/>
      </c>
    </row>
    <row r="2680" spans="1:3" x14ac:dyDescent="0.35">
      <c r="A2680">
        <v>11.164273702553441</v>
      </c>
      <c r="B2680">
        <v>42.503663836137392</v>
      </c>
      <c r="C2680" t="str">
        <f t="shared" si="41"/>
        <v/>
      </c>
    </row>
    <row r="2681" spans="1:3" x14ac:dyDescent="0.35">
      <c r="A2681">
        <v>14.305803408435411</v>
      </c>
      <c r="B2681">
        <v>51.759234266955801</v>
      </c>
      <c r="C2681" t="str">
        <f t="shared" si="41"/>
        <v/>
      </c>
    </row>
    <row r="2682" spans="1:3" x14ac:dyDescent="0.35">
      <c r="A2682">
        <v>14.517721259637741</v>
      </c>
      <c r="B2682">
        <v>53.121896520557193</v>
      </c>
      <c r="C2682" t="str">
        <f t="shared" si="41"/>
        <v/>
      </c>
    </row>
    <row r="2683" spans="1:3" x14ac:dyDescent="0.35">
      <c r="A2683">
        <v>14.56915373384507</v>
      </c>
      <c r="B2683">
        <v>53.672507872674771</v>
      </c>
      <c r="C2683" t="str">
        <f t="shared" si="41"/>
        <v/>
      </c>
    </row>
    <row r="2684" spans="1:3" x14ac:dyDescent="0.35">
      <c r="A2684">
        <v>14.173004392667149</v>
      </c>
      <c r="B2684">
        <v>51.24801186259063</v>
      </c>
      <c r="C2684" t="str">
        <f t="shared" si="41"/>
        <v/>
      </c>
    </row>
    <row r="2685" spans="1:3" x14ac:dyDescent="0.35">
      <c r="A2685">
        <v>9.6507057893393586</v>
      </c>
      <c r="B2685">
        <v>56.818173235613237</v>
      </c>
      <c r="C2685" t="str">
        <f t="shared" si="41"/>
        <v/>
      </c>
    </row>
    <row r="2686" spans="1:3" x14ac:dyDescent="0.35">
      <c r="A2686">
        <v>14.24168905606752</v>
      </c>
      <c r="B2686">
        <v>56.115185743209622</v>
      </c>
      <c r="C2686" t="str">
        <f t="shared" si="41"/>
        <v/>
      </c>
    </row>
    <row r="2687" spans="1:3" x14ac:dyDescent="0.35">
      <c r="A2687">
        <v>10.73832020343448</v>
      </c>
      <c r="B2687">
        <v>51.115855726203733</v>
      </c>
      <c r="C2687" t="str">
        <f t="shared" si="41"/>
        <v/>
      </c>
    </row>
    <row r="2688" spans="1:3" x14ac:dyDescent="0.35">
      <c r="A2688">
        <v>11.497535123942169</v>
      </c>
      <c r="B2688">
        <v>54.66656190047896</v>
      </c>
      <c r="C2688" t="str">
        <f t="shared" si="41"/>
        <v/>
      </c>
    </row>
    <row r="2689" spans="1:3" x14ac:dyDescent="0.35">
      <c r="A2689">
        <v>14.95141056618594</v>
      </c>
      <c r="B2689">
        <v>54.355173436812848</v>
      </c>
      <c r="C2689" t="str">
        <f t="shared" si="41"/>
        <v/>
      </c>
    </row>
    <row r="2690" spans="1:3" x14ac:dyDescent="0.35">
      <c r="A2690">
        <v>9.0315927935164808</v>
      </c>
      <c r="B2690">
        <v>53.179868694734978</v>
      </c>
      <c r="C2690" t="str">
        <f t="shared" ref="C2690:C2753" si="42">IF(AND(A2690&gt;50,B2690&lt;20,A2690&lt;62.7),1,"")</f>
        <v/>
      </c>
    </row>
    <row r="2691" spans="1:3" x14ac:dyDescent="0.35">
      <c r="A2691">
        <v>13.5036044750971</v>
      </c>
      <c r="B2691">
        <v>55.195104566788359</v>
      </c>
      <c r="C2691" t="str">
        <f t="shared" si="42"/>
        <v/>
      </c>
    </row>
    <row r="2692" spans="1:3" x14ac:dyDescent="0.35">
      <c r="A2692">
        <v>11.04684213296715</v>
      </c>
      <c r="B2692">
        <v>51.426764408057387</v>
      </c>
      <c r="C2692" t="str">
        <f t="shared" si="42"/>
        <v/>
      </c>
    </row>
    <row r="2693" spans="1:3" x14ac:dyDescent="0.35">
      <c r="A2693">
        <v>11.55546681698037</v>
      </c>
      <c r="B2693">
        <v>52.417299194351187</v>
      </c>
      <c r="C2693" t="str">
        <f t="shared" si="42"/>
        <v/>
      </c>
    </row>
    <row r="2694" spans="1:3" x14ac:dyDescent="0.35">
      <c r="A2694">
        <v>12.032112784241249</v>
      </c>
      <c r="B2694">
        <v>55.625071051521317</v>
      </c>
      <c r="C2694" t="str">
        <f t="shared" si="42"/>
        <v/>
      </c>
    </row>
    <row r="2695" spans="1:3" x14ac:dyDescent="0.35">
      <c r="A2695">
        <v>10.717975899622029</v>
      </c>
      <c r="B2695">
        <v>54.44101683024266</v>
      </c>
      <c r="C2695" t="str">
        <f t="shared" si="42"/>
        <v/>
      </c>
    </row>
    <row r="2696" spans="1:3" x14ac:dyDescent="0.35">
      <c r="A2696">
        <v>11.35313434767362</v>
      </c>
      <c r="B2696">
        <v>55.622213592784121</v>
      </c>
      <c r="C2696" t="str">
        <f t="shared" si="42"/>
        <v/>
      </c>
    </row>
    <row r="2697" spans="1:3" x14ac:dyDescent="0.35">
      <c r="A2697">
        <v>11.733715210200449</v>
      </c>
      <c r="B2697">
        <v>53.877247779871773</v>
      </c>
      <c r="C2697" t="str">
        <f t="shared" si="42"/>
        <v/>
      </c>
    </row>
    <row r="2698" spans="1:3" x14ac:dyDescent="0.35">
      <c r="A2698">
        <v>9.0319930635975361</v>
      </c>
      <c r="B2698">
        <v>54.828261233327737</v>
      </c>
      <c r="C2698" t="str">
        <f t="shared" si="42"/>
        <v/>
      </c>
    </row>
    <row r="2699" spans="1:3" x14ac:dyDescent="0.35">
      <c r="A2699">
        <v>11.85009571276899</v>
      </c>
      <c r="B2699">
        <v>56.150611067520479</v>
      </c>
      <c r="C2699" t="str">
        <f t="shared" si="42"/>
        <v/>
      </c>
    </row>
    <row r="2700" spans="1:3" x14ac:dyDescent="0.35">
      <c r="A2700">
        <v>10.969094156594441</v>
      </c>
      <c r="B2700">
        <v>54.18207571353409</v>
      </c>
      <c r="C2700" t="str">
        <f t="shared" si="42"/>
        <v/>
      </c>
    </row>
    <row r="2701" spans="1:3" x14ac:dyDescent="0.35">
      <c r="A2701">
        <v>9.1894742417923414</v>
      </c>
      <c r="B2701">
        <v>54.34405943949978</v>
      </c>
      <c r="C2701" t="str">
        <f t="shared" si="42"/>
        <v/>
      </c>
    </row>
    <row r="2702" spans="1:3" x14ac:dyDescent="0.35">
      <c r="A2702">
        <v>14.382234899659229</v>
      </c>
      <c r="B2702">
        <v>54.27032551785986</v>
      </c>
      <c r="C2702" t="str">
        <f t="shared" si="42"/>
        <v/>
      </c>
    </row>
    <row r="2703" spans="1:3" x14ac:dyDescent="0.35">
      <c r="A2703">
        <v>13.808648246717111</v>
      </c>
      <c r="B2703">
        <v>56.16874891323436</v>
      </c>
      <c r="C2703" t="str">
        <f t="shared" si="42"/>
        <v/>
      </c>
    </row>
    <row r="2704" spans="1:3" x14ac:dyDescent="0.35">
      <c r="A2704">
        <v>12.2976518038246</v>
      </c>
      <c r="B2704">
        <v>56.332273411813873</v>
      </c>
      <c r="C2704" t="str">
        <f t="shared" si="42"/>
        <v/>
      </c>
    </row>
    <row r="2705" spans="1:3" x14ac:dyDescent="0.35">
      <c r="A2705">
        <v>11.259413406232881</v>
      </c>
      <c r="B2705">
        <v>54.356501275119463</v>
      </c>
      <c r="C2705" t="str">
        <f t="shared" si="42"/>
        <v/>
      </c>
    </row>
    <row r="2706" spans="1:3" x14ac:dyDescent="0.35">
      <c r="A2706">
        <v>9.9642451390546363</v>
      </c>
      <c r="B2706">
        <v>52.924019540088651</v>
      </c>
      <c r="C2706" t="str">
        <f t="shared" si="42"/>
        <v/>
      </c>
    </row>
    <row r="2707" spans="1:3" x14ac:dyDescent="0.35">
      <c r="A2707">
        <v>9.0477759605935137</v>
      </c>
      <c r="B2707">
        <v>55.857349223855358</v>
      </c>
      <c r="C2707" t="str">
        <f t="shared" si="42"/>
        <v/>
      </c>
    </row>
    <row r="2708" spans="1:3" x14ac:dyDescent="0.35">
      <c r="A2708">
        <v>10.31027239298683</v>
      </c>
      <c r="B2708">
        <v>53.597285621185208</v>
      </c>
      <c r="C2708" t="str">
        <f t="shared" si="42"/>
        <v/>
      </c>
    </row>
    <row r="2709" spans="1:3" x14ac:dyDescent="0.35">
      <c r="A2709">
        <v>12.24796155032238</v>
      </c>
      <c r="B2709">
        <v>55.469450920204117</v>
      </c>
      <c r="C2709" t="str">
        <f t="shared" si="42"/>
        <v/>
      </c>
    </row>
    <row r="2710" spans="1:3" x14ac:dyDescent="0.35">
      <c r="A2710">
        <v>14.94867940317762</v>
      </c>
      <c r="B2710">
        <v>51.189190557685933</v>
      </c>
      <c r="C2710" t="str">
        <f t="shared" si="42"/>
        <v/>
      </c>
    </row>
    <row r="2711" spans="1:3" x14ac:dyDescent="0.35">
      <c r="A2711">
        <v>12.53260665023169</v>
      </c>
      <c r="B2711">
        <v>51.724977546575708</v>
      </c>
      <c r="C2711" t="str">
        <f t="shared" si="42"/>
        <v/>
      </c>
    </row>
    <row r="2712" spans="1:3" x14ac:dyDescent="0.35">
      <c r="A2712">
        <v>14.543393878144551</v>
      </c>
      <c r="B2712">
        <v>51.183005300791827</v>
      </c>
      <c r="C2712" t="str">
        <f t="shared" si="42"/>
        <v/>
      </c>
    </row>
    <row r="2713" spans="1:3" x14ac:dyDescent="0.35">
      <c r="A2713">
        <v>11.539266216066491</v>
      </c>
      <c r="B2713">
        <v>52.500000791476687</v>
      </c>
      <c r="C2713" t="str">
        <f t="shared" si="42"/>
        <v/>
      </c>
    </row>
    <row r="2714" spans="1:3" x14ac:dyDescent="0.35">
      <c r="A2714">
        <v>12.6369271745905</v>
      </c>
      <c r="B2714">
        <v>55.173205160626807</v>
      </c>
      <c r="C2714" t="str">
        <f t="shared" si="42"/>
        <v/>
      </c>
    </row>
    <row r="2715" spans="1:3" x14ac:dyDescent="0.35">
      <c r="A2715">
        <v>11.573118811426079</v>
      </c>
      <c r="B2715">
        <v>52.020301083741117</v>
      </c>
      <c r="C2715" t="str">
        <f t="shared" si="42"/>
        <v/>
      </c>
    </row>
    <row r="2716" spans="1:3" x14ac:dyDescent="0.35">
      <c r="A2716">
        <v>14.54877307530024</v>
      </c>
      <c r="B2716">
        <v>56.537865781437993</v>
      </c>
      <c r="C2716" t="str">
        <f t="shared" si="42"/>
        <v/>
      </c>
    </row>
    <row r="2717" spans="1:3" x14ac:dyDescent="0.35">
      <c r="A2717">
        <v>11.22666712125384</v>
      </c>
      <c r="B2717">
        <v>53.462998528949953</v>
      </c>
      <c r="C2717" t="str">
        <f t="shared" si="42"/>
        <v/>
      </c>
    </row>
    <row r="2718" spans="1:3" x14ac:dyDescent="0.35">
      <c r="A2718">
        <v>12.25136022541902</v>
      </c>
      <c r="B2718">
        <v>51.948706934987307</v>
      </c>
      <c r="C2718" t="str">
        <f t="shared" si="42"/>
        <v/>
      </c>
    </row>
    <row r="2719" spans="1:3" x14ac:dyDescent="0.35">
      <c r="A2719">
        <v>10.176327353114459</v>
      </c>
      <c r="B2719">
        <v>53.478990968377758</v>
      </c>
      <c r="C2719" t="str">
        <f t="shared" si="42"/>
        <v/>
      </c>
    </row>
    <row r="2720" spans="1:3" x14ac:dyDescent="0.35">
      <c r="A2720">
        <v>9.350543942094184</v>
      </c>
      <c r="B2720">
        <v>56.237239617872952</v>
      </c>
      <c r="C2720" t="str">
        <f t="shared" si="42"/>
        <v/>
      </c>
    </row>
    <row r="2721" spans="1:3" x14ac:dyDescent="0.35">
      <c r="A2721">
        <v>9.6258480316114134</v>
      </c>
      <c r="B2721">
        <v>51.421045967096788</v>
      </c>
      <c r="C2721" t="str">
        <f t="shared" si="42"/>
        <v/>
      </c>
    </row>
    <row r="2722" spans="1:3" x14ac:dyDescent="0.35">
      <c r="A2722">
        <v>12.8672658925147</v>
      </c>
      <c r="B2722">
        <v>56.294571484041782</v>
      </c>
      <c r="C2722" t="str">
        <f t="shared" si="42"/>
        <v/>
      </c>
    </row>
    <row r="2723" spans="1:3" x14ac:dyDescent="0.35">
      <c r="A2723">
        <v>9.8944538600788707</v>
      </c>
      <c r="B2723">
        <v>51.4267216549651</v>
      </c>
      <c r="C2723" t="str">
        <f t="shared" si="42"/>
        <v/>
      </c>
    </row>
    <row r="2724" spans="1:3" x14ac:dyDescent="0.35">
      <c r="A2724">
        <v>10.62726823962571</v>
      </c>
      <c r="B2724">
        <v>53.474605350584682</v>
      </c>
      <c r="C2724" t="str">
        <f t="shared" si="42"/>
        <v/>
      </c>
    </row>
    <row r="2725" spans="1:3" x14ac:dyDescent="0.35">
      <c r="A2725">
        <v>11.57285028407237</v>
      </c>
      <c r="B2725">
        <v>52.239758362707462</v>
      </c>
      <c r="C2725" t="str">
        <f t="shared" si="42"/>
        <v/>
      </c>
    </row>
    <row r="2726" spans="1:3" x14ac:dyDescent="0.35">
      <c r="A2726">
        <v>12.313808250312841</v>
      </c>
      <c r="B2726">
        <v>51.960859914188717</v>
      </c>
      <c r="C2726" t="str">
        <f t="shared" si="42"/>
        <v/>
      </c>
    </row>
    <row r="2727" spans="1:3" x14ac:dyDescent="0.35">
      <c r="A2727">
        <v>13.80448496879958</v>
      </c>
      <c r="B2727">
        <v>52.367917291575132</v>
      </c>
      <c r="C2727" t="str">
        <f t="shared" si="42"/>
        <v/>
      </c>
    </row>
    <row r="2728" spans="1:3" x14ac:dyDescent="0.35">
      <c r="A2728">
        <v>9.1825789950232739</v>
      </c>
      <c r="B2728">
        <v>53.431530375013139</v>
      </c>
      <c r="C2728" t="str">
        <f t="shared" si="42"/>
        <v/>
      </c>
    </row>
    <row r="2729" spans="1:3" x14ac:dyDescent="0.35">
      <c r="A2729">
        <v>11.03204550854506</v>
      </c>
      <c r="B2729">
        <v>55.860618455671457</v>
      </c>
      <c r="C2729" t="str">
        <f t="shared" si="42"/>
        <v/>
      </c>
    </row>
    <row r="2730" spans="1:3" x14ac:dyDescent="0.35">
      <c r="A2730">
        <v>11.135956131907861</v>
      </c>
      <c r="B2730">
        <v>51.452736203879027</v>
      </c>
      <c r="C2730" t="str">
        <f t="shared" si="42"/>
        <v/>
      </c>
    </row>
    <row r="2731" spans="1:3" x14ac:dyDescent="0.35">
      <c r="A2731">
        <v>14.16644674867532</v>
      </c>
      <c r="B2731">
        <v>51.635956978201222</v>
      </c>
      <c r="C2731" t="str">
        <f t="shared" si="42"/>
        <v/>
      </c>
    </row>
    <row r="2732" spans="1:3" x14ac:dyDescent="0.35">
      <c r="A2732">
        <v>11.20021643174862</v>
      </c>
      <c r="B2732">
        <v>52.986245727295561</v>
      </c>
      <c r="C2732" t="str">
        <f t="shared" si="42"/>
        <v/>
      </c>
    </row>
    <row r="2733" spans="1:3" x14ac:dyDescent="0.35">
      <c r="A2733">
        <v>9.4259628651872092</v>
      </c>
      <c r="B2733">
        <v>56.903076941616717</v>
      </c>
      <c r="C2733" t="str">
        <f t="shared" si="42"/>
        <v/>
      </c>
    </row>
    <row r="2734" spans="1:3" x14ac:dyDescent="0.35">
      <c r="A2734">
        <v>12.568667447548419</v>
      </c>
      <c r="B2734">
        <v>53.15852238325099</v>
      </c>
      <c r="C2734" t="str">
        <f t="shared" si="42"/>
        <v/>
      </c>
    </row>
    <row r="2735" spans="1:3" x14ac:dyDescent="0.35">
      <c r="A2735">
        <v>11.66974514356972</v>
      </c>
      <c r="B2735">
        <v>53.379633390260601</v>
      </c>
      <c r="C2735" t="str">
        <f t="shared" si="42"/>
        <v/>
      </c>
    </row>
    <row r="2736" spans="1:3" x14ac:dyDescent="0.35">
      <c r="A2736">
        <v>13.054802901904701</v>
      </c>
      <c r="B2736">
        <v>52.082611558471143</v>
      </c>
      <c r="C2736" t="str">
        <f t="shared" si="42"/>
        <v/>
      </c>
    </row>
    <row r="2737" spans="1:3" x14ac:dyDescent="0.35">
      <c r="A2737">
        <v>11.87228438583065</v>
      </c>
      <c r="B2737">
        <v>51.16775322947035</v>
      </c>
      <c r="C2737" t="str">
        <f t="shared" si="42"/>
        <v/>
      </c>
    </row>
    <row r="2738" spans="1:3" x14ac:dyDescent="0.35">
      <c r="A2738">
        <v>10.62518637691727</v>
      </c>
      <c r="B2738">
        <v>55.99607850850493</v>
      </c>
      <c r="C2738" t="str">
        <f t="shared" si="42"/>
        <v/>
      </c>
    </row>
    <row r="2739" spans="1:3" x14ac:dyDescent="0.35">
      <c r="A2739">
        <v>9.9906016989233226</v>
      </c>
      <c r="B2739">
        <v>54.10629954431851</v>
      </c>
      <c r="C2739" t="str">
        <f t="shared" si="42"/>
        <v/>
      </c>
    </row>
    <row r="2740" spans="1:3" x14ac:dyDescent="0.35">
      <c r="A2740">
        <v>10.398203377355459</v>
      </c>
      <c r="B2740">
        <v>52.146616316736299</v>
      </c>
      <c r="C2740" t="str">
        <f t="shared" si="42"/>
        <v/>
      </c>
    </row>
    <row r="2741" spans="1:3" x14ac:dyDescent="0.35">
      <c r="A2741">
        <v>13.05482856715315</v>
      </c>
      <c r="B2741">
        <v>53.600773000250243</v>
      </c>
      <c r="C2741" t="str">
        <f t="shared" si="42"/>
        <v/>
      </c>
    </row>
    <row r="2742" spans="1:3" x14ac:dyDescent="0.35">
      <c r="A2742">
        <v>11.474256280292449</v>
      </c>
      <c r="B2742">
        <v>54.108631555092217</v>
      </c>
      <c r="C2742" t="str">
        <f t="shared" si="42"/>
        <v/>
      </c>
    </row>
    <row r="2743" spans="1:3" x14ac:dyDescent="0.35">
      <c r="A2743">
        <v>11.50443051374751</v>
      </c>
      <c r="B2743">
        <v>56.40390744555269</v>
      </c>
      <c r="C2743" t="str">
        <f t="shared" si="42"/>
        <v/>
      </c>
    </row>
    <row r="2744" spans="1:3" x14ac:dyDescent="0.35">
      <c r="A2744">
        <v>14.162881776671959</v>
      </c>
      <c r="B2744">
        <v>54.074066956553573</v>
      </c>
      <c r="C2744" t="str">
        <f t="shared" si="42"/>
        <v/>
      </c>
    </row>
    <row r="2745" spans="1:3" x14ac:dyDescent="0.35">
      <c r="A2745">
        <v>10.892668733154069</v>
      </c>
      <c r="B2745">
        <v>51.725741875879081</v>
      </c>
      <c r="C2745" t="str">
        <f t="shared" si="42"/>
        <v/>
      </c>
    </row>
    <row r="2746" spans="1:3" x14ac:dyDescent="0.35">
      <c r="A2746">
        <v>10.0798718108238</v>
      </c>
      <c r="B2746">
        <v>55.025610263263857</v>
      </c>
      <c r="C2746" t="str">
        <f t="shared" si="42"/>
        <v/>
      </c>
    </row>
    <row r="2747" spans="1:3" x14ac:dyDescent="0.35">
      <c r="A2747">
        <v>11.511753839635491</v>
      </c>
      <c r="B2747">
        <v>52.644145478761182</v>
      </c>
      <c r="C2747" t="str">
        <f t="shared" si="42"/>
        <v/>
      </c>
    </row>
    <row r="2748" spans="1:3" x14ac:dyDescent="0.35">
      <c r="A2748">
        <v>12.60481084475893</v>
      </c>
      <c r="B2748">
        <v>53.04825647032802</v>
      </c>
      <c r="C2748" t="str">
        <f t="shared" si="42"/>
        <v/>
      </c>
    </row>
    <row r="2749" spans="1:3" x14ac:dyDescent="0.35">
      <c r="A2749">
        <v>14.64512547133493</v>
      </c>
      <c r="B2749">
        <v>51.689326149865138</v>
      </c>
      <c r="C2749" t="str">
        <f t="shared" si="42"/>
        <v/>
      </c>
    </row>
    <row r="2750" spans="1:3" x14ac:dyDescent="0.35">
      <c r="A2750">
        <v>12.53721478605592</v>
      </c>
      <c r="B2750">
        <v>52.902597172505438</v>
      </c>
      <c r="C2750" t="str">
        <f t="shared" si="42"/>
        <v/>
      </c>
    </row>
    <row r="2751" spans="1:3" x14ac:dyDescent="0.35">
      <c r="A2751">
        <v>13.44215779731587</v>
      </c>
      <c r="B2751">
        <v>55.457875177409541</v>
      </c>
      <c r="C2751" t="str">
        <f t="shared" si="42"/>
        <v/>
      </c>
    </row>
    <row r="2752" spans="1:3" x14ac:dyDescent="0.35">
      <c r="A2752">
        <v>13.67897443669624</v>
      </c>
      <c r="B2752">
        <v>56.303549325734892</v>
      </c>
      <c r="C2752" t="str">
        <f t="shared" si="42"/>
        <v/>
      </c>
    </row>
    <row r="2753" spans="1:3" x14ac:dyDescent="0.35">
      <c r="A2753">
        <v>10.170848224745081</v>
      </c>
      <c r="B2753">
        <v>56.724951411227011</v>
      </c>
      <c r="C2753" t="str">
        <f t="shared" si="42"/>
        <v/>
      </c>
    </row>
    <row r="2754" spans="1:3" x14ac:dyDescent="0.35">
      <c r="A2754">
        <v>12.455367938766919</v>
      </c>
      <c r="B2754">
        <v>56.590116887204744</v>
      </c>
      <c r="C2754" t="str">
        <f t="shared" ref="C2754:C2817" si="43">IF(AND(A2754&gt;50,B2754&lt;20,A2754&lt;62.7),1,"")</f>
        <v/>
      </c>
    </row>
    <row r="2755" spans="1:3" x14ac:dyDescent="0.35">
      <c r="A2755">
        <v>11.435303074291619</v>
      </c>
      <c r="B2755">
        <v>51.488140696968763</v>
      </c>
      <c r="C2755" t="str">
        <f t="shared" si="43"/>
        <v/>
      </c>
    </row>
    <row r="2756" spans="1:3" x14ac:dyDescent="0.35">
      <c r="A2756">
        <v>11.958290265054529</v>
      </c>
      <c r="B2756">
        <v>55.928773020212432</v>
      </c>
      <c r="C2756" t="str">
        <f t="shared" si="43"/>
        <v/>
      </c>
    </row>
    <row r="2757" spans="1:3" x14ac:dyDescent="0.35">
      <c r="A2757">
        <v>9.4318229739774893</v>
      </c>
      <c r="B2757">
        <v>51.75447724316529</v>
      </c>
      <c r="C2757" t="str">
        <f t="shared" si="43"/>
        <v/>
      </c>
    </row>
    <row r="2758" spans="1:3" x14ac:dyDescent="0.35">
      <c r="A2758">
        <v>9.8219495321216037</v>
      </c>
      <c r="B2758">
        <v>56.310413779121092</v>
      </c>
      <c r="C2758" t="str">
        <f t="shared" si="43"/>
        <v/>
      </c>
    </row>
    <row r="2759" spans="1:3" x14ac:dyDescent="0.35">
      <c r="A2759">
        <v>9.1072604576590024</v>
      </c>
      <c r="B2759">
        <v>52.993506340115701</v>
      </c>
      <c r="C2759" t="str">
        <f t="shared" si="43"/>
        <v/>
      </c>
    </row>
    <row r="2760" spans="1:3" x14ac:dyDescent="0.35">
      <c r="A2760">
        <v>10.97951055234579</v>
      </c>
      <c r="B2760">
        <v>55.786112262168707</v>
      </c>
      <c r="C2760" t="str">
        <f t="shared" si="43"/>
        <v/>
      </c>
    </row>
    <row r="2761" spans="1:3" x14ac:dyDescent="0.35">
      <c r="A2761">
        <v>10.253180070177759</v>
      </c>
      <c r="B2761">
        <v>55.879552866849288</v>
      </c>
      <c r="C2761" t="str">
        <f t="shared" si="43"/>
        <v/>
      </c>
    </row>
    <row r="2762" spans="1:3" x14ac:dyDescent="0.35">
      <c r="A2762">
        <v>9.1458315955911971</v>
      </c>
      <c r="B2762">
        <v>54.306382272451032</v>
      </c>
      <c r="C2762" t="str">
        <f t="shared" si="43"/>
        <v/>
      </c>
    </row>
    <row r="2763" spans="1:3" x14ac:dyDescent="0.35">
      <c r="A2763">
        <v>13.35857372672986</v>
      </c>
      <c r="B2763">
        <v>55.624951252200823</v>
      </c>
      <c r="C2763" t="str">
        <f t="shared" si="43"/>
        <v/>
      </c>
    </row>
    <row r="2764" spans="1:3" x14ac:dyDescent="0.35">
      <c r="A2764">
        <v>13.614761881590519</v>
      </c>
      <c r="B2764">
        <v>55.823883481192681</v>
      </c>
      <c r="C2764" t="str">
        <f t="shared" si="43"/>
        <v/>
      </c>
    </row>
    <row r="2765" spans="1:3" x14ac:dyDescent="0.35">
      <c r="A2765">
        <v>11.49588432299115</v>
      </c>
      <c r="B2765">
        <v>56.640133819845893</v>
      </c>
      <c r="C2765" t="str">
        <f t="shared" si="43"/>
        <v/>
      </c>
    </row>
    <row r="2766" spans="1:3" x14ac:dyDescent="0.35">
      <c r="A2766">
        <v>10.657202792480589</v>
      </c>
      <c r="B2766">
        <v>56.744844415244081</v>
      </c>
      <c r="C2766" t="str">
        <f t="shared" si="43"/>
        <v/>
      </c>
    </row>
    <row r="2767" spans="1:3" x14ac:dyDescent="0.35">
      <c r="A2767">
        <v>9.6764630899879265</v>
      </c>
      <c r="B2767">
        <v>53.379717202523487</v>
      </c>
      <c r="C2767" t="str">
        <f t="shared" si="43"/>
        <v/>
      </c>
    </row>
    <row r="2768" spans="1:3" x14ac:dyDescent="0.35">
      <c r="A2768">
        <v>11.026709247052819</v>
      </c>
      <c r="B2768">
        <v>53.062348928479793</v>
      </c>
      <c r="C2768" t="str">
        <f t="shared" si="43"/>
        <v/>
      </c>
    </row>
    <row r="2769" spans="1:3" x14ac:dyDescent="0.35">
      <c r="A2769">
        <v>10.42625587450906</v>
      </c>
      <c r="B2769">
        <v>51.122464455762326</v>
      </c>
      <c r="C2769" t="str">
        <f t="shared" si="43"/>
        <v/>
      </c>
    </row>
    <row r="2770" spans="1:3" x14ac:dyDescent="0.35">
      <c r="A2770">
        <v>14.69474955110279</v>
      </c>
      <c r="B2770">
        <v>53.414275785954537</v>
      </c>
      <c r="C2770" t="str">
        <f t="shared" si="43"/>
        <v/>
      </c>
    </row>
    <row r="2771" spans="1:3" x14ac:dyDescent="0.35">
      <c r="A2771">
        <v>13.296203714576579</v>
      </c>
      <c r="B2771">
        <v>51.467270051502283</v>
      </c>
      <c r="C2771" t="str">
        <f t="shared" si="43"/>
        <v/>
      </c>
    </row>
    <row r="2772" spans="1:3" x14ac:dyDescent="0.35">
      <c r="A2772">
        <v>12.585425345817921</v>
      </c>
      <c r="B2772">
        <v>56.997582445014253</v>
      </c>
      <c r="C2772" t="str">
        <f t="shared" si="43"/>
        <v/>
      </c>
    </row>
    <row r="2773" spans="1:3" x14ac:dyDescent="0.35">
      <c r="A2773">
        <v>13.191155704995371</v>
      </c>
      <c r="B2773">
        <v>55.889821147075573</v>
      </c>
      <c r="C2773" t="str">
        <f t="shared" si="43"/>
        <v/>
      </c>
    </row>
    <row r="2774" spans="1:3" x14ac:dyDescent="0.35">
      <c r="A2774">
        <v>14.24055407701454</v>
      </c>
      <c r="B2774">
        <v>52.655580105995227</v>
      </c>
      <c r="C2774" t="str">
        <f t="shared" si="43"/>
        <v/>
      </c>
    </row>
    <row r="2775" spans="1:3" x14ac:dyDescent="0.35">
      <c r="A2775">
        <v>11.6956158119365</v>
      </c>
      <c r="B2775">
        <v>51.722238280547359</v>
      </c>
      <c r="C2775" t="str">
        <f t="shared" si="43"/>
        <v/>
      </c>
    </row>
    <row r="2776" spans="1:3" x14ac:dyDescent="0.35">
      <c r="A2776">
        <v>11.789055892779629</v>
      </c>
      <c r="B2776">
        <v>55.964542037015768</v>
      </c>
      <c r="C2776" t="str">
        <f t="shared" si="43"/>
        <v/>
      </c>
    </row>
    <row r="2777" spans="1:3" x14ac:dyDescent="0.35">
      <c r="A2777">
        <v>11.05815779320635</v>
      </c>
      <c r="B2777">
        <v>54.033937651304257</v>
      </c>
      <c r="C2777" t="str">
        <f t="shared" si="43"/>
        <v/>
      </c>
    </row>
    <row r="2778" spans="1:3" x14ac:dyDescent="0.35">
      <c r="A2778">
        <v>14.97308622322887</v>
      </c>
      <c r="B2778">
        <v>51.057704186648088</v>
      </c>
      <c r="C2778" t="str">
        <f t="shared" si="43"/>
        <v/>
      </c>
    </row>
    <row r="2779" spans="1:3" x14ac:dyDescent="0.35">
      <c r="A2779">
        <v>12.19477710093757</v>
      </c>
      <c r="B2779">
        <v>56.565677687106472</v>
      </c>
      <c r="C2779" t="str">
        <f t="shared" si="43"/>
        <v/>
      </c>
    </row>
    <row r="2780" spans="1:3" x14ac:dyDescent="0.35">
      <c r="A2780">
        <v>11.77300560909493</v>
      </c>
      <c r="B2780">
        <v>52.902045579448917</v>
      </c>
      <c r="C2780" t="str">
        <f t="shared" si="43"/>
        <v/>
      </c>
    </row>
    <row r="2781" spans="1:3" x14ac:dyDescent="0.35">
      <c r="A2781">
        <v>13.94308374330134</v>
      </c>
      <c r="B2781">
        <v>51.420579484489551</v>
      </c>
      <c r="C2781" t="str">
        <f t="shared" si="43"/>
        <v/>
      </c>
    </row>
    <row r="2782" spans="1:3" x14ac:dyDescent="0.35">
      <c r="A2782">
        <v>12.88853976642746</v>
      </c>
      <c r="B2782">
        <v>56.914106542866257</v>
      </c>
      <c r="C2782" t="str">
        <f t="shared" si="43"/>
        <v/>
      </c>
    </row>
    <row r="2783" spans="1:3" x14ac:dyDescent="0.35">
      <c r="A2783">
        <v>10.79914886198867</v>
      </c>
      <c r="B2783">
        <v>52.788798651030874</v>
      </c>
      <c r="C2783" t="str">
        <f t="shared" si="43"/>
        <v/>
      </c>
    </row>
    <row r="2784" spans="1:3" x14ac:dyDescent="0.35">
      <c r="A2784">
        <v>13.75283768911553</v>
      </c>
      <c r="B2784">
        <v>53.496575826373338</v>
      </c>
      <c r="C2784" t="str">
        <f t="shared" si="43"/>
        <v/>
      </c>
    </row>
    <row r="2785" spans="1:3" x14ac:dyDescent="0.35">
      <c r="A2785">
        <v>11.69051145812346</v>
      </c>
      <c r="B2785">
        <v>53.400111137621003</v>
      </c>
      <c r="C2785" t="str">
        <f t="shared" si="43"/>
        <v/>
      </c>
    </row>
    <row r="2786" spans="1:3" x14ac:dyDescent="0.35">
      <c r="A2786">
        <v>11.774107530810539</v>
      </c>
      <c r="B2786">
        <v>52.814646296298918</v>
      </c>
      <c r="C2786" t="str">
        <f t="shared" si="43"/>
        <v/>
      </c>
    </row>
    <row r="2787" spans="1:3" x14ac:dyDescent="0.35">
      <c r="A2787">
        <v>14.964768336202001</v>
      </c>
      <c r="B2787">
        <v>52.591687060469383</v>
      </c>
      <c r="C2787" t="str">
        <f t="shared" si="43"/>
        <v/>
      </c>
    </row>
    <row r="2788" spans="1:3" x14ac:dyDescent="0.35">
      <c r="A2788">
        <v>14.63037786556394</v>
      </c>
      <c r="B2788">
        <v>51.858977828589019</v>
      </c>
      <c r="C2788" t="str">
        <f t="shared" si="43"/>
        <v/>
      </c>
    </row>
    <row r="2789" spans="1:3" x14ac:dyDescent="0.35">
      <c r="A2789">
        <v>14.776126551864619</v>
      </c>
      <c r="B2789">
        <v>53.684175014921252</v>
      </c>
      <c r="C2789" t="str">
        <f t="shared" si="43"/>
        <v/>
      </c>
    </row>
    <row r="2790" spans="1:3" x14ac:dyDescent="0.35">
      <c r="A2790">
        <v>13.04750352741063</v>
      </c>
      <c r="B2790">
        <v>52.654170564974621</v>
      </c>
      <c r="C2790" t="str">
        <f t="shared" si="43"/>
        <v/>
      </c>
    </row>
    <row r="2791" spans="1:3" x14ac:dyDescent="0.35">
      <c r="A2791">
        <v>10.88855129375135</v>
      </c>
      <c r="B2791">
        <v>53.875929926366759</v>
      </c>
      <c r="C2791" t="str">
        <f t="shared" si="43"/>
        <v/>
      </c>
    </row>
    <row r="2792" spans="1:3" x14ac:dyDescent="0.35">
      <c r="A2792">
        <v>14.820394047690129</v>
      </c>
      <c r="B2792">
        <v>51.118348901755667</v>
      </c>
      <c r="C2792" t="str">
        <f t="shared" si="43"/>
        <v/>
      </c>
    </row>
    <row r="2793" spans="1:3" x14ac:dyDescent="0.35">
      <c r="A2793">
        <v>13.26697785661435</v>
      </c>
      <c r="B2793">
        <v>54.773574481204292</v>
      </c>
      <c r="C2793" t="str">
        <f t="shared" si="43"/>
        <v/>
      </c>
    </row>
    <row r="2794" spans="1:3" x14ac:dyDescent="0.35">
      <c r="A2794">
        <v>14.39404979189581</v>
      </c>
      <c r="B2794">
        <v>55.383951692368797</v>
      </c>
      <c r="C2794" t="str">
        <f t="shared" si="43"/>
        <v/>
      </c>
    </row>
    <row r="2795" spans="1:3" x14ac:dyDescent="0.35">
      <c r="A2795">
        <v>10.807593352535889</v>
      </c>
      <c r="B2795">
        <v>53.654150633854478</v>
      </c>
      <c r="C2795" t="str">
        <f t="shared" si="43"/>
        <v/>
      </c>
    </row>
    <row r="2796" spans="1:3" x14ac:dyDescent="0.35">
      <c r="A2796">
        <v>12.683762733745059</v>
      </c>
      <c r="B2796">
        <v>51.27430282327807</v>
      </c>
      <c r="C2796" t="str">
        <f t="shared" si="43"/>
        <v/>
      </c>
    </row>
    <row r="2797" spans="1:3" x14ac:dyDescent="0.35">
      <c r="A2797">
        <v>13.727656614710931</v>
      </c>
      <c r="B2797">
        <v>53.059317041918753</v>
      </c>
      <c r="C2797" t="str">
        <f t="shared" si="43"/>
        <v/>
      </c>
    </row>
    <row r="2798" spans="1:3" x14ac:dyDescent="0.35">
      <c r="A2798">
        <v>14.433793608195799</v>
      </c>
      <c r="B2798">
        <v>52.827728874454309</v>
      </c>
      <c r="C2798" t="str">
        <f t="shared" si="43"/>
        <v/>
      </c>
    </row>
    <row r="2799" spans="1:3" x14ac:dyDescent="0.35">
      <c r="A2799">
        <v>12.722142146268601</v>
      </c>
      <c r="B2799">
        <v>56.53750603702435</v>
      </c>
      <c r="C2799" t="str">
        <f t="shared" si="43"/>
        <v/>
      </c>
    </row>
    <row r="2800" spans="1:3" x14ac:dyDescent="0.35">
      <c r="A2800">
        <v>9.452501211874651</v>
      </c>
      <c r="B2800">
        <v>52.836667612751263</v>
      </c>
      <c r="C2800" t="str">
        <f t="shared" si="43"/>
        <v/>
      </c>
    </row>
    <row r="2801" spans="1:3" x14ac:dyDescent="0.35">
      <c r="A2801">
        <v>9.3349664347079617</v>
      </c>
      <c r="B2801">
        <v>56.875532590041132</v>
      </c>
      <c r="C2801" t="str">
        <f t="shared" si="43"/>
        <v/>
      </c>
    </row>
    <row r="2802" spans="1:3" x14ac:dyDescent="0.35">
      <c r="A2802">
        <v>10.671472396703651</v>
      </c>
      <c r="B2802">
        <v>52.862758401027627</v>
      </c>
      <c r="C2802" t="str">
        <f t="shared" si="43"/>
        <v/>
      </c>
    </row>
    <row r="2803" spans="1:3" x14ac:dyDescent="0.35">
      <c r="A2803">
        <v>11.00970603445773</v>
      </c>
      <c r="B2803">
        <v>53.300088413633787</v>
      </c>
      <c r="C2803" t="str">
        <f t="shared" si="43"/>
        <v/>
      </c>
    </row>
    <row r="2804" spans="1:3" x14ac:dyDescent="0.35">
      <c r="A2804">
        <v>13.06871461663288</v>
      </c>
      <c r="B2804">
        <v>55.92303423269675</v>
      </c>
      <c r="C2804" t="str">
        <f t="shared" si="43"/>
        <v/>
      </c>
    </row>
    <row r="2805" spans="1:3" x14ac:dyDescent="0.35">
      <c r="A2805">
        <v>13.211121315275109</v>
      </c>
      <c r="B2805">
        <v>53.129423104506287</v>
      </c>
      <c r="C2805" t="str">
        <f t="shared" si="43"/>
        <v/>
      </c>
    </row>
    <row r="2806" spans="1:3" x14ac:dyDescent="0.35">
      <c r="A2806">
        <v>13.310404470572889</v>
      </c>
      <c r="B2806">
        <v>51.369132276740558</v>
      </c>
      <c r="C2806" t="str">
        <f t="shared" si="43"/>
        <v/>
      </c>
    </row>
    <row r="2807" spans="1:3" x14ac:dyDescent="0.35">
      <c r="A2807">
        <v>13.526912501294349</v>
      </c>
      <c r="B2807">
        <v>56.653170309966782</v>
      </c>
      <c r="C2807" t="str">
        <f t="shared" si="43"/>
        <v/>
      </c>
    </row>
    <row r="2808" spans="1:3" x14ac:dyDescent="0.35">
      <c r="A2808">
        <v>9.7782358906958855</v>
      </c>
      <c r="B2808">
        <v>56.270506681506667</v>
      </c>
      <c r="C2808" t="str">
        <f t="shared" si="43"/>
        <v/>
      </c>
    </row>
    <row r="2809" spans="1:3" x14ac:dyDescent="0.35">
      <c r="A2809">
        <v>10.57983183296624</v>
      </c>
      <c r="B2809">
        <v>52.00454483051211</v>
      </c>
      <c r="C2809" t="str">
        <f t="shared" si="43"/>
        <v/>
      </c>
    </row>
    <row r="2810" spans="1:3" x14ac:dyDescent="0.35">
      <c r="A2810">
        <v>11.20783499313429</v>
      </c>
      <c r="B2810">
        <v>55.785037716269137</v>
      </c>
      <c r="C2810" t="str">
        <f t="shared" si="43"/>
        <v/>
      </c>
    </row>
    <row r="2811" spans="1:3" x14ac:dyDescent="0.35">
      <c r="A2811">
        <v>14.0728390498374</v>
      </c>
      <c r="B2811">
        <v>56.049560266648427</v>
      </c>
      <c r="C2811" t="str">
        <f t="shared" si="43"/>
        <v/>
      </c>
    </row>
    <row r="2812" spans="1:3" x14ac:dyDescent="0.35">
      <c r="A2812">
        <v>12.76631048178008</v>
      </c>
      <c r="B2812">
        <v>56.269497383505808</v>
      </c>
      <c r="C2812" t="str">
        <f t="shared" si="43"/>
        <v/>
      </c>
    </row>
    <row r="2813" spans="1:3" x14ac:dyDescent="0.35">
      <c r="A2813">
        <v>9.1931811642965755</v>
      </c>
      <c r="B2813">
        <v>52.887640470352629</v>
      </c>
      <c r="C2813" t="str">
        <f t="shared" si="43"/>
        <v/>
      </c>
    </row>
    <row r="2814" spans="1:3" x14ac:dyDescent="0.35">
      <c r="A2814">
        <v>9.3709306842434934</v>
      </c>
      <c r="B2814">
        <v>52.837996110292409</v>
      </c>
      <c r="C2814" t="str">
        <f t="shared" si="43"/>
        <v/>
      </c>
    </row>
    <row r="2815" spans="1:3" x14ac:dyDescent="0.35">
      <c r="A2815">
        <v>10.999302501010209</v>
      </c>
      <c r="B2815">
        <v>55.536917697058207</v>
      </c>
      <c r="C2815" t="str">
        <f t="shared" si="43"/>
        <v/>
      </c>
    </row>
    <row r="2816" spans="1:3" x14ac:dyDescent="0.35">
      <c r="A2816">
        <v>21.024463462960359</v>
      </c>
      <c r="B2816">
        <v>53.135751063389513</v>
      </c>
      <c r="C2816" t="str">
        <f t="shared" si="43"/>
        <v/>
      </c>
    </row>
    <row r="2817" spans="1:3" x14ac:dyDescent="0.35">
      <c r="A2817">
        <v>26.363199526487239</v>
      </c>
      <c r="B2817">
        <v>54.812344741276839</v>
      </c>
      <c r="C2817" t="str">
        <f t="shared" si="43"/>
        <v/>
      </c>
    </row>
    <row r="2818" spans="1:3" x14ac:dyDescent="0.35">
      <c r="A2818">
        <v>21.933050929493131</v>
      </c>
      <c r="B2818">
        <v>54.690686416214717</v>
      </c>
      <c r="C2818" t="str">
        <f t="shared" ref="C2818:C2881" si="44">IF(AND(A2818&gt;50,B2818&lt;20,A2818&lt;62.7),1,"")</f>
        <v/>
      </c>
    </row>
    <row r="2819" spans="1:3" x14ac:dyDescent="0.35">
      <c r="A2819">
        <v>24.668357095904579</v>
      </c>
      <c r="B2819">
        <v>55.087242306138542</v>
      </c>
      <c r="C2819" t="str">
        <f t="shared" si="44"/>
        <v/>
      </c>
    </row>
    <row r="2820" spans="1:3" x14ac:dyDescent="0.35">
      <c r="A2820">
        <v>23.015357803181281</v>
      </c>
      <c r="B2820">
        <v>56.5165602776231</v>
      </c>
      <c r="C2820" t="str">
        <f t="shared" si="44"/>
        <v/>
      </c>
    </row>
    <row r="2821" spans="1:3" x14ac:dyDescent="0.35">
      <c r="A2821">
        <v>23.2118049019784</v>
      </c>
      <c r="B2821">
        <v>56.499325854953121</v>
      </c>
      <c r="C2821" t="str">
        <f t="shared" si="44"/>
        <v/>
      </c>
    </row>
    <row r="2822" spans="1:3" x14ac:dyDescent="0.35">
      <c r="A2822">
        <v>22.116017440153229</v>
      </c>
      <c r="B2822">
        <v>51.865624081733287</v>
      </c>
      <c r="C2822" t="str">
        <f t="shared" si="44"/>
        <v/>
      </c>
    </row>
    <row r="2823" spans="1:3" x14ac:dyDescent="0.35">
      <c r="A2823">
        <v>24.017227808809722</v>
      </c>
      <c r="B2823">
        <v>56.926988253455569</v>
      </c>
      <c r="C2823" t="str">
        <f t="shared" si="44"/>
        <v/>
      </c>
    </row>
    <row r="2824" spans="1:3" x14ac:dyDescent="0.35">
      <c r="A2824">
        <v>23.82372039635408</v>
      </c>
      <c r="B2824">
        <v>56.417949010328897</v>
      </c>
      <c r="C2824" t="str">
        <f t="shared" si="44"/>
        <v/>
      </c>
    </row>
    <row r="2825" spans="1:3" x14ac:dyDescent="0.35">
      <c r="A2825">
        <v>25.083784934801901</v>
      </c>
      <c r="B2825">
        <v>52.751777368377383</v>
      </c>
      <c r="C2825" t="str">
        <f t="shared" si="44"/>
        <v/>
      </c>
    </row>
    <row r="2826" spans="1:3" x14ac:dyDescent="0.35">
      <c r="A2826">
        <v>22.245999285922121</v>
      </c>
      <c r="B2826">
        <v>55.436235992859061</v>
      </c>
      <c r="C2826" t="str">
        <f t="shared" si="44"/>
        <v/>
      </c>
    </row>
    <row r="2827" spans="1:3" x14ac:dyDescent="0.35">
      <c r="A2827">
        <v>25.211023748654679</v>
      </c>
      <c r="B2827">
        <v>53.357808171976437</v>
      </c>
      <c r="C2827" t="str">
        <f t="shared" si="44"/>
        <v/>
      </c>
    </row>
    <row r="2828" spans="1:3" x14ac:dyDescent="0.35">
      <c r="A2828">
        <v>25.565878409119069</v>
      </c>
      <c r="B2828">
        <v>56.047996994665318</v>
      </c>
      <c r="C2828" t="str">
        <f t="shared" si="44"/>
        <v/>
      </c>
    </row>
    <row r="2829" spans="1:3" x14ac:dyDescent="0.35">
      <c r="A2829">
        <v>22.716730464961561</v>
      </c>
      <c r="B2829">
        <v>55.802015308525377</v>
      </c>
      <c r="C2829" t="str">
        <f t="shared" si="44"/>
        <v/>
      </c>
    </row>
    <row r="2830" spans="1:3" x14ac:dyDescent="0.35">
      <c r="A2830">
        <v>25.60041224688884</v>
      </c>
      <c r="B2830">
        <v>51.195279772064801</v>
      </c>
      <c r="C2830" t="str">
        <f t="shared" si="44"/>
        <v/>
      </c>
    </row>
    <row r="2831" spans="1:3" x14ac:dyDescent="0.35">
      <c r="A2831">
        <v>22.674856600504022</v>
      </c>
      <c r="B2831">
        <v>53.843579446621128</v>
      </c>
      <c r="C2831" t="str">
        <f t="shared" si="44"/>
        <v/>
      </c>
    </row>
    <row r="2832" spans="1:3" x14ac:dyDescent="0.35">
      <c r="A2832">
        <v>24.212908313355591</v>
      </c>
      <c r="B2832">
        <v>51.730293271642211</v>
      </c>
      <c r="C2832" t="str">
        <f t="shared" si="44"/>
        <v/>
      </c>
    </row>
    <row r="2833" spans="1:3" x14ac:dyDescent="0.35">
      <c r="A2833">
        <v>26.50702810564869</v>
      </c>
      <c r="B2833">
        <v>56.465684601140516</v>
      </c>
      <c r="C2833" t="str">
        <f t="shared" si="44"/>
        <v/>
      </c>
    </row>
    <row r="2834" spans="1:3" x14ac:dyDescent="0.35">
      <c r="A2834">
        <v>24.37365908920799</v>
      </c>
      <c r="B2834">
        <v>54.169904675376017</v>
      </c>
      <c r="C2834" t="str">
        <f t="shared" si="44"/>
        <v/>
      </c>
    </row>
    <row r="2835" spans="1:3" x14ac:dyDescent="0.35">
      <c r="A2835">
        <v>25.58188829561152</v>
      </c>
      <c r="B2835">
        <v>54.124427268759419</v>
      </c>
      <c r="C2835" t="str">
        <f t="shared" si="44"/>
        <v/>
      </c>
    </row>
    <row r="2836" spans="1:3" x14ac:dyDescent="0.35">
      <c r="A2836">
        <v>21.107073370865159</v>
      </c>
      <c r="B2836">
        <v>51.993316064653818</v>
      </c>
      <c r="C2836" t="str">
        <f t="shared" si="44"/>
        <v/>
      </c>
    </row>
    <row r="2837" spans="1:3" x14ac:dyDescent="0.35">
      <c r="A2837">
        <v>24.53149558077159</v>
      </c>
      <c r="B2837">
        <v>51.332786107777139</v>
      </c>
      <c r="C2837" t="str">
        <f t="shared" si="44"/>
        <v/>
      </c>
    </row>
    <row r="2838" spans="1:3" x14ac:dyDescent="0.35">
      <c r="A2838">
        <v>21.4837459990982</v>
      </c>
      <c r="B2838">
        <v>54.169982174687881</v>
      </c>
      <c r="C2838" t="str">
        <f t="shared" si="44"/>
        <v/>
      </c>
    </row>
    <row r="2839" spans="1:3" x14ac:dyDescent="0.35">
      <c r="A2839">
        <v>22.418662895421068</v>
      </c>
      <c r="B2839">
        <v>53.539662518676877</v>
      </c>
      <c r="C2839" t="str">
        <f t="shared" si="44"/>
        <v/>
      </c>
    </row>
    <row r="2840" spans="1:3" x14ac:dyDescent="0.35">
      <c r="A2840">
        <v>22.992543224530891</v>
      </c>
      <c r="B2840">
        <v>56.284238475747813</v>
      </c>
      <c r="C2840" t="str">
        <f t="shared" si="44"/>
        <v/>
      </c>
    </row>
    <row r="2841" spans="1:3" x14ac:dyDescent="0.35">
      <c r="A2841">
        <v>22.8062038668409</v>
      </c>
      <c r="B2841">
        <v>56.73349583421512</v>
      </c>
      <c r="C2841" t="str">
        <f t="shared" si="44"/>
        <v/>
      </c>
    </row>
    <row r="2842" spans="1:3" x14ac:dyDescent="0.35">
      <c r="A2842">
        <v>26.076050864534999</v>
      </c>
      <c r="B2842">
        <v>52.552478449481818</v>
      </c>
      <c r="C2842" t="str">
        <f t="shared" si="44"/>
        <v/>
      </c>
    </row>
    <row r="2843" spans="1:3" x14ac:dyDescent="0.35">
      <c r="A2843">
        <v>26.469561311195161</v>
      </c>
      <c r="B2843">
        <v>54.070719766630333</v>
      </c>
      <c r="C2843" t="str">
        <f t="shared" si="44"/>
        <v/>
      </c>
    </row>
    <row r="2844" spans="1:3" x14ac:dyDescent="0.35">
      <c r="A2844">
        <v>25.915734103745539</v>
      </c>
      <c r="B2844">
        <v>51.098005410441843</v>
      </c>
      <c r="C2844" t="str">
        <f t="shared" si="44"/>
        <v/>
      </c>
    </row>
    <row r="2845" spans="1:3" x14ac:dyDescent="0.35">
      <c r="A2845">
        <v>25.724040557313401</v>
      </c>
      <c r="B2845">
        <v>51.550655882380582</v>
      </c>
      <c r="C2845" t="str">
        <f t="shared" si="44"/>
        <v/>
      </c>
    </row>
    <row r="2846" spans="1:3" x14ac:dyDescent="0.35">
      <c r="A2846">
        <v>21.56276466558425</v>
      </c>
      <c r="B2846">
        <v>51.654379269183522</v>
      </c>
      <c r="C2846" t="str">
        <f t="shared" si="44"/>
        <v/>
      </c>
    </row>
    <row r="2847" spans="1:3" x14ac:dyDescent="0.35">
      <c r="A2847">
        <v>26.246867747809251</v>
      </c>
      <c r="B2847">
        <v>54.144821041477151</v>
      </c>
      <c r="C2847" t="str">
        <f t="shared" si="44"/>
        <v/>
      </c>
    </row>
    <row r="2848" spans="1:3" x14ac:dyDescent="0.35">
      <c r="A2848">
        <v>21.829458263463881</v>
      </c>
      <c r="B2848">
        <v>54.216523905210302</v>
      </c>
      <c r="C2848" t="str">
        <f t="shared" si="44"/>
        <v/>
      </c>
    </row>
    <row r="2849" spans="1:3" x14ac:dyDescent="0.35">
      <c r="A2849">
        <v>26.159408195055509</v>
      </c>
      <c r="B2849">
        <v>53.246521969857518</v>
      </c>
      <c r="C2849" t="str">
        <f t="shared" si="44"/>
        <v/>
      </c>
    </row>
    <row r="2850" spans="1:3" x14ac:dyDescent="0.35">
      <c r="A2850">
        <v>23.05980510806328</v>
      </c>
      <c r="B2850">
        <v>55.230157049376132</v>
      </c>
      <c r="C2850" t="str">
        <f t="shared" si="44"/>
        <v/>
      </c>
    </row>
    <row r="2851" spans="1:3" x14ac:dyDescent="0.35">
      <c r="A2851">
        <v>21.984717206840759</v>
      </c>
      <c r="B2851">
        <v>56.496693755813183</v>
      </c>
      <c r="C2851" t="str">
        <f t="shared" si="44"/>
        <v/>
      </c>
    </row>
    <row r="2852" spans="1:3" x14ac:dyDescent="0.35">
      <c r="A2852">
        <v>23.323010005065878</v>
      </c>
      <c r="B2852">
        <v>52.542443884813572</v>
      </c>
      <c r="C2852" t="str">
        <f t="shared" si="44"/>
        <v/>
      </c>
    </row>
    <row r="2853" spans="1:3" x14ac:dyDescent="0.35">
      <c r="A2853">
        <v>25.721331864827238</v>
      </c>
      <c r="B2853">
        <v>55.175550584218513</v>
      </c>
      <c r="C2853" t="str">
        <f t="shared" si="44"/>
        <v/>
      </c>
    </row>
    <row r="2854" spans="1:3" x14ac:dyDescent="0.35">
      <c r="A2854">
        <v>23.13336716387046</v>
      </c>
      <c r="B2854">
        <v>56.471825861037757</v>
      </c>
      <c r="C2854" t="str">
        <f t="shared" si="44"/>
        <v/>
      </c>
    </row>
    <row r="2855" spans="1:3" x14ac:dyDescent="0.35">
      <c r="A2855">
        <v>25.450117838686761</v>
      </c>
      <c r="B2855">
        <v>55.680808460126713</v>
      </c>
      <c r="C2855" t="str">
        <f t="shared" si="44"/>
        <v/>
      </c>
    </row>
    <row r="2856" spans="1:3" x14ac:dyDescent="0.35">
      <c r="A2856">
        <v>24.318499705191691</v>
      </c>
      <c r="B2856">
        <v>55.414630666862827</v>
      </c>
      <c r="C2856" t="str">
        <f t="shared" si="44"/>
        <v/>
      </c>
    </row>
    <row r="2857" spans="1:3" x14ac:dyDescent="0.35">
      <c r="A2857">
        <v>21.107581651568552</v>
      </c>
      <c r="B2857">
        <v>56.28784621395917</v>
      </c>
      <c r="C2857" t="str">
        <f t="shared" si="44"/>
        <v/>
      </c>
    </row>
    <row r="2858" spans="1:3" x14ac:dyDescent="0.35">
      <c r="A2858">
        <v>25.506463409830189</v>
      </c>
      <c r="B2858">
        <v>56.460910127864842</v>
      </c>
      <c r="C2858" t="str">
        <f t="shared" si="44"/>
        <v/>
      </c>
    </row>
    <row r="2859" spans="1:3" x14ac:dyDescent="0.35">
      <c r="A2859">
        <v>25.87288472743565</v>
      </c>
      <c r="B2859">
        <v>53.854301576329732</v>
      </c>
      <c r="C2859" t="str">
        <f t="shared" si="44"/>
        <v/>
      </c>
    </row>
    <row r="2860" spans="1:3" x14ac:dyDescent="0.35">
      <c r="A2860">
        <v>22.91470761966033</v>
      </c>
      <c r="B2860">
        <v>55.270045933150861</v>
      </c>
      <c r="C2860" t="str">
        <f t="shared" si="44"/>
        <v/>
      </c>
    </row>
    <row r="2861" spans="1:3" x14ac:dyDescent="0.35">
      <c r="A2861">
        <v>22.918010148524679</v>
      </c>
      <c r="B2861">
        <v>53.630055917898453</v>
      </c>
      <c r="C2861" t="str">
        <f t="shared" si="44"/>
        <v/>
      </c>
    </row>
    <row r="2862" spans="1:3" x14ac:dyDescent="0.35">
      <c r="A2862">
        <v>22.37495209353872</v>
      </c>
      <c r="B2862">
        <v>53.984464427848103</v>
      </c>
      <c r="C2862" t="str">
        <f t="shared" si="44"/>
        <v/>
      </c>
    </row>
    <row r="2863" spans="1:3" x14ac:dyDescent="0.35">
      <c r="A2863">
        <v>24.331220773627081</v>
      </c>
      <c r="B2863">
        <v>56.948943341987103</v>
      </c>
      <c r="C2863" t="str">
        <f t="shared" si="44"/>
        <v/>
      </c>
    </row>
    <row r="2864" spans="1:3" x14ac:dyDescent="0.35">
      <c r="A2864">
        <v>23.437682967927529</v>
      </c>
      <c r="B2864">
        <v>55.062163523031018</v>
      </c>
      <c r="C2864" t="str">
        <f t="shared" si="44"/>
        <v/>
      </c>
    </row>
    <row r="2865" spans="1:3" x14ac:dyDescent="0.35">
      <c r="A2865">
        <v>25.902444104813931</v>
      </c>
      <c r="B2865">
        <v>55.56958819369644</v>
      </c>
      <c r="C2865" t="str">
        <f t="shared" si="44"/>
        <v/>
      </c>
    </row>
    <row r="2866" spans="1:3" x14ac:dyDescent="0.35">
      <c r="A2866">
        <v>22.399210829790611</v>
      </c>
      <c r="B2866">
        <v>55.401248040567033</v>
      </c>
      <c r="C2866" t="str">
        <f t="shared" si="44"/>
        <v/>
      </c>
    </row>
    <row r="2867" spans="1:3" x14ac:dyDescent="0.35">
      <c r="A2867">
        <v>26.32244183462327</v>
      </c>
      <c r="B2867">
        <v>53.715485545556092</v>
      </c>
      <c r="C2867" t="str">
        <f t="shared" si="44"/>
        <v/>
      </c>
    </row>
    <row r="2868" spans="1:3" x14ac:dyDescent="0.35">
      <c r="A2868">
        <v>23.712448793571049</v>
      </c>
      <c r="B2868">
        <v>55.055855758755172</v>
      </c>
      <c r="C2868" t="str">
        <f t="shared" si="44"/>
        <v/>
      </c>
    </row>
    <row r="2869" spans="1:3" x14ac:dyDescent="0.35">
      <c r="A2869">
        <v>22.487954120624089</v>
      </c>
      <c r="B2869">
        <v>53.995281419953344</v>
      </c>
      <c r="C2869" t="str">
        <f t="shared" si="44"/>
        <v/>
      </c>
    </row>
    <row r="2870" spans="1:3" x14ac:dyDescent="0.35">
      <c r="A2870">
        <v>24.0179119369262</v>
      </c>
      <c r="B2870">
        <v>52.774853619563928</v>
      </c>
      <c r="C2870" t="str">
        <f t="shared" si="44"/>
        <v/>
      </c>
    </row>
    <row r="2871" spans="1:3" x14ac:dyDescent="0.35">
      <c r="A2871">
        <v>23.807036885267781</v>
      </c>
      <c r="B2871">
        <v>52.876212266120767</v>
      </c>
      <c r="C2871" t="str">
        <f t="shared" si="44"/>
        <v/>
      </c>
    </row>
    <row r="2872" spans="1:3" x14ac:dyDescent="0.35">
      <c r="A2872">
        <v>22.851782274100611</v>
      </c>
      <c r="B2872">
        <v>51.250854661713532</v>
      </c>
      <c r="C2872" t="str">
        <f t="shared" si="44"/>
        <v/>
      </c>
    </row>
    <row r="2873" spans="1:3" x14ac:dyDescent="0.35">
      <c r="A2873">
        <v>24.941187689695749</v>
      </c>
      <c r="B2873">
        <v>56.839887297858823</v>
      </c>
      <c r="C2873" t="str">
        <f t="shared" si="44"/>
        <v/>
      </c>
    </row>
    <row r="2874" spans="1:3" x14ac:dyDescent="0.35">
      <c r="A2874">
        <v>24.897309707904562</v>
      </c>
      <c r="B2874">
        <v>51.554252680616933</v>
      </c>
      <c r="C2874" t="str">
        <f t="shared" si="44"/>
        <v/>
      </c>
    </row>
    <row r="2875" spans="1:3" x14ac:dyDescent="0.35">
      <c r="A2875">
        <v>25.643295346713391</v>
      </c>
      <c r="B2875">
        <v>53.932528878701483</v>
      </c>
      <c r="C2875" t="str">
        <f t="shared" si="44"/>
        <v/>
      </c>
    </row>
    <row r="2876" spans="1:3" x14ac:dyDescent="0.35">
      <c r="A2876">
        <v>23.575583877553001</v>
      </c>
      <c r="B2876">
        <v>52.613949968955943</v>
      </c>
      <c r="C2876" t="str">
        <f t="shared" si="44"/>
        <v/>
      </c>
    </row>
    <row r="2877" spans="1:3" x14ac:dyDescent="0.35">
      <c r="A2877">
        <v>21.803368455311581</v>
      </c>
      <c r="B2877">
        <v>55.644668458060593</v>
      </c>
      <c r="C2877" t="str">
        <f t="shared" si="44"/>
        <v/>
      </c>
    </row>
    <row r="2878" spans="1:3" x14ac:dyDescent="0.35">
      <c r="A2878">
        <v>21.67539196322145</v>
      </c>
      <c r="B2878">
        <v>52.036493420154137</v>
      </c>
      <c r="C2878" t="str">
        <f t="shared" si="44"/>
        <v/>
      </c>
    </row>
    <row r="2879" spans="1:3" x14ac:dyDescent="0.35">
      <c r="A2879">
        <v>25.120650836749959</v>
      </c>
      <c r="B2879">
        <v>52.010978517780259</v>
      </c>
      <c r="C2879" t="str">
        <f t="shared" si="44"/>
        <v/>
      </c>
    </row>
    <row r="2880" spans="1:3" x14ac:dyDescent="0.35">
      <c r="A2880">
        <v>24.579362347746471</v>
      </c>
      <c r="B2880">
        <v>56.295506594528902</v>
      </c>
      <c r="C2880" t="str">
        <f t="shared" si="44"/>
        <v/>
      </c>
    </row>
    <row r="2881" spans="1:3" x14ac:dyDescent="0.35">
      <c r="A2881">
        <v>26.65955870371705</v>
      </c>
      <c r="B2881">
        <v>52.41364726234729</v>
      </c>
      <c r="C2881" t="str">
        <f t="shared" si="44"/>
        <v/>
      </c>
    </row>
    <row r="2882" spans="1:3" x14ac:dyDescent="0.35">
      <c r="A2882">
        <v>21.227196452353429</v>
      </c>
      <c r="B2882">
        <v>53.119825950002713</v>
      </c>
      <c r="C2882" t="str">
        <f t="shared" ref="C2882:C2945" si="45">IF(AND(A2882&gt;50,B2882&lt;20,A2882&lt;62.7),1,"")</f>
        <v/>
      </c>
    </row>
    <row r="2883" spans="1:3" x14ac:dyDescent="0.35">
      <c r="A2883">
        <v>24.82999708750981</v>
      </c>
      <c r="B2883">
        <v>54.641887839907398</v>
      </c>
      <c r="C2883" t="str">
        <f t="shared" si="45"/>
        <v/>
      </c>
    </row>
    <row r="2884" spans="1:3" x14ac:dyDescent="0.35">
      <c r="A2884">
        <v>26.961507482082961</v>
      </c>
      <c r="B2884">
        <v>56.274163220190673</v>
      </c>
      <c r="C2884" t="str">
        <f t="shared" si="45"/>
        <v/>
      </c>
    </row>
    <row r="2885" spans="1:3" x14ac:dyDescent="0.35">
      <c r="A2885">
        <v>25.941764964916899</v>
      </c>
      <c r="B2885">
        <v>56.729745768474267</v>
      </c>
      <c r="C2885" t="str">
        <f t="shared" si="45"/>
        <v/>
      </c>
    </row>
    <row r="2886" spans="1:3" x14ac:dyDescent="0.35">
      <c r="A2886">
        <v>22.92346913940737</v>
      </c>
      <c r="B2886">
        <v>54.473767688678208</v>
      </c>
      <c r="C2886" t="str">
        <f t="shared" si="45"/>
        <v/>
      </c>
    </row>
    <row r="2887" spans="1:3" x14ac:dyDescent="0.35">
      <c r="A2887">
        <v>22.551330601626582</v>
      </c>
      <c r="B2887">
        <v>53.637067057725183</v>
      </c>
      <c r="C2887" t="str">
        <f t="shared" si="45"/>
        <v/>
      </c>
    </row>
    <row r="2888" spans="1:3" x14ac:dyDescent="0.35">
      <c r="A2888">
        <v>22.13616398059467</v>
      </c>
      <c r="B2888">
        <v>52.332142523535488</v>
      </c>
      <c r="C2888" t="str">
        <f t="shared" si="45"/>
        <v/>
      </c>
    </row>
    <row r="2889" spans="1:3" x14ac:dyDescent="0.35">
      <c r="A2889">
        <v>25.356875925178372</v>
      </c>
      <c r="B2889">
        <v>56.858135451164458</v>
      </c>
      <c r="C2889" t="str">
        <f t="shared" si="45"/>
        <v/>
      </c>
    </row>
    <row r="2890" spans="1:3" x14ac:dyDescent="0.35">
      <c r="A2890">
        <v>21.902762523634031</v>
      </c>
      <c r="B2890">
        <v>51.87626081679614</v>
      </c>
      <c r="C2890" t="str">
        <f t="shared" si="45"/>
        <v/>
      </c>
    </row>
    <row r="2891" spans="1:3" x14ac:dyDescent="0.35">
      <c r="A2891">
        <v>21.70008765011541</v>
      </c>
      <c r="B2891">
        <v>55.04966373567693</v>
      </c>
      <c r="C2891" t="str">
        <f t="shared" si="45"/>
        <v/>
      </c>
    </row>
    <row r="2892" spans="1:3" x14ac:dyDescent="0.35">
      <c r="A2892">
        <v>21.87953640294397</v>
      </c>
      <c r="B2892">
        <v>51.485244858163263</v>
      </c>
      <c r="C2892" t="str">
        <f t="shared" si="45"/>
        <v/>
      </c>
    </row>
    <row r="2893" spans="1:3" x14ac:dyDescent="0.35">
      <c r="A2893">
        <v>25.50244704547335</v>
      </c>
      <c r="B2893">
        <v>56.603423398386013</v>
      </c>
      <c r="C2893" t="str">
        <f t="shared" si="45"/>
        <v/>
      </c>
    </row>
    <row r="2894" spans="1:3" x14ac:dyDescent="0.35">
      <c r="A2894">
        <v>22.001262222011182</v>
      </c>
      <c r="B2894">
        <v>56.708063951620609</v>
      </c>
      <c r="C2894" t="str">
        <f t="shared" si="45"/>
        <v/>
      </c>
    </row>
    <row r="2895" spans="1:3" x14ac:dyDescent="0.35">
      <c r="A2895">
        <v>23.922249989489561</v>
      </c>
      <c r="B2895">
        <v>54.929431154535251</v>
      </c>
      <c r="C2895" t="str">
        <f t="shared" si="45"/>
        <v/>
      </c>
    </row>
    <row r="2896" spans="1:3" x14ac:dyDescent="0.35">
      <c r="A2896">
        <v>25.116718704873431</v>
      </c>
      <c r="B2896">
        <v>52.925238207331589</v>
      </c>
      <c r="C2896" t="str">
        <f t="shared" si="45"/>
        <v/>
      </c>
    </row>
    <row r="2897" spans="1:3" x14ac:dyDescent="0.35">
      <c r="A2897">
        <v>25.55918700302681</v>
      </c>
      <c r="B2897">
        <v>55.846599903082279</v>
      </c>
      <c r="C2897" t="str">
        <f t="shared" si="45"/>
        <v/>
      </c>
    </row>
    <row r="2898" spans="1:3" x14ac:dyDescent="0.35">
      <c r="A2898">
        <v>25.985192561509511</v>
      </c>
      <c r="B2898">
        <v>55.355583965176763</v>
      </c>
      <c r="C2898" t="str">
        <f t="shared" si="45"/>
        <v/>
      </c>
    </row>
    <row r="2899" spans="1:3" x14ac:dyDescent="0.35">
      <c r="A2899">
        <v>25.57896197692223</v>
      </c>
      <c r="B2899">
        <v>52.057983907558913</v>
      </c>
      <c r="C2899" t="str">
        <f t="shared" si="45"/>
        <v/>
      </c>
    </row>
    <row r="2900" spans="1:3" x14ac:dyDescent="0.35">
      <c r="A2900">
        <v>24.667786240648269</v>
      </c>
      <c r="B2900">
        <v>56.778909260955679</v>
      </c>
      <c r="C2900" t="str">
        <f t="shared" si="45"/>
        <v/>
      </c>
    </row>
    <row r="2901" spans="1:3" x14ac:dyDescent="0.35">
      <c r="A2901">
        <v>21.452822295430639</v>
      </c>
      <c r="B2901">
        <v>52.362361735644868</v>
      </c>
      <c r="C2901" t="str">
        <f t="shared" si="45"/>
        <v/>
      </c>
    </row>
    <row r="2902" spans="1:3" x14ac:dyDescent="0.35">
      <c r="A2902">
        <v>25.24715565979044</v>
      </c>
      <c r="B2902">
        <v>53.914955537640978</v>
      </c>
      <c r="C2902" t="str">
        <f t="shared" si="45"/>
        <v/>
      </c>
    </row>
    <row r="2903" spans="1:3" x14ac:dyDescent="0.35">
      <c r="A2903">
        <v>25.184585165465759</v>
      </c>
      <c r="B2903">
        <v>55.631451365529138</v>
      </c>
      <c r="C2903" t="str">
        <f t="shared" si="45"/>
        <v/>
      </c>
    </row>
    <row r="2904" spans="1:3" x14ac:dyDescent="0.35">
      <c r="A2904">
        <v>24.56636629923899</v>
      </c>
      <c r="B2904">
        <v>52.769989060923798</v>
      </c>
      <c r="C2904" t="str">
        <f t="shared" si="45"/>
        <v/>
      </c>
    </row>
    <row r="2905" spans="1:3" x14ac:dyDescent="0.35">
      <c r="A2905">
        <v>24.386320570731751</v>
      </c>
      <c r="B2905">
        <v>54.754246328126129</v>
      </c>
      <c r="C2905" t="str">
        <f t="shared" si="45"/>
        <v/>
      </c>
    </row>
    <row r="2906" spans="1:3" x14ac:dyDescent="0.35">
      <c r="A2906">
        <v>26.700492138278559</v>
      </c>
      <c r="B2906">
        <v>52.163206012533458</v>
      </c>
      <c r="C2906" t="str">
        <f t="shared" si="45"/>
        <v/>
      </c>
    </row>
    <row r="2907" spans="1:3" x14ac:dyDescent="0.35">
      <c r="A2907">
        <v>22.901500483488771</v>
      </c>
      <c r="B2907">
        <v>55.561596908311863</v>
      </c>
      <c r="C2907" t="str">
        <f t="shared" si="45"/>
        <v/>
      </c>
    </row>
    <row r="2908" spans="1:3" x14ac:dyDescent="0.35">
      <c r="A2908">
        <v>25.3530362096704</v>
      </c>
      <c r="B2908">
        <v>51.397528469570346</v>
      </c>
      <c r="C2908" t="str">
        <f t="shared" si="45"/>
        <v/>
      </c>
    </row>
    <row r="2909" spans="1:3" x14ac:dyDescent="0.35">
      <c r="A2909">
        <v>23.850641905189828</v>
      </c>
      <c r="B2909">
        <v>53.798653373918953</v>
      </c>
      <c r="C2909" t="str">
        <f t="shared" si="45"/>
        <v/>
      </c>
    </row>
    <row r="2910" spans="1:3" x14ac:dyDescent="0.35">
      <c r="A2910">
        <v>23.686773970594341</v>
      </c>
      <c r="B2910">
        <v>51.581560486573188</v>
      </c>
      <c r="C2910" t="str">
        <f t="shared" si="45"/>
        <v/>
      </c>
    </row>
    <row r="2911" spans="1:3" x14ac:dyDescent="0.35">
      <c r="A2911">
        <v>22.321426835874249</v>
      </c>
      <c r="B2911">
        <v>54.264138152148583</v>
      </c>
      <c r="C2911" t="str">
        <f t="shared" si="45"/>
        <v/>
      </c>
    </row>
    <row r="2912" spans="1:3" x14ac:dyDescent="0.35">
      <c r="A2912">
        <v>25.009671761606299</v>
      </c>
      <c r="B2912">
        <v>51.122005512154622</v>
      </c>
      <c r="C2912" t="str">
        <f t="shared" si="45"/>
        <v/>
      </c>
    </row>
    <row r="2913" spans="1:3" x14ac:dyDescent="0.35">
      <c r="A2913">
        <v>23.956316979283901</v>
      </c>
      <c r="B2913">
        <v>54.050113330140803</v>
      </c>
      <c r="C2913" t="str">
        <f t="shared" si="45"/>
        <v/>
      </c>
    </row>
    <row r="2914" spans="1:3" x14ac:dyDescent="0.35">
      <c r="A2914">
        <v>23.46796650591012</v>
      </c>
      <c r="B2914">
        <v>53.850092338010242</v>
      </c>
      <c r="C2914" t="str">
        <f t="shared" si="45"/>
        <v/>
      </c>
    </row>
    <row r="2915" spans="1:3" x14ac:dyDescent="0.35">
      <c r="A2915">
        <v>22.725683055911901</v>
      </c>
      <c r="B2915">
        <v>51.500440992909802</v>
      </c>
      <c r="C2915" t="str">
        <f t="shared" si="45"/>
        <v/>
      </c>
    </row>
    <row r="2916" spans="1:3" x14ac:dyDescent="0.35">
      <c r="A2916">
        <v>22.3546576738737</v>
      </c>
      <c r="B2916">
        <v>56.234442119415682</v>
      </c>
      <c r="C2916" t="str">
        <f t="shared" si="45"/>
        <v/>
      </c>
    </row>
    <row r="2917" spans="1:3" x14ac:dyDescent="0.35">
      <c r="A2917">
        <v>24.86128588958886</v>
      </c>
      <c r="B2917">
        <v>54.411761458267549</v>
      </c>
      <c r="C2917" t="str">
        <f t="shared" si="45"/>
        <v/>
      </c>
    </row>
    <row r="2918" spans="1:3" x14ac:dyDescent="0.35">
      <c r="A2918">
        <v>26.558271089358271</v>
      </c>
      <c r="B2918">
        <v>53.792113650797162</v>
      </c>
      <c r="C2918" t="str">
        <f t="shared" si="45"/>
        <v/>
      </c>
    </row>
    <row r="2919" spans="1:3" x14ac:dyDescent="0.35">
      <c r="A2919">
        <v>22.529331794361799</v>
      </c>
      <c r="B2919">
        <v>55.327464009943057</v>
      </c>
      <c r="C2919" t="str">
        <f t="shared" si="45"/>
        <v/>
      </c>
    </row>
    <row r="2920" spans="1:3" x14ac:dyDescent="0.35">
      <c r="A2920">
        <v>24.95365582341568</v>
      </c>
      <c r="B2920">
        <v>53.909139483127738</v>
      </c>
      <c r="C2920" t="str">
        <f t="shared" si="45"/>
        <v/>
      </c>
    </row>
    <row r="2921" spans="1:3" x14ac:dyDescent="0.35">
      <c r="A2921">
        <v>26.532424949884291</v>
      </c>
      <c r="B2921">
        <v>52.481474369123333</v>
      </c>
      <c r="C2921" t="str">
        <f t="shared" si="45"/>
        <v/>
      </c>
    </row>
    <row r="2922" spans="1:3" x14ac:dyDescent="0.35">
      <c r="A2922">
        <v>23.66069021248833</v>
      </c>
      <c r="B2922">
        <v>56.423601433941933</v>
      </c>
      <c r="C2922" t="str">
        <f t="shared" si="45"/>
        <v/>
      </c>
    </row>
    <row r="2923" spans="1:3" x14ac:dyDescent="0.35">
      <c r="A2923">
        <v>24.807126928178992</v>
      </c>
      <c r="B2923">
        <v>53.694367583864683</v>
      </c>
      <c r="C2923" t="str">
        <f t="shared" si="45"/>
        <v/>
      </c>
    </row>
    <row r="2924" spans="1:3" x14ac:dyDescent="0.35">
      <c r="A2924">
        <v>24.683302719429179</v>
      </c>
      <c r="B2924">
        <v>56.460170470548327</v>
      </c>
      <c r="C2924" t="str">
        <f t="shared" si="45"/>
        <v/>
      </c>
    </row>
    <row r="2925" spans="1:3" x14ac:dyDescent="0.35">
      <c r="A2925">
        <v>24.165759383462561</v>
      </c>
      <c r="B2925">
        <v>54.613651094248233</v>
      </c>
      <c r="C2925" t="str">
        <f t="shared" si="45"/>
        <v/>
      </c>
    </row>
    <row r="2926" spans="1:3" x14ac:dyDescent="0.35">
      <c r="A2926">
        <v>21.842780344056909</v>
      </c>
      <c r="B2926">
        <v>53.357045890300547</v>
      </c>
      <c r="C2926" t="str">
        <f t="shared" si="45"/>
        <v/>
      </c>
    </row>
    <row r="2927" spans="1:3" x14ac:dyDescent="0.35">
      <c r="A2927">
        <v>21.171796878302722</v>
      </c>
      <c r="B2927">
        <v>54.563014503150207</v>
      </c>
      <c r="C2927" t="str">
        <f t="shared" si="45"/>
        <v/>
      </c>
    </row>
    <row r="2928" spans="1:3" x14ac:dyDescent="0.35">
      <c r="A2928">
        <v>24.666439032048419</v>
      </c>
      <c r="B2928">
        <v>56.221717168095317</v>
      </c>
      <c r="C2928" t="str">
        <f t="shared" si="45"/>
        <v/>
      </c>
    </row>
    <row r="2929" spans="1:3" x14ac:dyDescent="0.35">
      <c r="A2929">
        <v>22.004276752173261</v>
      </c>
      <c r="B2929">
        <v>51.039339358173628</v>
      </c>
      <c r="C2929" t="str">
        <f t="shared" si="45"/>
        <v/>
      </c>
    </row>
    <row r="2930" spans="1:3" x14ac:dyDescent="0.35">
      <c r="A2930">
        <v>24.287615661901899</v>
      </c>
      <c r="B2930">
        <v>51.354615118572021</v>
      </c>
      <c r="C2930" t="str">
        <f t="shared" si="45"/>
        <v/>
      </c>
    </row>
    <row r="2931" spans="1:3" x14ac:dyDescent="0.35">
      <c r="A2931">
        <v>24.473775710679259</v>
      </c>
      <c r="B2931">
        <v>54.251410751435174</v>
      </c>
      <c r="C2931" t="str">
        <f t="shared" si="45"/>
        <v/>
      </c>
    </row>
    <row r="2932" spans="1:3" x14ac:dyDescent="0.35">
      <c r="A2932">
        <v>21.6596595502313</v>
      </c>
      <c r="B2932">
        <v>56.964234166981313</v>
      </c>
      <c r="C2932" t="str">
        <f t="shared" si="45"/>
        <v/>
      </c>
    </row>
    <row r="2933" spans="1:3" x14ac:dyDescent="0.35">
      <c r="A2933">
        <v>21.458818240971262</v>
      </c>
      <c r="B2933">
        <v>56.897598244891597</v>
      </c>
      <c r="C2933" t="str">
        <f t="shared" si="45"/>
        <v/>
      </c>
    </row>
    <row r="2934" spans="1:3" x14ac:dyDescent="0.35">
      <c r="A2934">
        <v>26.21952173535264</v>
      </c>
      <c r="B2934">
        <v>54.812795358107692</v>
      </c>
      <c r="C2934" t="str">
        <f t="shared" si="45"/>
        <v/>
      </c>
    </row>
    <row r="2935" spans="1:3" x14ac:dyDescent="0.35">
      <c r="A2935">
        <v>26.055293777744879</v>
      </c>
      <c r="B2935">
        <v>52.308884629124641</v>
      </c>
      <c r="C2935" t="str">
        <f t="shared" si="45"/>
        <v/>
      </c>
    </row>
    <row r="2936" spans="1:3" x14ac:dyDescent="0.35">
      <c r="A2936">
        <v>22.180864793773559</v>
      </c>
      <c r="B2936">
        <v>54.613428065824053</v>
      </c>
      <c r="C2936" t="str">
        <f t="shared" si="45"/>
        <v/>
      </c>
    </row>
    <row r="2937" spans="1:3" x14ac:dyDescent="0.35">
      <c r="A2937">
        <v>23.708687325863131</v>
      </c>
      <c r="B2937">
        <v>53.624865801949959</v>
      </c>
      <c r="C2937" t="str">
        <f t="shared" si="45"/>
        <v/>
      </c>
    </row>
    <row r="2938" spans="1:3" x14ac:dyDescent="0.35">
      <c r="A2938">
        <v>26.570164936537449</v>
      </c>
      <c r="B2938">
        <v>55.894231896851018</v>
      </c>
      <c r="C2938" t="str">
        <f t="shared" si="45"/>
        <v/>
      </c>
    </row>
    <row r="2939" spans="1:3" x14ac:dyDescent="0.35">
      <c r="A2939">
        <v>26.368792551810358</v>
      </c>
      <c r="B2939">
        <v>55.039013367527787</v>
      </c>
      <c r="C2939" t="str">
        <f t="shared" si="45"/>
        <v/>
      </c>
    </row>
    <row r="2940" spans="1:3" x14ac:dyDescent="0.35">
      <c r="A2940">
        <v>23.31869001743144</v>
      </c>
      <c r="B2940">
        <v>52.192829151443533</v>
      </c>
      <c r="C2940" t="str">
        <f t="shared" si="45"/>
        <v/>
      </c>
    </row>
    <row r="2941" spans="1:3" x14ac:dyDescent="0.35">
      <c r="A2941">
        <v>24.04163984556984</v>
      </c>
      <c r="B2941">
        <v>51.509338868053653</v>
      </c>
      <c r="C2941" t="str">
        <f t="shared" si="45"/>
        <v/>
      </c>
    </row>
    <row r="2942" spans="1:3" x14ac:dyDescent="0.35">
      <c r="A2942">
        <v>24.231157808639409</v>
      </c>
      <c r="B2942">
        <v>56.852230392224413</v>
      </c>
      <c r="C2942" t="str">
        <f t="shared" si="45"/>
        <v/>
      </c>
    </row>
    <row r="2943" spans="1:3" x14ac:dyDescent="0.35">
      <c r="A2943">
        <v>25.194103743395772</v>
      </c>
      <c r="B2943">
        <v>51.185964559788907</v>
      </c>
      <c r="C2943" t="str">
        <f t="shared" si="45"/>
        <v/>
      </c>
    </row>
    <row r="2944" spans="1:3" x14ac:dyDescent="0.35">
      <c r="A2944">
        <v>23.677202265345851</v>
      </c>
      <c r="B2944">
        <v>53.228419701777867</v>
      </c>
      <c r="C2944" t="str">
        <f t="shared" si="45"/>
        <v/>
      </c>
    </row>
    <row r="2945" spans="1:3" x14ac:dyDescent="0.35">
      <c r="A2945">
        <v>22.36488337134843</v>
      </c>
      <c r="B2945">
        <v>51.276431724751809</v>
      </c>
      <c r="C2945" t="str">
        <f t="shared" si="45"/>
        <v/>
      </c>
    </row>
    <row r="2946" spans="1:3" x14ac:dyDescent="0.35">
      <c r="A2946">
        <v>23.8617616379906</v>
      </c>
      <c r="B2946">
        <v>66.225861621663185</v>
      </c>
      <c r="C2946" t="str">
        <f t="shared" ref="C2946:C3009" si="46">IF(AND(A2946&gt;50,B2946&lt;20,A2946&lt;62.7),1,"")</f>
        <v/>
      </c>
    </row>
    <row r="2947" spans="1:3" x14ac:dyDescent="0.35">
      <c r="A2947">
        <v>23.855924090979219</v>
      </c>
      <c r="B2947">
        <v>63.867633265348907</v>
      </c>
      <c r="C2947" t="str">
        <f t="shared" si="46"/>
        <v/>
      </c>
    </row>
    <row r="2948" spans="1:3" x14ac:dyDescent="0.35">
      <c r="A2948">
        <v>26.917579616667389</v>
      </c>
      <c r="B2948">
        <v>63.955698946971189</v>
      </c>
      <c r="C2948" t="str">
        <f t="shared" si="46"/>
        <v/>
      </c>
    </row>
    <row r="2949" spans="1:3" x14ac:dyDescent="0.35">
      <c r="A2949">
        <v>23.32779724845814</v>
      </c>
      <c r="B2949">
        <v>67.911285833025715</v>
      </c>
      <c r="C2949" t="str">
        <f t="shared" si="46"/>
        <v/>
      </c>
    </row>
    <row r="2950" spans="1:3" x14ac:dyDescent="0.35">
      <c r="A2950">
        <v>24.444631736787439</v>
      </c>
      <c r="B2950">
        <v>64.131597989494821</v>
      </c>
      <c r="C2950" t="str">
        <f t="shared" si="46"/>
        <v/>
      </c>
    </row>
    <row r="2951" spans="1:3" x14ac:dyDescent="0.35">
      <c r="A2951">
        <v>25.13891489731693</v>
      </c>
      <c r="B2951">
        <v>66.736162116387945</v>
      </c>
      <c r="C2951" t="str">
        <f t="shared" si="46"/>
        <v/>
      </c>
    </row>
    <row r="2952" spans="1:3" x14ac:dyDescent="0.35">
      <c r="A2952">
        <v>24.161893322048069</v>
      </c>
      <c r="B2952">
        <v>66.989101702542655</v>
      </c>
      <c r="C2952" t="str">
        <f t="shared" si="46"/>
        <v/>
      </c>
    </row>
    <row r="2953" spans="1:3" x14ac:dyDescent="0.35">
      <c r="A2953">
        <v>23.12034758839658</v>
      </c>
      <c r="B2953">
        <v>67.546684079654312</v>
      </c>
      <c r="C2953" t="str">
        <f t="shared" si="46"/>
        <v/>
      </c>
    </row>
    <row r="2954" spans="1:3" x14ac:dyDescent="0.35">
      <c r="A2954">
        <v>22.095778297723641</v>
      </c>
      <c r="B2954">
        <v>68.853794405860498</v>
      </c>
      <c r="C2954" t="str">
        <f t="shared" si="46"/>
        <v/>
      </c>
    </row>
    <row r="2955" spans="1:3" x14ac:dyDescent="0.35">
      <c r="A2955">
        <v>25.729814842983512</v>
      </c>
      <c r="B2955">
        <v>66.168621602784057</v>
      </c>
      <c r="C2955" t="str">
        <f t="shared" si="46"/>
        <v/>
      </c>
    </row>
    <row r="2956" spans="1:3" x14ac:dyDescent="0.35">
      <c r="A2956">
        <v>21.100564784724799</v>
      </c>
      <c r="B2956">
        <v>66.471924329122828</v>
      </c>
      <c r="C2956" t="str">
        <f t="shared" si="46"/>
        <v/>
      </c>
    </row>
    <row r="2957" spans="1:3" x14ac:dyDescent="0.35">
      <c r="A2957">
        <v>24.703496442875782</v>
      </c>
      <c r="B2957">
        <v>66.286214055949088</v>
      </c>
      <c r="C2957" t="str">
        <f t="shared" si="46"/>
        <v/>
      </c>
    </row>
    <row r="2958" spans="1:3" x14ac:dyDescent="0.35">
      <c r="A2958">
        <v>25.918248446729169</v>
      </c>
      <c r="B2958">
        <v>67.722475579457779</v>
      </c>
      <c r="C2958" t="str">
        <f t="shared" si="46"/>
        <v/>
      </c>
    </row>
    <row r="2959" spans="1:3" x14ac:dyDescent="0.35">
      <c r="A2959">
        <v>24.638194573973959</v>
      </c>
      <c r="B2959">
        <v>66.931675824624278</v>
      </c>
      <c r="C2959" t="str">
        <f t="shared" si="46"/>
        <v/>
      </c>
    </row>
    <row r="2960" spans="1:3" x14ac:dyDescent="0.35">
      <c r="A2960">
        <v>23.17552192572639</v>
      </c>
      <c r="B2960">
        <v>65.265241751802947</v>
      </c>
      <c r="C2960" t="str">
        <f t="shared" si="46"/>
        <v/>
      </c>
    </row>
    <row r="2961" spans="1:3" x14ac:dyDescent="0.35">
      <c r="A2961">
        <v>21.673327326687431</v>
      </c>
      <c r="B2961">
        <v>64.536085417834869</v>
      </c>
      <c r="C2961" t="str">
        <f t="shared" si="46"/>
        <v/>
      </c>
    </row>
    <row r="2962" spans="1:3" x14ac:dyDescent="0.35">
      <c r="A2962">
        <v>25.589262902036481</v>
      </c>
      <c r="B2962">
        <v>64.988737270685476</v>
      </c>
      <c r="C2962" t="str">
        <f t="shared" si="46"/>
        <v/>
      </c>
    </row>
    <row r="2963" spans="1:3" x14ac:dyDescent="0.35">
      <c r="A2963">
        <v>25.20996118361828</v>
      </c>
      <c r="B2963">
        <v>65.803373314385027</v>
      </c>
      <c r="C2963" t="str">
        <f t="shared" si="46"/>
        <v/>
      </c>
    </row>
    <row r="2964" spans="1:3" x14ac:dyDescent="0.35">
      <c r="A2964">
        <v>21.90922642419849</v>
      </c>
      <c r="B2964">
        <v>65.485894093035441</v>
      </c>
      <c r="C2964" t="str">
        <f t="shared" si="46"/>
        <v/>
      </c>
    </row>
    <row r="2965" spans="1:3" x14ac:dyDescent="0.35">
      <c r="A2965">
        <v>23.713798297725649</v>
      </c>
      <c r="B2965">
        <v>68.504212192670195</v>
      </c>
      <c r="C2965" t="str">
        <f t="shared" si="46"/>
        <v/>
      </c>
    </row>
    <row r="2966" spans="1:3" x14ac:dyDescent="0.35">
      <c r="A2966">
        <v>22.163871480422578</v>
      </c>
      <c r="B2966">
        <v>64.591109828306486</v>
      </c>
      <c r="C2966" t="str">
        <f t="shared" si="46"/>
        <v/>
      </c>
    </row>
    <row r="2967" spans="1:3" x14ac:dyDescent="0.35">
      <c r="A2967">
        <v>26.56654586317871</v>
      </c>
      <c r="B2967">
        <v>65.720010502970496</v>
      </c>
      <c r="C2967" t="str">
        <f t="shared" si="46"/>
        <v/>
      </c>
    </row>
    <row r="2968" spans="1:3" x14ac:dyDescent="0.35">
      <c r="A2968">
        <v>22.058787857044049</v>
      </c>
      <c r="B2968">
        <v>68.662880083930034</v>
      </c>
      <c r="C2968" t="str">
        <f t="shared" si="46"/>
        <v/>
      </c>
    </row>
    <row r="2969" spans="1:3" x14ac:dyDescent="0.35">
      <c r="A2969">
        <v>24.493705551284851</v>
      </c>
      <c r="B2969">
        <v>67.538548953359225</v>
      </c>
      <c r="C2969" t="str">
        <f t="shared" si="46"/>
        <v/>
      </c>
    </row>
    <row r="2970" spans="1:3" x14ac:dyDescent="0.35">
      <c r="A2970">
        <v>22.366879111810508</v>
      </c>
      <c r="B2970">
        <v>67.264324661227434</v>
      </c>
      <c r="C2970" t="str">
        <f t="shared" si="46"/>
        <v/>
      </c>
    </row>
    <row r="2971" spans="1:3" x14ac:dyDescent="0.35">
      <c r="A2971">
        <v>23.189503243798828</v>
      </c>
      <c r="B2971">
        <v>68.069736338908896</v>
      </c>
      <c r="C2971" t="str">
        <f t="shared" si="46"/>
        <v/>
      </c>
    </row>
    <row r="2972" spans="1:3" x14ac:dyDescent="0.35">
      <c r="A2972">
        <v>23.415904484484681</v>
      </c>
      <c r="B2972">
        <v>64.1948997999027</v>
      </c>
      <c r="C2972" t="str">
        <f t="shared" si="46"/>
        <v/>
      </c>
    </row>
    <row r="2973" spans="1:3" x14ac:dyDescent="0.35">
      <c r="A2973">
        <v>26.469562427939991</v>
      </c>
      <c r="B2973">
        <v>66.955172419165791</v>
      </c>
      <c r="C2973" t="str">
        <f t="shared" si="46"/>
        <v/>
      </c>
    </row>
    <row r="2974" spans="1:3" x14ac:dyDescent="0.35">
      <c r="A2974">
        <v>21.468994762704419</v>
      </c>
      <c r="B2974">
        <v>63.293608467208863</v>
      </c>
      <c r="C2974" t="str">
        <f t="shared" si="46"/>
        <v/>
      </c>
    </row>
    <row r="2975" spans="1:3" x14ac:dyDescent="0.35">
      <c r="A2975">
        <v>21.745143288682499</v>
      </c>
      <c r="B2975">
        <v>63.554011019285063</v>
      </c>
      <c r="C2975" t="str">
        <f t="shared" si="46"/>
        <v/>
      </c>
    </row>
    <row r="2976" spans="1:3" x14ac:dyDescent="0.35">
      <c r="A2976">
        <v>26.789448329994361</v>
      </c>
      <c r="B2976">
        <v>63.023813453050963</v>
      </c>
      <c r="C2976" t="str">
        <f t="shared" si="46"/>
        <v/>
      </c>
    </row>
    <row r="2977" spans="1:3" x14ac:dyDescent="0.35">
      <c r="A2977">
        <v>24.012627405769418</v>
      </c>
      <c r="B2977">
        <v>68.170625478496163</v>
      </c>
      <c r="C2977" t="str">
        <f t="shared" si="46"/>
        <v/>
      </c>
    </row>
    <row r="2978" spans="1:3" x14ac:dyDescent="0.35">
      <c r="A2978">
        <v>26.593374086546671</v>
      </c>
      <c r="B2978">
        <v>64.694912665519382</v>
      </c>
      <c r="C2978" t="str">
        <f t="shared" si="46"/>
        <v/>
      </c>
    </row>
    <row r="2979" spans="1:3" x14ac:dyDescent="0.35">
      <c r="A2979">
        <v>22.35298988208109</v>
      </c>
      <c r="B2979">
        <v>65.671039653554274</v>
      </c>
      <c r="C2979" t="str">
        <f t="shared" si="46"/>
        <v/>
      </c>
    </row>
    <row r="2980" spans="1:3" x14ac:dyDescent="0.35">
      <c r="A2980">
        <v>24.926389732473311</v>
      </c>
      <c r="B2980">
        <v>67.523859895352913</v>
      </c>
      <c r="C2980" t="str">
        <f t="shared" si="46"/>
        <v/>
      </c>
    </row>
    <row r="2981" spans="1:3" x14ac:dyDescent="0.35">
      <c r="A2981">
        <v>24.862005022640499</v>
      </c>
      <c r="B2981">
        <v>66.970052727473572</v>
      </c>
      <c r="C2981" t="str">
        <f t="shared" si="46"/>
        <v/>
      </c>
    </row>
    <row r="2982" spans="1:3" x14ac:dyDescent="0.35">
      <c r="A2982">
        <v>22.81980912056282</v>
      </c>
      <c r="B2982">
        <v>63.935639314588371</v>
      </c>
      <c r="C2982" t="str">
        <f t="shared" si="46"/>
        <v/>
      </c>
    </row>
    <row r="2983" spans="1:3" x14ac:dyDescent="0.35">
      <c r="A2983">
        <v>25.429094156464561</v>
      </c>
      <c r="B2983">
        <v>68.734960948527444</v>
      </c>
      <c r="C2983" t="str">
        <f t="shared" si="46"/>
        <v/>
      </c>
    </row>
    <row r="2984" spans="1:3" x14ac:dyDescent="0.35">
      <c r="A2984">
        <v>23.38402055186647</v>
      </c>
      <c r="B2984">
        <v>63.677192714117659</v>
      </c>
      <c r="C2984" t="str">
        <f t="shared" si="46"/>
        <v/>
      </c>
    </row>
    <row r="2985" spans="1:3" x14ac:dyDescent="0.35">
      <c r="A2985">
        <v>24.482971571411859</v>
      </c>
      <c r="B2985">
        <v>63.582066726896223</v>
      </c>
      <c r="C2985" t="str">
        <f t="shared" si="46"/>
        <v/>
      </c>
    </row>
    <row r="2986" spans="1:3" x14ac:dyDescent="0.35">
      <c r="A2986">
        <v>25.63445982904808</v>
      </c>
      <c r="B2986">
        <v>66.138581607603243</v>
      </c>
      <c r="C2986" t="str">
        <f t="shared" si="46"/>
        <v/>
      </c>
    </row>
    <row r="2987" spans="1:3" x14ac:dyDescent="0.35">
      <c r="A2987">
        <v>26.534922580345281</v>
      </c>
      <c r="B2987">
        <v>64.206727856618457</v>
      </c>
      <c r="C2987" t="str">
        <f t="shared" si="46"/>
        <v/>
      </c>
    </row>
    <row r="2988" spans="1:3" x14ac:dyDescent="0.35">
      <c r="A2988">
        <v>23.23510108636825</v>
      </c>
      <c r="B2988">
        <v>67.773087426804508</v>
      </c>
      <c r="C2988" t="str">
        <f t="shared" si="46"/>
        <v/>
      </c>
    </row>
    <row r="2989" spans="1:3" x14ac:dyDescent="0.35">
      <c r="A2989">
        <v>22.661331481624629</v>
      </c>
      <c r="B2989">
        <v>68.431654436890341</v>
      </c>
      <c r="C2989" t="str">
        <f t="shared" si="46"/>
        <v/>
      </c>
    </row>
    <row r="2990" spans="1:3" x14ac:dyDescent="0.35">
      <c r="A2990">
        <v>26.396046352687769</v>
      </c>
      <c r="B2990">
        <v>65.481328119289984</v>
      </c>
      <c r="C2990" t="str">
        <f t="shared" si="46"/>
        <v/>
      </c>
    </row>
    <row r="2991" spans="1:3" x14ac:dyDescent="0.35">
      <c r="A2991">
        <v>24.443732995692141</v>
      </c>
      <c r="B2991">
        <v>64.679647718200144</v>
      </c>
      <c r="C2991" t="str">
        <f t="shared" si="46"/>
        <v/>
      </c>
    </row>
    <row r="2992" spans="1:3" x14ac:dyDescent="0.35">
      <c r="A2992">
        <v>25.78669315465493</v>
      </c>
      <c r="B2992">
        <v>65.244156574117468</v>
      </c>
      <c r="C2992" t="str">
        <f t="shared" si="46"/>
        <v/>
      </c>
    </row>
    <row r="2993" spans="1:3" x14ac:dyDescent="0.35">
      <c r="A2993">
        <v>25.19676526865117</v>
      </c>
      <c r="B2993">
        <v>64.979716958248673</v>
      </c>
      <c r="C2993" t="str">
        <f t="shared" si="46"/>
        <v/>
      </c>
    </row>
    <row r="2994" spans="1:3" x14ac:dyDescent="0.35">
      <c r="A2994">
        <v>22.194771461200251</v>
      </c>
      <c r="B2994">
        <v>63.753205431724808</v>
      </c>
      <c r="C2994" t="str">
        <f t="shared" si="46"/>
        <v/>
      </c>
    </row>
    <row r="2995" spans="1:3" x14ac:dyDescent="0.35">
      <c r="A2995">
        <v>22.460288089200311</v>
      </c>
      <c r="B2995">
        <v>66.410979703108708</v>
      </c>
      <c r="C2995" t="str">
        <f t="shared" si="46"/>
        <v/>
      </c>
    </row>
    <row r="2996" spans="1:3" x14ac:dyDescent="0.35">
      <c r="A2996">
        <v>21.929423260214691</v>
      </c>
      <c r="B2996">
        <v>68.96716288449052</v>
      </c>
      <c r="C2996" t="str">
        <f t="shared" si="46"/>
        <v/>
      </c>
    </row>
    <row r="2997" spans="1:3" x14ac:dyDescent="0.35">
      <c r="A2997">
        <v>22.1614566329831</v>
      </c>
      <c r="B2997">
        <v>67.193439099393217</v>
      </c>
      <c r="C2997" t="str">
        <f t="shared" si="46"/>
        <v/>
      </c>
    </row>
    <row r="2998" spans="1:3" x14ac:dyDescent="0.35">
      <c r="A2998">
        <v>25.58935396655971</v>
      </c>
      <c r="B2998">
        <v>64.110712738684214</v>
      </c>
      <c r="C2998" t="str">
        <f t="shared" si="46"/>
        <v/>
      </c>
    </row>
    <row r="2999" spans="1:3" x14ac:dyDescent="0.35">
      <c r="A2999">
        <v>26.215901856166042</v>
      </c>
      <c r="B2999">
        <v>64.510058232664903</v>
      </c>
      <c r="C2999" t="str">
        <f t="shared" si="46"/>
        <v/>
      </c>
    </row>
    <row r="3000" spans="1:3" x14ac:dyDescent="0.35">
      <c r="A3000">
        <v>25.412672666454011</v>
      </c>
      <c r="B3000">
        <v>68.492251666195145</v>
      </c>
      <c r="C3000" t="str">
        <f t="shared" si="46"/>
        <v/>
      </c>
    </row>
    <row r="3001" spans="1:3" x14ac:dyDescent="0.35">
      <c r="A3001">
        <v>26.42899855333355</v>
      </c>
      <c r="B3001">
        <v>65.395191793114677</v>
      </c>
      <c r="C3001" t="str">
        <f t="shared" si="46"/>
        <v/>
      </c>
    </row>
    <row r="3002" spans="1:3" x14ac:dyDescent="0.35">
      <c r="A3002">
        <v>24.147775996664532</v>
      </c>
      <c r="B3002">
        <v>64.545825175323344</v>
      </c>
      <c r="C3002" t="str">
        <f t="shared" si="46"/>
        <v/>
      </c>
    </row>
    <row r="3003" spans="1:3" x14ac:dyDescent="0.35">
      <c r="A3003">
        <v>23.144611392701751</v>
      </c>
      <c r="B3003">
        <v>68.958875775656807</v>
      </c>
      <c r="C3003" t="str">
        <f t="shared" si="46"/>
        <v/>
      </c>
    </row>
    <row r="3004" spans="1:3" x14ac:dyDescent="0.35">
      <c r="A3004">
        <v>23.79307636728829</v>
      </c>
      <c r="B3004">
        <v>66.518265433356262</v>
      </c>
      <c r="C3004" t="str">
        <f t="shared" si="46"/>
        <v/>
      </c>
    </row>
    <row r="3005" spans="1:3" x14ac:dyDescent="0.35">
      <c r="A3005">
        <v>22.012243441712609</v>
      </c>
      <c r="B3005">
        <v>68.423645449801953</v>
      </c>
      <c r="C3005" t="str">
        <f t="shared" si="46"/>
        <v/>
      </c>
    </row>
    <row r="3006" spans="1:3" x14ac:dyDescent="0.35">
      <c r="A3006">
        <v>24.61844760473975</v>
      </c>
      <c r="B3006">
        <v>64.574843556050013</v>
      </c>
      <c r="C3006" t="str">
        <f t="shared" si="46"/>
        <v/>
      </c>
    </row>
    <row r="3007" spans="1:3" x14ac:dyDescent="0.35">
      <c r="A3007">
        <v>23.946019015475329</v>
      </c>
      <c r="B3007">
        <v>67.708959588668748</v>
      </c>
      <c r="C3007" t="str">
        <f t="shared" si="46"/>
        <v/>
      </c>
    </row>
    <row r="3008" spans="1:3" x14ac:dyDescent="0.35">
      <c r="A3008">
        <v>24.812660496318319</v>
      </c>
      <c r="B3008">
        <v>65.429722137654423</v>
      </c>
      <c r="C3008" t="str">
        <f t="shared" si="46"/>
        <v/>
      </c>
    </row>
    <row r="3009" spans="1:3" x14ac:dyDescent="0.35">
      <c r="A3009">
        <v>25.1334287373517</v>
      </c>
      <c r="B3009">
        <v>64.773809337784925</v>
      </c>
      <c r="C3009" t="str">
        <f t="shared" si="46"/>
        <v/>
      </c>
    </row>
    <row r="3010" spans="1:3" x14ac:dyDescent="0.35">
      <c r="A3010">
        <v>24.455877409112041</v>
      </c>
      <c r="B3010">
        <v>63.479454915489491</v>
      </c>
      <c r="C3010" t="str">
        <f t="shared" ref="C3010:C3073" si="47">IF(AND(A3010&gt;50,B3010&lt;20,A3010&lt;62.7),1,"")</f>
        <v/>
      </c>
    </row>
    <row r="3011" spans="1:3" x14ac:dyDescent="0.35">
      <c r="A3011">
        <v>24.982271738086411</v>
      </c>
      <c r="B3011">
        <v>63.010813010499213</v>
      </c>
      <c r="C3011" t="str">
        <f t="shared" si="47"/>
        <v/>
      </c>
    </row>
    <row r="3012" spans="1:3" x14ac:dyDescent="0.35">
      <c r="A3012">
        <v>21.00670673427862</v>
      </c>
      <c r="B3012">
        <v>68.458236901701085</v>
      </c>
      <c r="C3012" t="str">
        <f t="shared" si="47"/>
        <v/>
      </c>
    </row>
    <row r="3013" spans="1:3" x14ac:dyDescent="0.35">
      <c r="A3013">
        <v>21.610773863418661</v>
      </c>
      <c r="B3013">
        <v>65.157661624514802</v>
      </c>
      <c r="C3013" t="str">
        <f t="shared" si="47"/>
        <v/>
      </c>
    </row>
    <row r="3014" spans="1:3" x14ac:dyDescent="0.35">
      <c r="A3014">
        <v>22.90107284778081</v>
      </c>
      <c r="B3014">
        <v>65.390420554800727</v>
      </c>
      <c r="C3014" t="str">
        <f t="shared" si="47"/>
        <v/>
      </c>
    </row>
    <row r="3015" spans="1:3" x14ac:dyDescent="0.35">
      <c r="A3015">
        <v>23.029289061132719</v>
      </c>
      <c r="B3015">
        <v>67.342393292972289</v>
      </c>
      <c r="C3015" t="str">
        <f t="shared" si="47"/>
        <v/>
      </c>
    </row>
    <row r="3016" spans="1:3" x14ac:dyDescent="0.35">
      <c r="A3016">
        <v>21.82266483900025</v>
      </c>
      <c r="B3016">
        <v>66.234735696611764</v>
      </c>
      <c r="C3016" t="str">
        <f t="shared" si="47"/>
        <v/>
      </c>
    </row>
    <row r="3017" spans="1:3" x14ac:dyDescent="0.35">
      <c r="A3017">
        <v>21.352708719014402</v>
      </c>
      <c r="B3017">
        <v>68.155644768782139</v>
      </c>
      <c r="C3017" t="str">
        <f t="shared" si="47"/>
        <v/>
      </c>
    </row>
    <row r="3018" spans="1:3" x14ac:dyDescent="0.35">
      <c r="A3018">
        <v>23.065530151075912</v>
      </c>
      <c r="B3018">
        <v>65.063436128674084</v>
      </c>
      <c r="C3018" t="str">
        <f t="shared" si="47"/>
        <v/>
      </c>
    </row>
    <row r="3019" spans="1:3" x14ac:dyDescent="0.35">
      <c r="A3019">
        <v>22.38261248240471</v>
      </c>
      <c r="B3019">
        <v>67.497042420581082</v>
      </c>
      <c r="C3019" t="str">
        <f t="shared" si="47"/>
        <v/>
      </c>
    </row>
    <row r="3020" spans="1:3" x14ac:dyDescent="0.35">
      <c r="A3020">
        <v>24.72073949425921</v>
      </c>
      <c r="B3020">
        <v>64.626889364702322</v>
      </c>
      <c r="C3020" t="str">
        <f t="shared" si="47"/>
        <v/>
      </c>
    </row>
    <row r="3021" spans="1:3" x14ac:dyDescent="0.35">
      <c r="A3021">
        <v>26.012590642167378</v>
      </c>
      <c r="B3021">
        <v>66.85172475863979</v>
      </c>
      <c r="C3021" t="str">
        <f t="shared" si="47"/>
        <v/>
      </c>
    </row>
    <row r="3022" spans="1:3" x14ac:dyDescent="0.35">
      <c r="A3022">
        <v>26.230883396657241</v>
      </c>
      <c r="B3022">
        <v>67.300358679934789</v>
      </c>
      <c r="C3022" t="str">
        <f t="shared" si="47"/>
        <v/>
      </c>
    </row>
    <row r="3023" spans="1:3" x14ac:dyDescent="0.35">
      <c r="A3023">
        <v>26.88728561519218</v>
      </c>
      <c r="B3023">
        <v>65.485595155587248</v>
      </c>
      <c r="C3023" t="str">
        <f t="shared" si="47"/>
        <v/>
      </c>
    </row>
    <row r="3024" spans="1:3" x14ac:dyDescent="0.35">
      <c r="A3024">
        <v>24.24237528167242</v>
      </c>
      <c r="B3024">
        <v>68.262362740605624</v>
      </c>
      <c r="C3024" t="str">
        <f t="shared" si="47"/>
        <v/>
      </c>
    </row>
    <row r="3025" spans="1:3" x14ac:dyDescent="0.35">
      <c r="A3025">
        <v>21.13350547870445</v>
      </c>
      <c r="B3025">
        <v>64.486889097832517</v>
      </c>
      <c r="C3025" t="str">
        <f t="shared" si="47"/>
        <v/>
      </c>
    </row>
    <row r="3026" spans="1:3" x14ac:dyDescent="0.35">
      <c r="A3026">
        <v>25.611920624766832</v>
      </c>
      <c r="B3026">
        <v>64.135241904073595</v>
      </c>
      <c r="C3026" t="str">
        <f t="shared" si="47"/>
        <v/>
      </c>
    </row>
    <row r="3027" spans="1:3" x14ac:dyDescent="0.35">
      <c r="A3027">
        <v>25.68158107302397</v>
      </c>
      <c r="B3027">
        <v>68.516463850795148</v>
      </c>
      <c r="C3027" t="str">
        <f t="shared" si="47"/>
        <v/>
      </c>
    </row>
    <row r="3028" spans="1:3" x14ac:dyDescent="0.35">
      <c r="A3028">
        <v>22.22908193626521</v>
      </c>
      <c r="B3028">
        <v>68.671781307723222</v>
      </c>
      <c r="C3028" t="str">
        <f t="shared" si="47"/>
        <v/>
      </c>
    </row>
    <row r="3029" spans="1:3" x14ac:dyDescent="0.35">
      <c r="A3029">
        <v>21.307262333987971</v>
      </c>
      <c r="B3029">
        <v>65.614111178246631</v>
      </c>
      <c r="C3029" t="str">
        <f t="shared" si="47"/>
        <v/>
      </c>
    </row>
    <row r="3030" spans="1:3" x14ac:dyDescent="0.35">
      <c r="A3030">
        <v>24.949677591131621</v>
      </c>
      <c r="B3030">
        <v>65.748825324193461</v>
      </c>
      <c r="C3030" t="str">
        <f t="shared" si="47"/>
        <v/>
      </c>
    </row>
    <row r="3031" spans="1:3" x14ac:dyDescent="0.35">
      <c r="A3031">
        <v>23.105276987526558</v>
      </c>
      <c r="B3031">
        <v>68.345953068218932</v>
      </c>
      <c r="C3031" t="str">
        <f t="shared" si="47"/>
        <v/>
      </c>
    </row>
    <row r="3032" spans="1:3" x14ac:dyDescent="0.35">
      <c r="A3032">
        <v>25.21630476026348</v>
      </c>
      <c r="B3032">
        <v>67.250990638497242</v>
      </c>
      <c r="C3032" t="str">
        <f t="shared" si="47"/>
        <v/>
      </c>
    </row>
    <row r="3033" spans="1:3" x14ac:dyDescent="0.35">
      <c r="A3033">
        <v>24.991637498978051</v>
      </c>
      <c r="B3033">
        <v>67.994160840735972</v>
      </c>
      <c r="C3033" t="str">
        <f t="shared" si="47"/>
        <v/>
      </c>
    </row>
    <row r="3034" spans="1:3" x14ac:dyDescent="0.35">
      <c r="A3034">
        <v>24.73269770429118</v>
      </c>
      <c r="B3034">
        <v>64.284463198028718</v>
      </c>
      <c r="C3034" t="str">
        <f t="shared" si="47"/>
        <v/>
      </c>
    </row>
    <row r="3035" spans="1:3" x14ac:dyDescent="0.35">
      <c r="A3035">
        <v>21.641589431606</v>
      </c>
      <c r="B3035">
        <v>65.283374364708862</v>
      </c>
      <c r="C3035" t="str">
        <f t="shared" si="47"/>
        <v/>
      </c>
    </row>
    <row r="3036" spans="1:3" x14ac:dyDescent="0.35">
      <c r="A3036">
        <v>22.766744562778172</v>
      </c>
      <c r="B3036">
        <v>65.311349840814387</v>
      </c>
      <c r="C3036" t="str">
        <f t="shared" si="47"/>
        <v/>
      </c>
    </row>
    <row r="3037" spans="1:3" x14ac:dyDescent="0.35">
      <c r="A3037">
        <v>22.829969889374581</v>
      </c>
      <c r="B3037">
        <v>63.892706807474411</v>
      </c>
      <c r="C3037" t="str">
        <f t="shared" si="47"/>
        <v/>
      </c>
    </row>
    <row r="3038" spans="1:3" x14ac:dyDescent="0.35">
      <c r="A3038">
        <v>24.432863578589291</v>
      </c>
      <c r="B3038">
        <v>67.273175967926989</v>
      </c>
      <c r="C3038" t="str">
        <f t="shared" si="47"/>
        <v/>
      </c>
    </row>
    <row r="3039" spans="1:3" x14ac:dyDescent="0.35">
      <c r="A3039">
        <v>22.17000693827617</v>
      </c>
      <c r="B3039">
        <v>65.251889569412896</v>
      </c>
      <c r="C3039" t="str">
        <f t="shared" si="47"/>
        <v/>
      </c>
    </row>
    <row r="3040" spans="1:3" x14ac:dyDescent="0.35">
      <c r="A3040">
        <v>22.3905260731308</v>
      </c>
      <c r="B3040">
        <v>64.726467541222789</v>
      </c>
      <c r="C3040" t="str">
        <f t="shared" si="47"/>
        <v/>
      </c>
    </row>
    <row r="3041" spans="1:3" x14ac:dyDescent="0.35">
      <c r="A3041">
        <v>25.25653196826287</v>
      </c>
      <c r="B3041">
        <v>66.925675136432403</v>
      </c>
      <c r="C3041" t="str">
        <f t="shared" si="47"/>
        <v/>
      </c>
    </row>
    <row r="3042" spans="1:3" x14ac:dyDescent="0.35">
      <c r="A3042">
        <v>26.839701226705351</v>
      </c>
      <c r="B3042">
        <v>67.605542136500745</v>
      </c>
      <c r="C3042" t="str">
        <f t="shared" si="47"/>
        <v/>
      </c>
    </row>
    <row r="3043" spans="1:3" x14ac:dyDescent="0.35">
      <c r="A3043">
        <v>22.592259046048621</v>
      </c>
      <c r="B3043">
        <v>63.691510784435302</v>
      </c>
      <c r="C3043" t="str">
        <f t="shared" si="47"/>
        <v/>
      </c>
    </row>
    <row r="3044" spans="1:3" x14ac:dyDescent="0.35">
      <c r="A3044">
        <v>26.29638725328109</v>
      </c>
      <c r="B3044">
        <v>68.540984412707076</v>
      </c>
      <c r="C3044" t="str">
        <f t="shared" si="47"/>
        <v/>
      </c>
    </row>
    <row r="3045" spans="1:3" x14ac:dyDescent="0.35">
      <c r="A3045">
        <v>26.541399848704881</v>
      </c>
      <c r="B3045">
        <v>64.552409861998569</v>
      </c>
      <c r="C3045" t="str">
        <f t="shared" si="47"/>
        <v/>
      </c>
    </row>
    <row r="3046" spans="1:3" x14ac:dyDescent="0.35">
      <c r="A3046">
        <v>23.734683777691881</v>
      </c>
      <c r="B3046">
        <v>64.346781890124561</v>
      </c>
      <c r="C3046" t="str">
        <f t="shared" si="47"/>
        <v/>
      </c>
    </row>
    <row r="3047" spans="1:3" x14ac:dyDescent="0.35">
      <c r="A3047">
        <v>22.67307257055656</v>
      </c>
      <c r="B3047">
        <v>65.040817740033205</v>
      </c>
      <c r="C3047" t="str">
        <f t="shared" si="47"/>
        <v/>
      </c>
    </row>
    <row r="3048" spans="1:3" x14ac:dyDescent="0.35">
      <c r="A3048">
        <v>24.810415216148112</v>
      </c>
      <c r="B3048">
        <v>64.639063715213354</v>
      </c>
      <c r="C3048" t="str">
        <f t="shared" si="47"/>
        <v/>
      </c>
    </row>
    <row r="3049" spans="1:3" x14ac:dyDescent="0.35">
      <c r="A3049">
        <v>23.61979084203891</v>
      </c>
      <c r="B3049">
        <v>63.702910588028629</v>
      </c>
      <c r="C3049" t="str">
        <f t="shared" si="47"/>
        <v/>
      </c>
    </row>
    <row r="3050" spans="1:3" x14ac:dyDescent="0.35">
      <c r="A3050">
        <v>25.84709868497719</v>
      </c>
      <c r="B3050">
        <v>63.233623762500891</v>
      </c>
      <c r="C3050" t="str">
        <f t="shared" si="47"/>
        <v/>
      </c>
    </row>
    <row r="3051" spans="1:3" x14ac:dyDescent="0.35">
      <c r="A3051">
        <v>26.279403261180661</v>
      </c>
      <c r="B3051">
        <v>66.135179707339944</v>
      </c>
      <c r="C3051" t="str">
        <f t="shared" si="47"/>
        <v/>
      </c>
    </row>
    <row r="3052" spans="1:3" x14ac:dyDescent="0.35">
      <c r="A3052">
        <v>26.43178303380606</v>
      </c>
      <c r="B3052">
        <v>65.592225422459819</v>
      </c>
      <c r="C3052" t="str">
        <f t="shared" si="47"/>
        <v/>
      </c>
    </row>
    <row r="3053" spans="1:3" x14ac:dyDescent="0.35">
      <c r="A3053">
        <v>23.519614696741151</v>
      </c>
      <c r="B3053">
        <v>68.502378315288809</v>
      </c>
      <c r="C3053" t="str">
        <f t="shared" si="47"/>
        <v/>
      </c>
    </row>
    <row r="3054" spans="1:3" x14ac:dyDescent="0.35">
      <c r="A3054">
        <v>22.5215469743844</v>
      </c>
      <c r="B3054">
        <v>65.913454298897733</v>
      </c>
      <c r="C3054" t="str">
        <f t="shared" si="47"/>
        <v/>
      </c>
    </row>
    <row r="3055" spans="1:3" x14ac:dyDescent="0.35">
      <c r="A3055">
        <v>23.855261385812689</v>
      </c>
      <c r="B3055">
        <v>66.003892774596096</v>
      </c>
      <c r="C3055" t="str">
        <f t="shared" si="47"/>
        <v/>
      </c>
    </row>
    <row r="3056" spans="1:3" x14ac:dyDescent="0.35">
      <c r="A3056">
        <v>24.242908019849882</v>
      </c>
      <c r="B3056">
        <v>66.008648296420347</v>
      </c>
      <c r="C3056" t="str">
        <f t="shared" si="47"/>
        <v/>
      </c>
    </row>
    <row r="3057" spans="1:3" x14ac:dyDescent="0.35">
      <c r="A3057">
        <v>22.82672768455571</v>
      </c>
      <c r="B3057">
        <v>63.572980707561634</v>
      </c>
      <c r="C3057" t="str">
        <f t="shared" si="47"/>
        <v/>
      </c>
    </row>
    <row r="3058" spans="1:3" x14ac:dyDescent="0.35">
      <c r="A3058">
        <v>26.279018109940701</v>
      </c>
      <c r="B3058">
        <v>64.516196403712385</v>
      </c>
      <c r="C3058" t="str">
        <f t="shared" si="47"/>
        <v/>
      </c>
    </row>
    <row r="3059" spans="1:3" x14ac:dyDescent="0.35">
      <c r="A3059">
        <v>23.27232240581872</v>
      </c>
      <c r="B3059">
        <v>63.661520415322173</v>
      </c>
      <c r="C3059" t="str">
        <f t="shared" si="47"/>
        <v/>
      </c>
    </row>
    <row r="3060" spans="1:3" x14ac:dyDescent="0.35">
      <c r="A3060">
        <v>21.556499541995741</v>
      </c>
      <c r="B3060">
        <v>65.906995016518081</v>
      </c>
      <c r="C3060" t="str">
        <f t="shared" si="47"/>
        <v/>
      </c>
    </row>
    <row r="3061" spans="1:3" x14ac:dyDescent="0.35">
      <c r="A3061">
        <v>25.658929283612832</v>
      </c>
      <c r="B3061">
        <v>65.412546925827655</v>
      </c>
      <c r="C3061" t="str">
        <f t="shared" si="47"/>
        <v/>
      </c>
    </row>
    <row r="3062" spans="1:3" x14ac:dyDescent="0.35">
      <c r="A3062">
        <v>25.30947037183893</v>
      </c>
      <c r="B3062">
        <v>63.062191219715068</v>
      </c>
      <c r="C3062" t="str">
        <f t="shared" si="47"/>
        <v/>
      </c>
    </row>
    <row r="3063" spans="1:3" x14ac:dyDescent="0.35">
      <c r="A3063">
        <v>21.412750806472278</v>
      </c>
      <c r="B3063">
        <v>68.780241949491057</v>
      </c>
      <c r="C3063" t="str">
        <f t="shared" si="47"/>
        <v/>
      </c>
    </row>
    <row r="3064" spans="1:3" x14ac:dyDescent="0.35">
      <c r="A3064">
        <v>23.76481691373187</v>
      </c>
      <c r="B3064">
        <v>65.240517827075521</v>
      </c>
      <c r="C3064" t="str">
        <f t="shared" si="47"/>
        <v/>
      </c>
    </row>
    <row r="3065" spans="1:3" x14ac:dyDescent="0.35">
      <c r="A3065">
        <v>26.625061616865281</v>
      </c>
      <c r="B3065">
        <v>63.917275617388412</v>
      </c>
      <c r="C3065" t="str">
        <f t="shared" si="47"/>
        <v/>
      </c>
    </row>
    <row r="3066" spans="1:3" x14ac:dyDescent="0.35">
      <c r="A3066">
        <v>25.150162360771951</v>
      </c>
      <c r="B3066">
        <v>64.247778409256711</v>
      </c>
      <c r="C3066" t="str">
        <f t="shared" si="47"/>
        <v/>
      </c>
    </row>
    <row r="3067" spans="1:3" x14ac:dyDescent="0.35">
      <c r="A3067">
        <v>23.9633500467476</v>
      </c>
      <c r="B3067">
        <v>67.631993803528985</v>
      </c>
      <c r="C3067" t="str">
        <f t="shared" si="47"/>
        <v/>
      </c>
    </row>
    <row r="3068" spans="1:3" x14ac:dyDescent="0.35">
      <c r="A3068">
        <v>23.68330912834077</v>
      </c>
      <c r="B3068">
        <v>65.756649234800477</v>
      </c>
      <c r="C3068" t="str">
        <f t="shared" si="47"/>
        <v/>
      </c>
    </row>
    <row r="3069" spans="1:3" x14ac:dyDescent="0.35">
      <c r="A3069">
        <v>21.20174475406132</v>
      </c>
      <c r="B3069">
        <v>68.34081389492404</v>
      </c>
      <c r="C3069" t="str">
        <f t="shared" si="47"/>
        <v/>
      </c>
    </row>
    <row r="3070" spans="1:3" x14ac:dyDescent="0.35">
      <c r="A3070">
        <v>25.03218883274694</v>
      </c>
      <c r="B3070">
        <v>67.013690350806826</v>
      </c>
      <c r="C3070" t="str">
        <f t="shared" si="47"/>
        <v/>
      </c>
    </row>
    <row r="3071" spans="1:3" x14ac:dyDescent="0.35">
      <c r="A3071">
        <v>21.36326428809242</v>
      </c>
      <c r="B3071">
        <v>68.848031184268493</v>
      </c>
      <c r="C3071" t="str">
        <f t="shared" si="47"/>
        <v/>
      </c>
    </row>
    <row r="3072" spans="1:3" x14ac:dyDescent="0.35">
      <c r="A3072">
        <v>25.839180230224169</v>
      </c>
      <c r="B3072">
        <v>65.430990539957335</v>
      </c>
      <c r="C3072" t="str">
        <f t="shared" si="47"/>
        <v/>
      </c>
    </row>
    <row r="3073" spans="1:3" x14ac:dyDescent="0.35">
      <c r="A3073">
        <v>25.812196156232009</v>
      </c>
      <c r="B3073">
        <v>68.125679013421347</v>
      </c>
      <c r="C3073" t="str">
        <f t="shared" si="47"/>
        <v/>
      </c>
    </row>
    <row r="3074" spans="1:3" x14ac:dyDescent="0.35">
      <c r="A3074">
        <v>22.302069727667721</v>
      </c>
      <c r="B3074">
        <v>68.936894664754902</v>
      </c>
      <c r="C3074" t="str">
        <f t="shared" ref="C3074:C3137" si="48">IF(AND(A3074&gt;50,B3074&lt;20,A3074&lt;62.7),1,"")</f>
        <v/>
      </c>
    </row>
    <row r="3075" spans="1:3" x14ac:dyDescent="0.35">
      <c r="A3075">
        <v>22.22234657836113</v>
      </c>
      <c r="B3075">
        <v>68.885225844854915</v>
      </c>
      <c r="C3075" t="str">
        <f t="shared" si="48"/>
        <v/>
      </c>
    </row>
    <row r="3076" spans="1:3" x14ac:dyDescent="0.35">
      <c r="A3076">
        <v>44.241357271487729</v>
      </c>
      <c r="B3076">
        <v>10.39204229395447</v>
      </c>
      <c r="C3076" t="str">
        <f t="shared" si="48"/>
        <v/>
      </c>
    </row>
    <row r="3077" spans="1:3" x14ac:dyDescent="0.35">
      <c r="A3077">
        <v>40.263893901737987</v>
      </c>
      <c r="B3077">
        <v>13.96934899651346</v>
      </c>
      <c r="C3077" t="str">
        <f t="shared" si="48"/>
        <v/>
      </c>
    </row>
    <row r="3078" spans="1:3" x14ac:dyDescent="0.35">
      <c r="A3078">
        <v>40.906178907797482</v>
      </c>
      <c r="B3078">
        <v>9.946037396357795</v>
      </c>
      <c r="C3078" t="str">
        <f t="shared" si="48"/>
        <v/>
      </c>
    </row>
    <row r="3079" spans="1:3" x14ac:dyDescent="0.35">
      <c r="A3079">
        <v>39.134601036769183</v>
      </c>
      <c r="B3079">
        <v>10.24347025227803</v>
      </c>
      <c r="C3079" t="str">
        <f t="shared" si="48"/>
        <v/>
      </c>
    </row>
    <row r="3080" spans="1:3" x14ac:dyDescent="0.35">
      <c r="A3080">
        <v>43.208365117607187</v>
      </c>
      <c r="B3080">
        <v>9.5704968542440625</v>
      </c>
      <c r="C3080" t="str">
        <f t="shared" si="48"/>
        <v/>
      </c>
    </row>
    <row r="3081" spans="1:3" x14ac:dyDescent="0.35">
      <c r="A3081">
        <v>43.579262423481943</v>
      </c>
      <c r="B3081">
        <v>13.850470720840571</v>
      </c>
      <c r="C3081" t="str">
        <f t="shared" si="48"/>
        <v/>
      </c>
    </row>
    <row r="3082" spans="1:3" x14ac:dyDescent="0.35">
      <c r="A3082">
        <v>44.658010912529662</v>
      </c>
      <c r="B3082">
        <v>13.172388125306149</v>
      </c>
      <c r="C3082" t="str">
        <f t="shared" si="48"/>
        <v/>
      </c>
    </row>
    <row r="3083" spans="1:3" x14ac:dyDescent="0.35">
      <c r="A3083">
        <v>40.447230248207717</v>
      </c>
      <c r="B3083">
        <v>13.509620366114151</v>
      </c>
      <c r="C3083" t="str">
        <f t="shared" si="48"/>
        <v/>
      </c>
    </row>
    <row r="3084" spans="1:3" x14ac:dyDescent="0.35">
      <c r="A3084">
        <v>39.00703641737902</v>
      </c>
      <c r="B3084">
        <v>9.741169214989597</v>
      </c>
      <c r="C3084" t="str">
        <f t="shared" si="48"/>
        <v/>
      </c>
    </row>
    <row r="3085" spans="1:3" x14ac:dyDescent="0.35">
      <c r="A3085">
        <v>41.351538010392787</v>
      </c>
      <c r="B3085">
        <v>10.605466605176771</v>
      </c>
      <c r="C3085" t="str">
        <f t="shared" si="48"/>
        <v/>
      </c>
    </row>
    <row r="3086" spans="1:3" x14ac:dyDescent="0.35">
      <c r="A3086">
        <v>39.42977137672132</v>
      </c>
      <c r="B3086">
        <v>10.66557352490014</v>
      </c>
      <c r="C3086" t="str">
        <f t="shared" si="48"/>
        <v/>
      </c>
    </row>
    <row r="3087" spans="1:3" x14ac:dyDescent="0.35">
      <c r="A3087">
        <v>43.150972801925988</v>
      </c>
      <c r="B3087">
        <v>9.682811201488807</v>
      </c>
      <c r="C3087" t="str">
        <f t="shared" si="48"/>
        <v/>
      </c>
    </row>
    <row r="3088" spans="1:3" x14ac:dyDescent="0.35">
      <c r="A3088">
        <v>43.300028329755442</v>
      </c>
      <c r="B3088">
        <v>12.93694594629279</v>
      </c>
      <c r="C3088" t="str">
        <f t="shared" si="48"/>
        <v/>
      </c>
    </row>
    <row r="3089" spans="1:3" x14ac:dyDescent="0.35">
      <c r="A3089">
        <v>39.877091868643561</v>
      </c>
      <c r="B3089">
        <v>14.043681535114819</v>
      </c>
      <c r="C3089" t="str">
        <f t="shared" si="48"/>
        <v/>
      </c>
    </row>
    <row r="3090" spans="1:3" x14ac:dyDescent="0.35">
      <c r="A3090">
        <v>43.260721326745397</v>
      </c>
      <c r="B3090">
        <v>11.654552124229321</v>
      </c>
      <c r="C3090" t="str">
        <f t="shared" si="48"/>
        <v/>
      </c>
    </row>
    <row r="3091" spans="1:3" x14ac:dyDescent="0.35">
      <c r="A3091">
        <v>41.733006994250204</v>
      </c>
      <c r="B3091">
        <v>13.181825230206879</v>
      </c>
      <c r="C3091" t="str">
        <f t="shared" si="48"/>
        <v/>
      </c>
    </row>
    <row r="3092" spans="1:3" x14ac:dyDescent="0.35">
      <c r="A3092">
        <v>42.268140424615147</v>
      </c>
      <c r="B3092">
        <v>9.382317580406486</v>
      </c>
      <c r="C3092" t="str">
        <f t="shared" si="48"/>
        <v/>
      </c>
    </row>
    <row r="3093" spans="1:3" x14ac:dyDescent="0.35">
      <c r="A3093">
        <v>40.250113645669522</v>
      </c>
      <c r="B3093">
        <v>10.8081283779541</v>
      </c>
      <c r="C3093" t="str">
        <f t="shared" si="48"/>
        <v/>
      </c>
    </row>
    <row r="3094" spans="1:3" x14ac:dyDescent="0.35">
      <c r="A3094">
        <v>39.241378890727979</v>
      </c>
      <c r="B3094">
        <v>10.42968182145049</v>
      </c>
      <c r="C3094" t="str">
        <f t="shared" si="48"/>
        <v/>
      </c>
    </row>
    <row r="3095" spans="1:3" x14ac:dyDescent="0.35">
      <c r="A3095">
        <v>42.937327207107202</v>
      </c>
      <c r="B3095">
        <v>12.37222105454638</v>
      </c>
      <c r="C3095" t="str">
        <f t="shared" si="48"/>
        <v/>
      </c>
    </row>
    <row r="3096" spans="1:3" x14ac:dyDescent="0.35">
      <c r="A3096">
        <v>44.430407440675118</v>
      </c>
      <c r="B3096">
        <v>9.2643226264688039</v>
      </c>
      <c r="C3096" t="str">
        <f t="shared" si="48"/>
        <v/>
      </c>
    </row>
    <row r="3097" spans="1:3" x14ac:dyDescent="0.35">
      <c r="A3097">
        <v>41.908453002385393</v>
      </c>
      <c r="B3097">
        <v>10.0512733185065</v>
      </c>
      <c r="C3097" t="str">
        <f t="shared" si="48"/>
        <v/>
      </c>
    </row>
    <row r="3098" spans="1:3" x14ac:dyDescent="0.35">
      <c r="A3098">
        <v>39.252246000355647</v>
      </c>
      <c r="B3098">
        <v>13.7954743019537</v>
      </c>
      <c r="C3098" t="str">
        <f t="shared" si="48"/>
        <v/>
      </c>
    </row>
    <row r="3099" spans="1:3" x14ac:dyDescent="0.35">
      <c r="A3099">
        <v>44.288691098325337</v>
      </c>
      <c r="B3099">
        <v>14.562546644958781</v>
      </c>
      <c r="C3099" t="str">
        <f t="shared" si="48"/>
        <v/>
      </c>
    </row>
    <row r="3100" spans="1:3" x14ac:dyDescent="0.35">
      <c r="A3100">
        <v>40.061145476321009</v>
      </c>
      <c r="B3100">
        <v>10.69029281515591</v>
      </c>
      <c r="C3100" t="str">
        <f t="shared" si="48"/>
        <v/>
      </c>
    </row>
    <row r="3101" spans="1:3" x14ac:dyDescent="0.35">
      <c r="A3101">
        <v>40.591176103502917</v>
      </c>
      <c r="B3101">
        <v>10.3517209339263</v>
      </c>
      <c r="C3101" t="str">
        <f t="shared" si="48"/>
        <v/>
      </c>
    </row>
    <row r="3102" spans="1:3" x14ac:dyDescent="0.35">
      <c r="A3102">
        <v>39.874886239566322</v>
      </c>
      <c r="B3102">
        <v>11.99280678156509</v>
      </c>
      <c r="C3102" t="str">
        <f t="shared" si="48"/>
        <v/>
      </c>
    </row>
    <row r="3103" spans="1:3" x14ac:dyDescent="0.35">
      <c r="A3103">
        <v>39.875853734663707</v>
      </c>
      <c r="B3103">
        <v>9.9144303402590133</v>
      </c>
      <c r="C3103" t="str">
        <f t="shared" si="48"/>
        <v/>
      </c>
    </row>
    <row r="3104" spans="1:3" x14ac:dyDescent="0.35">
      <c r="A3104">
        <v>41.580233327682947</v>
      </c>
      <c r="B3104">
        <v>12.65126280398445</v>
      </c>
      <c r="C3104" t="str">
        <f t="shared" si="48"/>
        <v/>
      </c>
    </row>
    <row r="3105" spans="1:3" x14ac:dyDescent="0.35">
      <c r="A3105">
        <v>41.212936814223532</v>
      </c>
      <c r="B3105">
        <v>10.176982166583549</v>
      </c>
      <c r="C3105" t="str">
        <f t="shared" si="48"/>
        <v/>
      </c>
    </row>
    <row r="3106" spans="1:3" x14ac:dyDescent="0.35">
      <c r="A3106">
        <v>41.699033294801573</v>
      </c>
      <c r="B3106">
        <v>12.303445509335249</v>
      </c>
      <c r="C3106" t="str">
        <f t="shared" si="48"/>
        <v/>
      </c>
    </row>
    <row r="3107" spans="1:3" x14ac:dyDescent="0.35">
      <c r="A3107">
        <v>41.355473857647979</v>
      </c>
      <c r="B3107">
        <v>11.357797769431141</v>
      </c>
      <c r="C3107" t="str">
        <f t="shared" si="48"/>
        <v/>
      </c>
    </row>
    <row r="3108" spans="1:3" x14ac:dyDescent="0.35">
      <c r="A3108">
        <v>39.144310428507353</v>
      </c>
      <c r="B3108">
        <v>11.51719702818829</v>
      </c>
      <c r="C3108" t="str">
        <f t="shared" si="48"/>
        <v/>
      </c>
    </row>
    <row r="3109" spans="1:3" x14ac:dyDescent="0.35">
      <c r="A3109">
        <v>44.861955609586602</v>
      </c>
      <c r="B3109">
        <v>13.270340489596499</v>
      </c>
      <c r="C3109" t="str">
        <f t="shared" si="48"/>
        <v/>
      </c>
    </row>
    <row r="3110" spans="1:3" x14ac:dyDescent="0.35">
      <c r="A3110">
        <v>40.78591953374233</v>
      </c>
      <c r="B3110">
        <v>11.8755205059124</v>
      </c>
      <c r="C3110" t="str">
        <f t="shared" si="48"/>
        <v/>
      </c>
    </row>
    <row r="3111" spans="1:3" x14ac:dyDescent="0.35">
      <c r="A3111">
        <v>39.11682041085637</v>
      </c>
      <c r="B3111">
        <v>14.394522009644611</v>
      </c>
      <c r="C3111" t="str">
        <f t="shared" si="48"/>
        <v/>
      </c>
    </row>
    <row r="3112" spans="1:3" x14ac:dyDescent="0.35">
      <c r="A3112">
        <v>39.924559484630443</v>
      </c>
      <c r="B3112">
        <v>9.828055161913726</v>
      </c>
      <c r="C3112" t="str">
        <f t="shared" si="48"/>
        <v/>
      </c>
    </row>
    <row r="3113" spans="1:3" x14ac:dyDescent="0.35">
      <c r="A3113">
        <v>41.333637336229629</v>
      </c>
      <c r="B3113">
        <v>9.4268338110329477</v>
      </c>
      <c r="C3113" t="str">
        <f t="shared" si="48"/>
        <v/>
      </c>
    </row>
    <row r="3114" spans="1:3" x14ac:dyDescent="0.35">
      <c r="A3114">
        <v>43.157259842359068</v>
      </c>
      <c r="B3114">
        <v>14.12894074244182</v>
      </c>
      <c r="C3114" t="str">
        <f t="shared" si="48"/>
        <v/>
      </c>
    </row>
    <row r="3115" spans="1:3" x14ac:dyDescent="0.35">
      <c r="A3115">
        <v>41.923022405590132</v>
      </c>
      <c r="B3115">
        <v>11.29881981490403</v>
      </c>
      <c r="C3115" t="str">
        <f t="shared" si="48"/>
        <v/>
      </c>
    </row>
    <row r="3116" spans="1:3" x14ac:dyDescent="0.35">
      <c r="A3116">
        <v>40.675427641685118</v>
      </c>
      <c r="B3116">
        <v>9.451496581227099</v>
      </c>
      <c r="C3116" t="str">
        <f t="shared" si="48"/>
        <v/>
      </c>
    </row>
    <row r="3117" spans="1:3" x14ac:dyDescent="0.35">
      <c r="A3117">
        <v>41.934633141650792</v>
      </c>
      <c r="B3117">
        <v>14.994665562508001</v>
      </c>
      <c r="C3117" t="str">
        <f t="shared" si="48"/>
        <v/>
      </c>
    </row>
    <row r="3118" spans="1:3" x14ac:dyDescent="0.35">
      <c r="A3118">
        <v>39.842514299934457</v>
      </c>
      <c r="B3118">
        <v>11.079004763725839</v>
      </c>
      <c r="C3118" t="str">
        <f t="shared" si="48"/>
        <v/>
      </c>
    </row>
    <row r="3119" spans="1:3" x14ac:dyDescent="0.35">
      <c r="A3119">
        <v>39.471124556752351</v>
      </c>
      <c r="B3119">
        <v>11.88527819996065</v>
      </c>
      <c r="C3119" t="str">
        <f t="shared" si="48"/>
        <v/>
      </c>
    </row>
    <row r="3120" spans="1:3" x14ac:dyDescent="0.35">
      <c r="A3120">
        <v>41.40866482897723</v>
      </c>
      <c r="B3120">
        <v>12.62303321606211</v>
      </c>
      <c r="C3120" t="str">
        <f t="shared" si="48"/>
        <v/>
      </c>
    </row>
    <row r="3121" spans="1:3" x14ac:dyDescent="0.35">
      <c r="A3121">
        <v>42.147921862713929</v>
      </c>
      <c r="B3121">
        <v>10.128708174484011</v>
      </c>
      <c r="C3121" t="str">
        <f t="shared" si="48"/>
        <v/>
      </c>
    </row>
    <row r="3122" spans="1:3" x14ac:dyDescent="0.35">
      <c r="A3122">
        <v>43.987311056789913</v>
      </c>
      <c r="B3122">
        <v>10.436007194568649</v>
      </c>
      <c r="C3122" t="str">
        <f t="shared" si="48"/>
        <v/>
      </c>
    </row>
    <row r="3123" spans="1:3" x14ac:dyDescent="0.35">
      <c r="A3123">
        <v>41.386646810708193</v>
      </c>
      <c r="B3123">
        <v>11.94900699406714</v>
      </c>
      <c r="C3123" t="str">
        <f t="shared" si="48"/>
        <v/>
      </c>
    </row>
    <row r="3124" spans="1:3" x14ac:dyDescent="0.35">
      <c r="A3124">
        <v>41.642882460911387</v>
      </c>
      <c r="B3124">
        <v>12.267563234047509</v>
      </c>
      <c r="C3124" t="str">
        <f t="shared" si="48"/>
        <v/>
      </c>
    </row>
    <row r="3125" spans="1:3" x14ac:dyDescent="0.35">
      <c r="A3125">
        <v>44.00591673202026</v>
      </c>
      <c r="B3125">
        <v>12.00082467086121</v>
      </c>
      <c r="C3125" t="str">
        <f t="shared" si="48"/>
        <v/>
      </c>
    </row>
    <row r="3126" spans="1:3" x14ac:dyDescent="0.35">
      <c r="A3126">
        <v>42.921834406089708</v>
      </c>
      <c r="B3126">
        <v>12.339984390917451</v>
      </c>
      <c r="C3126" t="str">
        <f t="shared" si="48"/>
        <v/>
      </c>
    </row>
    <row r="3127" spans="1:3" x14ac:dyDescent="0.35">
      <c r="A3127">
        <v>41.665782594017237</v>
      </c>
      <c r="B3127">
        <v>10.572743292687591</v>
      </c>
      <c r="C3127" t="str">
        <f t="shared" si="48"/>
        <v/>
      </c>
    </row>
    <row r="3128" spans="1:3" x14ac:dyDescent="0.35">
      <c r="A3128">
        <v>43.282808369554473</v>
      </c>
      <c r="B3128">
        <v>12.20446066819532</v>
      </c>
      <c r="C3128" t="str">
        <f t="shared" si="48"/>
        <v/>
      </c>
    </row>
    <row r="3129" spans="1:3" x14ac:dyDescent="0.35">
      <c r="A3129">
        <v>40.850863006945971</v>
      </c>
      <c r="B3129">
        <v>13.63216645967181</v>
      </c>
      <c r="C3129" t="str">
        <f t="shared" si="48"/>
        <v/>
      </c>
    </row>
    <row r="3130" spans="1:3" x14ac:dyDescent="0.35">
      <c r="A3130">
        <v>42.187011490368263</v>
      </c>
      <c r="B3130">
        <v>14.65981226744022</v>
      </c>
      <c r="C3130" t="str">
        <f t="shared" si="48"/>
        <v/>
      </c>
    </row>
    <row r="3131" spans="1:3" x14ac:dyDescent="0.35">
      <c r="A3131">
        <v>39.979358095832588</v>
      </c>
      <c r="B3131">
        <v>14.66558019429381</v>
      </c>
      <c r="C3131" t="str">
        <f t="shared" si="48"/>
        <v/>
      </c>
    </row>
    <row r="3132" spans="1:3" x14ac:dyDescent="0.35">
      <c r="A3132">
        <v>44.952529642985887</v>
      </c>
      <c r="B3132">
        <v>13.326834169110541</v>
      </c>
      <c r="C3132" t="str">
        <f t="shared" si="48"/>
        <v/>
      </c>
    </row>
    <row r="3133" spans="1:3" x14ac:dyDescent="0.35">
      <c r="A3133">
        <v>41.38755855930718</v>
      </c>
      <c r="B3133">
        <v>9.5682592972284759</v>
      </c>
      <c r="C3133" t="str">
        <f t="shared" si="48"/>
        <v/>
      </c>
    </row>
    <row r="3134" spans="1:3" x14ac:dyDescent="0.35">
      <c r="A3134">
        <v>40.153048791115602</v>
      </c>
      <c r="B3134">
        <v>11.39828621197177</v>
      </c>
      <c r="C3134" t="str">
        <f t="shared" si="48"/>
        <v/>
      </c>
    </row>
    <row r="3135" spans="1:3" x14ac:dyDescent="0.35">
      <c r="A3135">
        <v>42.085294601485607</v>
      </c>
      <c r="B3135">
        <v>13.69331564366817</v>
      </c>
      <c r="C3135" t="str">
        <f t="shared" si="48"/>
        <v/>
      </c>
    </row>
    <row r="3136" spans="1:3" x14ac:dyDescent="0.35">
      <c r="A3136">
        <v>40.423143761682141</v>
      </c>
      <c r="B3136">
        <v>11.865702613798669</v>
      </c>
      <c r="C3136" t="str">
        <f t="shared" si="48"/>
        <v/>
      </c>
    </row>
    <row r="3137" spans="1:3" x14ac:dyDescent="0.35">
      <c r="A3137">
        <v>40.877912615531557</v>
      </c>
      <c r="B3137">
        <v>11.61341354405435</v>
      </c>
      <c r="C3137" t="str">
        <f t="shared" si="48"/>
        <v/>
      </c>
    </row>
    <row r="3138" spans="1:3" x14ac:dyDescent="0.35">
      <c r="A3138">
        <v>44.490430104026359</v>
      </c>
      <c r="B3138">
        <v>14.330099186362821</v>
      </c>
      <c r="C3138" t="str">
        <f t="shared" ref="C3138:C3201" si="49">IF(AND(A3138&gt;50,B3138&lt;20,A3138&lt;62.7),1,"")</f>
        <v/>
      </c>
    </row>
    <row r="3139" spans="1:3" x14ac:dyDescent="0.35">
      <c r="A3139">
        <v>42.776190540771879</v>
      </c>
      <c r="B3139">
        <v>12.127007496164881</v>
      </c>
      <c r="C3139" t="str">
        <f t="shared" si="49"/>
        <v/>
      </c>
    </row>
    <row r="3140" spans="1:3" x14ac:dyDescent="0.35">
      <c r="A3140">
        <v>40.283726956839523</v>
      </c>
      <c r="B3140">
        <v>10.07045582639614</v>
      </c>
      <c r="C3140" t="str">
        <f t="shared" si="49"/>
        <v/>
      </c>
    </row>
    <row r="3141" spans="1:3" x14ac:dyDescent="0.35">
      <c r="A3141">
        <v>42.708443200472622</v>
      </c>
      <c r="B3141">
        <v>11.254798496262289</v>
      </c>
      <c r="C3141" t="str">
        <f t="shared" si="49"/>
        <v/>
      </c>
    </row>
    <row r="3142" spans="1:3" x14ac:dyDescent="0.35">
      <c r="A3142">
        <v>39.241097508268481</v>
      </c>
      <c r="B3142">
        <v>11.28599712807168</v>
      </c>
      <c r="C3142" t="str">
        <f t="shared" si="49"/>
        <v/>
      </c>
    </row>
    <row r="3143" spans="1:3" x14ac:dyDescent="0.35">
      <c r="A3143">
        <v>44.125639304131283</v>
      </c>
      <c r="B3143">
        <v>10.238166641013629</v>
      </c>
      <c r="C3143" t="str">
        <f t="shared" si="49"/>
        <v/>
      </c>
    </row>
    <row r="3144" spans="1:3" x14ac:dyDescent="0.35">
      <c r="A3144">
        <v>42.690934906563719</v>
      </c>
      <c r="B3144">
        <v>12.677422857625601</v>
      </c>
      <c r="C3144" t="str">
        <f t="shared" si="49"/>
        <v/>
      </c>
    </row>
    <row r="3145" spans="1:3" x14ac:dyDescent="0.35">
      <c r="A3145">
        <v>40.137232597085138</v>
      </c>
      <c r="B3145">
        <v>9.7293312339249916</v>
      </c>
      <c r="C3145" t="str">
        <f t="shared" si="49"/>
        <v/>
      </c>
    </row>
    <row r="3146" spans="1:3" x14ac:dyDescent="0.35">
      <c r="A3146">
        <v>41.93498628081403</v>
      </c>
      <c r="B3146">
        <v>12.5978442588723</v>
      </c>
      <c r="C3146" t="str">
        <f t="shared" si="49"/>
        <v/>
      </c>
    </row>
    <row r="3147" spans="1:3" x14ac:dyDescent="0.35">
      <c r="A3147">
        <v>44.744597451118061</v>
      </c>
      <c r="B3147">
        <v>11.153390758479111</v>
      </c>
      <c r="C3147" t="str">
        <f t="shared" si="49"/>
        <v/>
      </c>
    </row>
    <row r="3148" spans="1:3" x14ac:dyDescent="0.35">
      <c r="A3148">
        <v>42.90406993402862</v>
      </c>
      <c r="B3148">
        <v>13.561631634630039</v>
      </c>
      <c r="C3148" t="str">
        <f t="shared" si="49"/>
        <v/>
      </c>
    </row>
    <row r="3149" spans="1:3" x14ac:dyDescent="0.35">
      <c r="A3149">
        <v>40.558773531151402</v>
      </c>
      <c r="B3149">
        <v>14.20047518809273</v>
      </c>
      <c r="C3149" t="str">
        <f t="shared" si="49"/>
        <v/>
      </c>
    </row>
    <row r="3150" spans="1:3" x14ac:dyDescent="0.35">
      <c r="A3150">
        <v>40.982893401144374</v>
      </c>
      <c r="B3150">
        <v>14.916200227381459</v>
      </c>
      <c r="C3150" t="str">
        <f t="shared" si="49"/>
        <v/>
      </c>
    </row>
    <row r="3151" spans="1:3" x14ac:dyDescent="0.35">
      <c r="A3151">
        <v>41.426769565650133</v>
      </c>
      <c r="B3151">
        <v>12.247114949612451</v>
      </c>
      <c r="C3151" t="str">
        <f t="shared" si="49"/>
        <v/>
      </c>
    </row>
    <row r="3152" spans="1:3" x14ac:dyDescent="0.35">
      <c r="A3152">
        <v>39.440754218907728</v>
      </c>
      <c r="B3152">
        <v>9.7510060953591129</v>
      </c>
      <c r="C3152" t="str">
        <f t="shared" si="49"/>
        <v/>
      </c>
    </row>
    <row r="3153" spans="1:3" x14ac:dyDescent="0.35">
      <c r="A3153">
        <v>42.606290221762642</v>
      </c>
      <c r="B3153">
        <v>14.45456815848706</v>
      </c>
      <c r="C3153" t="str">
        <f t="shared" si="49"/>
        <v/>
      </c>
    </row>
    <row r="3154" spans="1:3" x14ac:dyDescent="0.35">
      <c r="A3154">
        <v>40.817801153677458</v>
      </c>
      <c r="B3154">
        <v>10.328824135000559</v>
      </c>
      <c r="C3154" t="str">
        <f t="shared" si="49"/>
        <v/>
      </c>
    </row>
    <row r="3155" spans="1:3" x14ac:dyDescent="0.35">
      <c r="A3155">
        <v>41.840183618165661</v>
      </c>
      <c r="B3155">
        <v>14.9132069423174</v>
      </c>
      <c r="C3155" t="str">
        <f t="shared" si="49"/>
        <v/>
      </c>
    </row>
    <row r="3156" spans="1:3" x14ac:dyDescent="0.35">
      <c r="A3156">
        <v>43.320679002513252</v>
      </c>
      <c r="B3156">
        <v>14.48358224512773</v>
      </c>
      <c r="C3156" t="str">
        <f t="shared" si="49"/>
        <v/>
      </c>
    </row>
    <row r="3157" spans="1:3" x14ac:dyDescent="0.35">
      <c r="A3157">
        <v>39.258411465630459</v>
      </c>
      <c r="B3157">
        <v>10.06434159267522</v>
      </c>
      <c r="C3157" t="str">
        <f t="shared" si="49"/>
        <v/>
      </c>
    </row>
    <row r="3158" spans="1:3" x14ac:dyDescent="0.35">
      <c r="A3158">
        <v>44.886420807154622</v>
      </c>
      <c r="B3158">
        <v>13.744444462258221</v>
      </c>
      <c r="C3158" t="str">
        <f t="shared" si="49"/>
        <v/>
      </c>
    </row>
    <row r="3159" spans="1:3" x14ac:dyDescent="0.35">
      <c r="A3159">
        <v>41.392488245721907</v>
      </c>
      <c r="B3159">
        <v>11.42765631634505</v>
      </c>
      <c r="C3159" t="str">
        <f t="shared" si="49"/>
        <v/>
      </c>
    </row>
    <row r="3160" spans="1:3" x14ac:dyDescent="0.35">
      <c r="A3160">
        <v>43.899101442620648</v>
      </c>
      <c r="B3160">
        <v>11.7898985543368</v>
      </c>
      <c r="C3160" t="str">
        <f t="shared" si="49"/>
        <v/>
      </c>
    </row>
    <row r="3161" spans="1:3" x14ac:dyDescent="0.35">
      <c r="A3161">
        <v>39.358565032133548</v>
      </c>
      <c r="B3161">
        <v>11.591167084362059</v>
      </c>
      <c r="C3161" t="str">
        <f t="shared" si="49"/>
        <v/>
      </c>
    </row>
    <row r="3162" spans="1:3" x14ac:dyDescent="0.35">
      <c r="A3162">
        <v>44.847830199271662</v>
      </c>
      <c r="B3162">
        <v>11.606084291887919</v>
      </c>
      <c r="C3162" t="str">
        <f t="shared" si="49"/>
        <v/>
      </c>
    </row>
    <row r="3163" spans="1:3" x14ac:dyDescent="0.35">
      <c r="A3163">
        <v>40.924077137522872</v>
      </c>
      <c r="B3163">
        <v>11.50111545561373</v>
      </c>
      <c r="C3163" t="str">
        <f t="shared" si="49"/>
        <v/>
      </c>
    </row>
    <row r="3164" spans="1:3" x14ac:dyDescent="0.35">
      <c r="A3164">
        <v>42.422982423160967</v>
      </c>
      <c r="B3164">
        <v>12.86515815005605</v>
      </c>
      <c r="C3164" t="str">
        <f t="shared" si="49"/>
        <v/>
      </c>
    </row>
    <row r="3165" spans="1:3" x14ac:dyDescent="0.35">
      <c r="A3165">
        <v>40.5605138171166</v>
      </c>
      <c r="B3165">
        <v>9.9929742238569776</v>
      </c>
      <c r="C3165" t="str">
        <f t="shared" si="49"/>
        <v/>
      </c>
    </row>
    <row r="3166" spans="1:3" x14ac:dyDescent="0.35">
      <c r="A3166">
        <v>41.015438986621938</v>
      </c>
      <c r="B3166">
        <v>11.285613849158331</v>
      </c>
      <c r="C3166" t="str">
        <f t="shared" si="49"/>
        <v/>
      </c>
    </row>
    <row r="3167" spans="1:3" x14ac:dyDescent="0.35">
      <c r="A3167">
        <v>40.171247373662638</v>
      </c>
      <c r="B3167">
        <v>11.44802532677997</v>
      </c>
      <c r="C3167" t="str">
        <f t="shared" si="49"/>
        <v/>
      </c>
    </row>
    <row r="3168" spans="1:3" x14ac:dyDescent="0.35">
      <c r="A3168">
        <v>44.202567598388001</v>
      </c>
      <c r="B3168">
        <v>9.7260178506355519</v>
      </c>
      <c r="C3168" t="str">
        <f t="shared" si="49"/>
        <v/>
      </c>
    </row>
    <row r="3169" spans="1:3" x14ac:dyDescent="0.35">
      <c r="A3169">
        <v>44.709324866230247</v>
      </c>
      <c r="B3169">
        <v>9.3150937090261543</v>
      </c>
      <c r="C3169" t="str">
        <f t="shared" si="49"/>
        <v/>
      </c>
    </row>
    <row r="3170" spans="1:3" x14ac:dyDescent="0.35">
      <c r="A3170">
        <v>39.629515897651537</v>
      </c>
      <c r="B3170">
        <v>12.646545397552719</v>
      </c>
      <c r="C3170" t="str">
        <f t="shared" si="49"/>
        <v/>
      </c>
    </row>
    <row r="3171" spans="1:3" x14ac:dyDescent="0.35">
      <c r="A3171">
        <v>41.688721882088963</v>
      </c>
      <c r="B3171">
        <v>12.74814700507692</v>
      </c>
      <c r="C3171" t="str">
        <f t="shared" si="49"/>
        <v/>
      </c>
    </row>
    <row r="3172" spans="1:3" x14ac:dyDescent="0.35">
      <c r="A3172">
        <v>43.082774455339241</v>
      </c>
      <c r="B3172">
        <v>11.72425997810733</v>
      </c>
      <c r="C3172" t="str">
        <f t="shared" si="49"/>
        <v/>
      </c>
    </row>
    <row r="3173" spans="1:3" x14ac:dyDescent="0.35">
      <c r="A3173">
        <v>42.946529794553953</v>
      </c>
      <c r="B3173">
        <v>9.9604719146329668</v>
      </c>
      <c r="C3173" t="str">
        <f t="shared" si="49"/>
        <v/>
      </c>
    </row>
    <row r="3174" spans="1:3" x14ac:dyDescent="0.35">
      <c r="A3174">
        <v>39.62595792194147</v>
      </c>
      <c r="B3174">
        <v>11.79324650019303</v>
      </c>
      <c r="C3174" t="str">
        <f t="shared" si="49"/>
        <v/>
      </c>
    </row>
    <row r="3175" spans="1:3" x14ac:dyDescent="0.35">
      <c r="A3175">
        <v>44.191848170016151</v>
      </c>
      <c r="B3175">
        <v>12.63190449829356</v>
      </c>
      <c r="C3175" t="str">
        <f t="shared" si="49"/>
        <v/>
      </c>
    </row>
    <row r="3176" spans="1:3" x14ac:dyDescent="0.35">
      <c r="A3176">
        <v>41.313326472849617</v>
      </c>
      <c r="B3176">
        <v>14.27797501522663</v>
      </c>
      <c r="C3176" t="str">
        <f t="shared" si="49"/>
        <v/>
      </c>
    </row>
    <row r="3177" spans="1:3" x14ac:dyDescent="0.35">
      <c r="A3177">
        <v>41.401233006065027</v>
      </c>
      <c r="B3177">
        <v>9.3817476527292492</v>
      </c>
      <c r="C3177" t="str">
        <f t="shared" si="49"/>
        <v/>
      </c>
    </row>
    <row r="3178" spans="1:3" x14ac:dyDescent="0.35">
      <c r="A3178">
        <v>42.895600726030167</v>
      </c>
      <c r="B3178">
        <v>11.0892161938673</v>
      </c>
      <c r="C3178" t="str">
        <f t="shared" si="49"/>
        <v/>
      </c>
    </row>
    <row r="3179" spans="1:3" x14ac:dyDescent="0.35">
      <c r="A3179">
        <v>40.026468132972298</v>
      </c>
      <c r="B3179">
        <v>12.78289730489217</v>
      </c>
      <c r="C3179" t="str">
        <f t="shared" si="49"/>
        <v/>
      </c>
    </row>
    <row r="3180" spans="1:3" x14ac:dyDescent="0.35">
      <c r="A3180">
        <v>43.21417579090555</v>
      </c>
      <c r="B3180">
        <v>10.17295011337499</v>
      </c>
      <c r="C3180" t="str">
        <f t="shared" si="49"/>
        <v/>
      </c>
    </row>
    <row r="3181" spans="1:3" x14ac:dyDescent="0.35">
      <c r="A3181">
        <v>42.066920487686858</v>
      </c>
      <c r="B3181">
        <v>10.230317574693361</v>
      </c>
      <c r="C3181" t="str">
        <f t="shared" si="49"/>
        <v/>
      </c>
    </row>
    <row r="3182" spans="1:3" x14ac:dyDescent="0.35">
      <c r="A3182">
        <v>41.910596449215603</v>
      </c>
      <c r="B3182">
        <v>12.480100235075071</v>
      </c>
      <c r="C3182" t="str">
        <f t="shared" si="49"/>
        <v/>
      </c>
    </row>
    <row r="3183" spans="1:3" x14ac:dyDescent="0.35">
      <c r="A3183">
        <v>44.659073464996332</v>
      </c>
      <c r="B3183">
        <v>13.16808362795007</v>
      </c>
      <c r="C3183" t="str">
        <f t="shared" si="49"/>
        <v/>
      </c>
    </row>
    <row r="3184" spans="1:3" x14ac:dyDescent="0.35">
      <c r="A3184">
        <v>39.555323132716097</v>
      </c>
      <c r="B3184">
        <v>14.066015464923369</v>
      </c>
      <c r="C3184" t="str">
        <f t="shared" si="49"/>
        <v/>
      </c>
    </row>
    <row r="3185" spans="1:3" x14ac:dyDescent="0.35">
      <c r="A3185">
        <v>42.573721639785603</v>
      </c>
      <c r="B3185">
        <v>13.23916728596047</v>
      </c>
      <c r="C3185" t="str">
        <f t="shared" si="49"/>
        <v/>
      </c>
    </row>
    <row r="3186" spans="1:3" x14ac:dyDescent="0.35">
      <c r="A3186">
        <v>42.305689290143889</v>
      </c>
      <c r="B3186">
        <v>14.62097736315517</v>
      </c>
      <c r="C3186" t="str">
        <f t="shared" si="49"/>
        <v/>
      </c>
    </row>
    <row r="3187" spans="1:3" x14ac:dyDescent="0.35">
      <c r="A3187">
        <v>44.101054270475792</v>
      </c>
      <c r="B3187">
        <v>9.2173544525988671</v>
      </c>
      <c r="C3187" t="str">
        <f t="shared" si="49"/>
        <v/>
      </c>
    </row>
    <row r="3188" spans="1:3" x14ac:dyDescent="0.35">
      <c r="A3188">
        <v>44.910438571392497</v>
      </c>
      <c r="B3188">
        <v>14.168888416634569</v>
      </c>
      <c r="C3188" t="str">
        <f t="shared" si="49"/>
        <v/>
      </c>
    </row>
    <row r="3189" spans="1:3" x14ac:dyDescent="0.35">
      <c r="A3189">
        <v>42.442634848428412</v>
      </c>
      <c r="B3189">
        <v>12.84579506632925</v>
      </c>
      <c r="C3189" t="str">
        <f t="shared" si="49"/>
        <v/>
      </c>
    </row>
    <row r="3190" spans="1:3" x14ac:dyDescent="0.35">
      <c r="A3190">
        <v>40.615202133778062</v>
      </c>
      <c r="B3190">
        <v>12.409049474308</v>
      </c>
      <c r="C3190" t="str">
        <f t="shared" si="49"/>
        <v/>
      </c>
    </row>
    <row r="3191" spans="1:3" x14ac:dyDescent="0.35">
      <c r="A3191">
        <v>43.737688797618979</v>
      </c>
      <c r="B3191">
        <v>13.28216243142746</v>
      </c>
      <c r="C3191" t="str">
        <f t="shared" si="49"/>
        <v/>
      </c>
    </row>
    <row r="3192" spans="1:3" x14ac:dyDescent="0.35">
      <c r="A3192">
        <v>44.698001918408892</v>
      </c>
      <c r="B3192">
        <v>9.906066088620868</v>
      </c>
      <c r="C3192" t="str">
        <f t="shared" si="49"/>
        <v/>
      </c>
    </row>
    <row r="3193" spans="1:3" x14ac:dyDescent="0.35">
      <c r="A3193">
        <v>44.671829265639481</v>
      </c>
      <c r="B3193">
        <v>12.58286542729717</v>
      </c>
      <c r="C3193" t="str">
        <f t="shared" si="49"/>
        <v/>
      </c>
    </row>
    <row r="3194" spans="1:3" x14ac:dyDescent="0.35">
      <c r="A3194">
        <v>41.99669099148764</v>
      </c>
      <c r="B3194">
        <v>13.48337458314548</v>
      </c>
      <c r="C3194" t="str">
        <f t="shared" si="49"/>
        <v/>
      </c>
    </row>
    <row r="3195" spans="1:3" x14ac:dyDescent="0.35">
      <c r="A3195">
        <v>39.306553047395163</v>
      </c>
      <c r="B3195">
        <v>12.5666425962376</v>
      </c>
      <c r="C3195" t="str">
        <f t="shared" si="49"/>
        <v/>
      </c>
    </row>
    <row r="3196" spans="1:3" x14ac:dyDescent="0.35">
      <c r="A3196">
        <v>41.662676899594629</v>
      </c>
      <c r="B3196">
        <v>14.25123339184475</v>
      </c>
      <c r="C3196" t="str">
        <f t="shared" si="49"/>
        <v/>
      </c>
    </row>
    <row r="3197" spans="1:3" x14ac:dyDescent="0.35">
      <c r="A3197">
        <v>39.822294211105323</v>
      </c>
      <c r="B3197">
        <v>9.14119894123756</v>
      </c>
      <c r="C3197" t="str">
        <f t="shared" si="49"/>
        <v/>
      </c>
    </row>
    <row r="3198" spans="1:3" x14ac:dyDescent="0.35">
      <c r="A3198">
        <v>39.894874519185912</v>
      </c>
      <c r="B3198">
        <v>10.665683871087481</v>
      </c>
      <c r="C3198" t="str">
        <f t="shared" si="49"/>
        <v/>
      </c>
    </row>
    <row r="3199" spans="1:3" x14ac:dyDescent="0.35">
      <c r="A3199">
        <v>43.533298318443158</v>
      </c>
      <c r="B3199">
        <v>10.79217597985402</v>
      </c>
      <c r="C3199" t="str">
        <f t="shared" si="49"/>
        <v/>
      </c>
    </row>
    <row r="3200" spans="1:3" x14ac:dyDescent="0.35">
      <c r="A3200">
        <v>42.681436513177928</v>
      </c>
      <c r="B3200">
        <v>12.30123935741697</v>
      </c>
      <c r="C3200" t="str">
        <f t="shared" si="49"/>
        <v/>
      </c>
    </row>
    <row r="3201" spans="1:3" x14ac:dyDescent="0.35">
      <c r="A3201">
        <v>39.708536183185032</v>
      </c>
      <c r="B3201">
        <v>43.249162074576603</v>
      </c>
      <c r="C3201" t="str">
        <f t="shared" si="49"/>
        <v/>
      </c>
    </row>
    <row r="3202" spans="1:3" x14ac:dyDescent="0.35">
      <c r="A3202">
        <v>41.11510000217779</v>
      </c>
      <c r="B3202">
        <v>43.777238439756502</v>
      </c>
      <c r="C3202" t="str">
        <f t="shared" ref="C3202:C3265" si="50">IF(AND(A3202&gt;50,B3202&lt;20,A3202&lt;62.7),1,"")</f>
        <v/>
      </c>
    </row>
    <row r="3203" spans="1:3" x14ac:dyDescent="0.35">
      <c r="A3203">
        <v>44.105776447182798</v>
      </c>
      <c r="B3203">
        <v>42.290575516672547</v>
      </c>
      <c r="C3203" t="str">
        <f t="shared" si="50"/>
        <v/>
      </c>
    </row>
    <row r="3204" spans="1:3" x14ac:dyDescent="0.35">
      <c r="A3204">
        <v>40.486888676457788</v>
      </c>
      <c r="B3204">
        <v>39.973604276215092</v>
      </c>
      <c r="C3204" t="str">
        <f t="shared" si="50"/>
        <v/>
      </c>
    </row>
    <row r="3205" spans="1:3" x14ac:dyDescent="0.35">
      <c r="A3205">
        <v>41.434029704494357</v>
      </c>
      <c r="B3205">
        <v>42.101648522921288</v>
      </c>
      <c r="C3205" t="str">
        <f t="shared" si="50"/>
        <v/>
      </c>
    </row>
    <row r="3206" spans="1:3" x14ac:dyDescent="0.35">
      <c r="A3206">
        <v>44.679362152190158</v>
      </c>
      <c r="B3206">
        <v>41.512957204275992</v>
      </c>
      <c r="C3206" t="str">
        <f t="shared" si="50"/>
        <v/>
      </c>
    </row>
    <row r="3207" spans="1:3" x14ac:dyDescent="0.35">
      <c r="A3207">
        <v>44.228920841508781</v>
      </c>
      <c r="B3207">
        <v>44.265521486923092</v>
      </c>
      <c r="C3207" t="str">
        <f t="shared" si="50"/>
        <v/>
      </c>
    </row>
    <row r="3208" spans="1:3" x14ac:dyDescent="0.35">
      <c r="A3208">
        <v>40.012736880486258</v>
      </c>
      <c r="B3208">
        <v>42.072214832614407</v>
      </c>
      <c r="C3208" t="str">
        <f t="shared" si="50"/>
        <v/>
      </c>
    </row>
    <row r="3209" spans="1:3" x14ac:dyDescent="0.35">
      <c r="A3209">
        <v>44.508778499725857</v>
      </c>
      <c r="B3209">
        <v>42.31459120820962</v>
      </c>
      <c r="C3209" t="str">
        <f t="shared" si="50"/>
        <v/>
      </c>
    </row>
    <row r="3210" spans="1:3" x14ac:dyDescent="0.35">
      <c r="A3210">
        <v>40.620476244671032</v>
      </c>
      <c r="B3210">
        <v>41.045935499651542</v>
      </c>
      <c r="C3210" t="str">
        <f t="shared" si="50"/>
        <v/>
      </c>
    </row>
    <row r="3211" spans="1:3" x14ac:dyDescent="0.35">
      <c r="A3211">
        <v>40.433669689404717</v>
      </c>
      <c r="B3211">
        <v>43.903313118826652</v>
      </c>
      <c r="C3211" t="str">
        <f t="shared" si="50"/>
        <v/>
      </c>
    </row>
    <row r="3212" spans="1:3" x14ac:dyDescent="0.35">
      <c r="A3212">
        <v>42.246461952756817</v>
      </c>
      <c r="B3212">
        <v>40.975364128210927</v>
      </c>
      <c r="C3212" t="str">
        <f t="shared" si="50"/>
        <v/>
      </c>
    </row>
    <row r="3213" spans="1:3" x14ac:dyDescent="0.35">
      <c r="A3213">
        <v>44.183433570438851</v>
      </c>
      <c r="B3213">
        <v>39.504024656234122</v>
      </c>
      <c r="C3213" t="str">
        <f t="shared" si="50"/>
        <v/>
      </c>
    </row>
    <row r="3214" spans="1:3" x14ac:dyDescent="0.35">
      <c r="A3214">
        <v>43.81747179631521</v>
      </c>
      <c r="B3214">
        <v>43.450304007408469</v>
      </c>
      <c r="C3214" t="str">
        <f t="shared" si="50"/>
        <v/>
      </c>
    </row>
    <row r="3215" spans="1:3" x14ac:dyDescent="0.35">
      <c r="A3215">
        <v>39.524076506900009</v>
      </c>
      <c r="B3215">
        <v>43.762202148066059</v>
      </c>
      <c r="C3215" t="str">
        <f t="shared" si="50"/>
        <v/>
      </c>
    </row>
    <row r="3216" spans="1:3" x14ac:dyDescent="0.35">
      <c r="A3216">
        <v>41.727943267562708</v>
      </c>
      <c r="B3216">
        <v>42.30825464581249</v>
      </c>
      <c r="C3216" t="str">
        <f t="shared" si="50"/>
        <v/>
      </c>
    </row>
    <row r="3217" spans="1:3" x14ac:dyDescent="0.35">
      <c r="A3217">
        <v>43.726475738034729</v>
      </c>
      <c r="B3217">
        <v>42.583036802413403</v>
      </c>
      <c r="C3217" t="str">
        <f t="shared" si="50"/>
        <v/>
      </c>
    </row>
    <row r="3218" spans="1:3" x14ac:dyDescent="0.35">
      <c r="A3218">
        <v>44.377131341960506</v>
      </c>
      <c r="B3218">
        <v>39.678056680640331</v>
      </c>
      <c r="C3218" t="str">
        <f t="shared" si="50"/>
        <v/>
      </c>
    </row>
    <row r="3219" spans="1:3" x14ac:dyDescent="0.35">
      <c r="A3219">
        <v>42.739245196814288</v>
      </c>
      <c r="B3219">
        <v>41.50236646122093</v>
      </c>
      <c r="C3219" t="str">
        <f t="shared" si="50"/>
        <v/>
      </c>
    </row>
    <row r="3220" spans="1:3" x14ac:dyDescent="0.35">
      <c r="A3220">
        <v>39.948377313918542</v>
      </c>
      <c r="B3220">
        <v>39.645530736148487</v>
      </c>
      <c r="C3220" t="str">
        <f t="shared" si="50"/>
        <v/>
      </c>
    </row>
    <row r="3221" spans="1:3" x14ac:dyDescent="0.35">
      <c r="A3221">
        <v>41.339313608952587</v>
      </c>
      <c r="B3221">
        <v>40.528538141981016</v>
      </c>
      <c r="C3221" t="str">
        <f t="shared" si="50"/>
        <v/>
      </c>
    </row>
    <row r="3222" spans="1:3" x14ac:dyDescent="0.35">
      <c r="A3222">
        <v>42.005193450972641</v>
      </c>
      <c r="B3222">
        <v>42.163730461447408</v>
      </c>
      <c r="C3222" t="str">
        <f t="shared" si="50"/>
        <v/>
      </c>
    </row>
    <row r="3223" spans="1:3" x14ac:dyDescent="0.35">
      <c r="A3223">
        <v>40.206777356588972</v>
      </c>
      <c r="B3223">
        <v>40.387122449131937</v>
      </c>
      <c r="C3223" t="str">
        <f t="shared" si="50"/>
        <v/>
      </c>
    </row>
    <row r="3224" spans="1:3" x14ac:dyDescent="0.35">
      <c r="A3224">
        <v>40.322774016478689</v>
      </c>
      <c r="B3224">
        <v>43.356301825033377</v>
      </c>
      <c r="C3224" t="str">
        <f t="shared" si="50"/>
        <v/>
      </c>
    </row>
    <row r="3225" spans="1:3" x14ac:dyDescent="0.35">
      <c r="A3225">
        <v>40.538927299776716</v>
      </c>
      <c r="B3225">
        <v>44.54190461794537</v>
      </c>
      <c r="C3225" t="str">
        <f t="shared" si="50"/>
        <v/>
      </c>
    </row>
    <row r="3226" spans="1:3" x14ac:dyDescent="0.35">
      <c r="A3226">
        <v>41.18801614588471</v>
      </c>
      <c r="B3226">
        <v>44.159832513163877</v>
      </c>
      <c r="C3226" t="str">
        <f t="shared" si="50"/>
        <v/>
      </c>
    </row>
    <row r="3227" spans="1:3" x14ac:dyDescent="0.35">
      <c r="A3227">
        <v>40.279472101731592</v>
      </c>
      <c r="B3227">
        <v>39.55059005432485</v>
      </c>
      <c r="C3227" t="str">
        <f t="shared" si="50"/>
        <v/>
      </c>
    </row>
    <row r="3228" spans="1:3" x14ac:dyDescent="0.35">
      <c r="A3228">
        <v>40.848207378869631</v>
      </c>
      <c r="B3228">
        <v>42.769444795073539</v>
      </c>
      <c r="C3228" t="str">
        <f t="shared" si="50"/>
        <v/>
      </c>
    </row>
    <row r="3229" spans="1:3" x14ac:dyDescent="0.35">
      <c r="A3229">
        <v>44.215158235825768</v>
      </c>
      <c r="B3229">
        <v>39.216655719726766</v>
      </c>
      <c r="C3229" t="str">
        <f t="shared" si="50"/>
        <v/>
      </c>
    </row>
    <row r="3230" spans="1:3" x14ac:dyDescent="0.35">
      <c r="A3230">
        <v>44.508543703490183</v>
      </c>
      <c r="B3230">
        <v>44.920346990617112</v>
      </c>
      <c r="C3230" t="str">
        <f t="shared" si="50"/>
        <v/>
      </c>
    </row>
    <row r="3231" spans="1:3" x14ac:dyDescent="0.35">
      <c r="A3231">
        <v>41.967645754630453</v>
      </c>
      <c r="B3231">
        <v>44.809751759095597</v>
      </c>
      <c r="C3231" t="str">
        <f t="shared" si="50"/>
        <v/>
      </c>
    </row>
    <row r="3232" spans="1:3" x14ac:dyDescent="0.35">
      <c r="A3232">
        <v>42.151987392266427</v>
      </c>
      <c r="B3232">
        <v>43.518009576832277</v>
      </c>
      <c r="C3232" t="str">
        <f t="shared" si="50"/>
        <v/>
      </c>
    </row>
    <row r="3233" spans="1:3" x14ac:dyDescent="0.35">
      <c r="A3233">
        <v>43.717849440336209</v>
      </c>
      <c r="B3233">
        <v>43.136384568080828</v>
      </c>
      <c r="C3233" t="str">
        <f t="shared" si="50"/>
        <v/>
      </c>
    </row>
    <row r="3234" spans="1:3" x14ac:dyDescent="0.35">
      <c r="A3234">
        <v>40.401431278830167</v>
      </c>
      <c r="B3234">
        <v>42.890267952761192</v>
      </c>
      <c r="C3234" t="str">
        <f t="shared" si="50"/>
        <v/>
      </c>
    </row>
    <row r="3235" spans="1:3" x14ac:dyDescent="0.35">
      <c r="A3235">
        <v>44.803699249389922</v>
      </c>
      <c r="B3235">
        <v>40.878961504102293</v>
      </c>
      <c r="C3235" t="str">
        <f t="shared" si="50"/>
        <v/>
      </c>
    </row>
    <row r="3236" spans="1:3" x14ac:dyDescent="0.35">
      <c r="A3236">
        <v>41.076752888151709</v>
      </c>
      <c r="B3236">
        <v>44.398807336620052</v>
      </c>
      <c r="C3236" t="str">
        <f t="shared" si="50"/>
        <v/>
      </c>
    </row>
    <row r="3237" spans="1:3" x14ac:dyDescent="0.35">
      <c r="A3237">
        <v>39.487786079447211</v>
      </c>
      <c r="B3237">
        <v>42.662122833196598</v>
      </c>
      <c r="C3237" t="str">
        <f t="shared" si="50"/>
        <v/>
      </c>
    </row>
    <row r="3238" spans="1:3" x14ac:dyDescent="0.35">
      <c r="A3238">
        <v>40.02483539255924</v>
      </c>
      <c r="B3238">
        <v>44.493314452195868</v>
      </c>
      <c r="C3238" t="str">
        <f t="shared" si="50"/>
        <v/>
      </c>
    </row>
    <row r="3239" spans="1:3" x14ac:dyDescent="0.35">
      <c r="A3239">
        <v>41.894126097503189</v>
      </c>
      <c r="B3239">
        <v>44.732956908995988</v>
      </c>
      <c r="C3239" t="str">
        <f t="shared" si="50"/>
        <v/>
      </c>
    </row>
    <row r="3240" spans="1:3" x14ac:dyDescent="0.35">
      <c r="A3240">
        <v>40.069605011269452</v>
      </c>
      <c r="B3240">
        <v>41.393636507743423</v>
      </c>
      <c r="C3240" t="str">
        <f t="shared" si="50"/>
        <v/>
      </c>
    </row>
    <row r="3241" spans="1:3" x14ac:dyDescent="0.35">
      <c r="A3241">
        <v>43.170622154602803</v>
      </c>
      <c r="B3241">
        <v>43.531587834340677</v>
      </c>
      <c r="C3241" t="str">
        <f t="shared" si="50"/>
        <v/>
      </c>
    </row>
    <row r="3242" spans="1:3" x14ac:dyDescent="0.35">
      <c r="A3242">
        <v>44.521435862491842</v>
      </c>
      <c r="B3242">
        <v>40.594567504081972</v>
      </c>
      <c r="C3242" t="str">
        <f t="shared" si="50"/>
        <v/>
      </c>
    </row>
    <row r="3243" spans="1:3" x14ac:dyDescent="0.35">
      <c r="A3243">
        <v>43.267022290801712</v>
      </c>
      <c r="B3243">
        <v>40.285616661866293</v>
      </c>
      <c r="C3243" t="str">
        <f t="shared" si="50"/>
        <v/>
      </c>
    </row>
    <row r="3244" spans="1:3" x14ac:dyDescent="0.35">
      <c r="A3244">
        <v>40.078036608727842</v>
      </c>
      <c r="B3244">
        <v>43.737802704414293</v>
      </c>
      <c r="C3244" t="str">
        <f t="shared" si="50"/>
        <v/>
      </c>
    </row>
    <row r="3245" spans="1:3" x14ac:dyDescent="0.35">
      <c r="A3245">
        <v>43.898936149201838</v>
      </c>
      <c r="B3245">
        <v>42.309146144354052</v>
      </c>
      <c r="C3245" t="str">
        <f t="shared" si="50"/>
        <v/>
      </c>
    </row>
    <row r="3246" spans="1:3" x14ac:dyDescent="0.35">
      <c r="A3246">
        <v>40.997544301317518</v>
      </c>
      <c r="B3246">
        <v>44.945476838635173</v>
      </c>
      <c r="C3246" t="str">
        <f t="shared" si="50"/>
        <v/>
      </c>
    </row>
    <row r="3247" spans="1:3" x14ac:dyDescent="0.35">
      <c r="A3247">
        <v>39.249691975121863</v>
      </c>
      <c r="B3247">
        <v>42.324279227570301</v>
      </c>
      <c r="C3247" t="str">
        <f t="shared" si="50"/>
        <v/>
      </c>
    </row>
    <row r="3248" spans="1:3" x14ac:dyDescent="0.35">
      <c r="A3248">
        <v>44.201005858454678</v>
      </c>
      <c r="B3248">
        <v>43.040127175139737</v>
      </c>
      <c r="C3248" t="str">
        <f t="shared" si="50"/>
        <v/>
      </c>
    </row>
    <row r="3249" spans="1:3" x14ac:dyDescent="0.35">
      <c r="A3249">
        <v>43.276008222267393</v>
      </c>
      <c r="B3249">
        <v>39.931121415605382</v>
      </c>
      <c r="C3249" t="str">
        <f t="shared" si="50"/>
        <v/>
      </c>
    </row>
    <row r="3250" spans="1:3" x14ac:dyDescent="0.35">
      <c r="A3250">
        <v>41.006540271903809</v>
      </c>
      <c r="B3250">
        <v>41.589469052420533</v>
      </c>
      <c r="C3250" t="str">
        <f t="shared" si="50"/>
        <v/>
      </c>
    </row>
    <row r="3251" spans="1:3" x14ac:dyDescent="0.35">
      <c r="A3251">
        <v>40.28991969401882</v>
      </c>
      <c r="B3251">
        <v>39.327622523410689</v>
      </c>
      <c r="C3251" t="str">
        <f t="shared" si="50"/>
        <v/>
      </c>
    </row>
    <row r="3252" spans="1:3" x14ac:dyDescent="0.35">
      <c r="A3252">
        <v>44.668401154114107</v>
      </c>
      <c r="B3252">
        <v>42.686405714578861</v>
      </c>
      <c r="C3252" t="str">
        <f t="shared" si="50"/>
        <v/>
      </c>
    </row>
    <row r="3253" spans="1:3" x14ac:dyDescent="0.35">
      <c r="A3253">
        <v>39.262704207636148</v>
      </c>
      <c r="B3253">
        <v>41.379213979727723</v>
      </c>
      <c r="C3253" t="str">
        <f t="shared" si="50"/>
        <v/>
      </c>
    </row>
    <row r="3254" spans="1:3" x14ac:dyDescent="0.35">
      <c r="A3254">
        <v>40.169064888950508</v>
      </c>
      <c r="B3254">
        <v>41.496325350382953</v>
      </c>
      <c r="C3254" t="str">
        <f t="shared" si="50"/>
        <v/>
      </c>
    </row>
    <row r="3255" spans="1:3" x14ac:dyDescent="0.35">
      <c r="A3255">
        <v>43.799565691509983</v>
      </c>
      <c r="B3255">
        <v>39.806545563176194</v>
      </c>
      <c r="C3255" t="str">
        <f t="shared" si="50"/>
        <v/>
      </c>
    </row>
    <row r="3256" spans="1:3" x14ac:dyDescent="0.35">
      <c r="A3256">
        <v>40.658628153557309</v>
      </c>
      <c r="B3256">
        <v>39.958513708772507</v>
      </c>
      <c r="C3256" t="str">
        <f t="shared" si="50"/>
        <v/>
      </c>
    </row>
    <row r="3257" spans="1:3" x14ac:dyDescent="0.35">
      <c r="A3257">
        <v>40.032672016097912</v>
      </c>
      <c r="B3257">
        <v>41.639568538070648</v>
      </c>
      <c r="C3257" t="str">
        <f t="shared" si="50"/>
        <v/>
      </c>
    </row>
    <row r="3258" spans="1:3" x14ac:dyDescent="0.35">
      <c r="A3258">
        <v>40.590445368477418</v>
      </c>
      <c r="B3258">
        <v>42.697423152665237</v>
      </c>
      <c r="C3258" t="str">
        <f t="shared" si="50"/>
        <v/>
      </c>
    </row>
    <row r="3259" spans="1:3" x14ac:dyDescent="0.35">
      <c r="A3259">
        <v>40.173692697781952</v>
      </c>
      <c r="B3259">
        <v>39.506730602368457</v>
      </c>
      <c r="C3259" t="str">
        <f t="shared" si="50"/>
        <v/>
      </c>
    </row>
    <row r="3260" spans="1:3" x14ac:dyDescent="0.35">
      <c r="A3260">
        <v>39.159357273730308</v>
      </c>
      <c r="B3260">
        <v>39.466288491915407</v>
      </c>
      <c r="C3260" t="str">
        <f t="shared" si="50"/>
        <v/>
      </c>
    </row>
    <row r="3261" spans="1:3" x14ac:dyDescent="0.35">
      <c r="A3261">
        <v>39.22071228062444</v>
      </c>
      <c r="B3261">
        <v>42.729692371157448</v>
      </c>
      <c r="C3261" t="str">
        <f t="shared" si="50"/>
        <v/>
      </c>
    </row>
    <row r="3262" spans="1:3" x14ac:dyDescent="0.35">
      <c r="A3262">
        <v>39.190758703995613</v>
      </c>
      <c r="B3262">
        <v>41.261473700803862</v>
      </c>
      <c r="C3262" t="str">
        <f t="shared" si="50"/>
        <v/>
      </c>
    </row>
    <row r="3263" spans="1:3" x14ac:dyDescent="0.35">
      <c r="A3263">
        <v>42.005371287040191</v>
      </c>
      <c r="B3263">
        <v>39.580530193428537</v>
      </c>
      <c r="C3263" t="str">
        <f t="shared" si="50"/>
        <v/>
      </c>
    </row>
    <row r="3264" spans="1:3" x14ac:dyDescent="0.35">
      <c r="A3264">
        <v>44.899063837022787</v>
      </c>
      <c r="B3264">
        <v>39.794851274474517</v>
      </c>
      <c r="C3264" t="str">
        <f t="shared" si="50"/>
        <v/>
      </c>
    </row>
    <row r="3265" spans="1:3" x14ac:dyDescent="0.35">
      <c r="A3265">
        <v>40.144340304516248</v>
      </c>
      <c r="B3265">
        <v>44.575232280356218</v>
      </c>
      <c r="C3265" t="str">
        <f t="shared" si="50"/>
        <v/>
      </c>
    </row>
    <row r="3266" spans="1:3" x14ac:dyDescent="0.35">
      <c r="A3266">
        <v>44.125036203660663</v>
      </c>
      <c r="B3266">
        <v>40.52949869420889</v>
      </c>
      <c r="C3266" t="str">
        <f t="shared" ref="C3266:C3329" si="51">IF(AND(A3266&gt;50,B3266&lt;20,A3266&lt;62.7),1,"")</f>
        <v/>
      </c>
    </row>
    <row r="3267" spans="1:3" x14ac:dyDescent="0.35">
      <c r="A3267">
        <v>42.807039443870792</v>
      </c>
      <c r="B3267">
        <v>43.03135248259774</v>
      </c>
      <c r="C3267" t="str">
        <f t="shared" si="51"/>
        <v/>
      </c>
    </row>
    <row r="3268" spans="1:3" x14ac:dyDescent="0.35">
      <c r="A3268">
        <v>39.917051048778561</v>
      </c>
      <c r="B3268">
        <v>40.735601909962881</v>
      </c>
      <c r="C3268" t="str">
        <f t="shared" si="51"/>
        <v/>
      </c>
    </row>
    <row r="3269" spans="1:3" x14ac:dyDescent="0.35">
      <c r="A3269">
        <v>41.209841574516027</v>
      </c>
      <c r="B3269">
        <v>41.311928881613802</v>
      </c>
      <c r="C3269" t="str">
        <f t="shared" si="51"/>
        <v/>
      </c>
    </row>
    <row r="3270" spans="1:3" x14ac:dyDescent="0.35">
      <c r="A3270">
        <v>41.108547593931718</v>
      </c>
      <c r="B3270">
        <v>44.848365827394957</v>
      </c>
      <c r="C3270" t="str">
        <f t="shared" si="51"/>
        <v/>
      </c>
    </row>
    <row r="3271" spans="1:3" x14ac:dyDescent="0.35">
      <c r="A3271">
        <v>39.779637969564916</v>
      </c>
      <c r="B3271">
        <v>40.79396905983365</v>
      </c>
      <c r="C3271" t="str">
        <f t="shared" si="51"/>
        <v/>
      </c>
    </row>
    <row r="3272" spans="1:3" x14ac:dyDescent="0.35">
      <c r="A3272">
        <v>43.922834624735742</v>
      </c>
      <c r="B3272">
        <v>44.622788954512252</v>
      </c>
      <c r="C3272" t="str">
        <f t="shared" si="51"/>
        <v/>
      </c>
    </row>
    <row r="3273" spans="1:3" x14ac:dyDescent="0.35">
      <c r="A3273">
        <v>41.428064117682887</v>
      </c>
      <c r="B3273">
        <v>43.100613937122858</v>
      </c>
      <c r="C3273" t="str">
        <f t="shared" si="51"/>
        <v/>
      </c>
    </row>
    <row r="3274" spans="1:3" x14ac:dyDescent="0.35">
      <c r="A3274">
        <v>43.281078936786649</v>
      </c>
      <c r="B3274">
        <v>39.440544565420318</v>
      </c>
      <c r="C3274" t="str">
        <f t="shared" si="51"/>
        <v/>
      </c>
    </row>
    <row r="3275" spans="1:3" x14ac:dyDescent="0.35">
      <c r="A3275">
        <v>44.271606577304603</v>
      </c>
      <c r="B3275">
        <v>39.09970670956605</v>
      </c>
      <c r="C3275" t="str">
        <f t="shared" si="51"/>
        <v/>
      </c>
    </row>
    <row r="3276" spans="1:3" x14ac:dyDescent="0.35">
      <c r="A3276">
        <v>43.308353856451546</v>
      </c>
      <c r="B3276">
        <v>43.237139883443888</v>
      </c>
      <c r="C3276" t="str">
        <f t="shared" si="51"/>
        <v/>
      </c>
    </row>
    <row r="3277" spans="1:3" x14ac:dyDescent="0.35">
      <c r="A3277">
        <v>41.897816637269443</v>
      </c>
      <c r="B3277">
        <v>41.793619392081879</v>
      </c>
      <c r="C3277" t="str">
        <f t="shared" si="51"/>
        <v/>
      </c>
    </row>
    <row r="3278" spans="1:3" x14ac:dyDescent="0.35">
      <c r="A3278">
        <v>42.051120734371921</v>
      </c>
      <c r="B3278">
        <v>39.233964903321088</v>
      </c>
      <c r="C3278" t="str">
        <f t="shared" si="51"/>
        <v/>
      </c>
    </row>
    <row r="3279" spans="1:3" x14ac:dyDescent="0.35">
      <c r="A3279">
        <v>42.863199106817717</v>
      </c>
      <c r="B3279">
        <v>40.754525634620109</v>
      </c>
      <c r="C3279" t="str">
        <f t="shared" si="51"/>
        <v/>
      </c>
    </row>
    <row r="3280" spans="1:3" x14ac:dyDescent="0.35">
      <c r="A3280">
        <v>39.776323494086981</v>
      </c>
      <c r="B3280">
        <v>39.766250795482087</v>
      </c>
      <c r="C3280" t="str">
        <f t="shared" si="51"/>
        <v/>
      </c>
    </row>
    <row r="3281" spans="1:3" x14ac:dyDescent="0.35">
      <c r="A3281">
        <v>39.774050040051137</v>
      </c>
      <c r="B3281">
        <v>44.619606689366918</v>
      </c>
      <c r="C3281" t="str">
        <f t="shared" si="51"/>
        <v/>
      </c>
    </row>
    <row r="3282" spans="1:3" x14ac:dyDescent="0.35">
      <c r="A3282">
        <v>44.761834020330788</v>
      </c>
      <c r="B3282">
        <v>43.141804230385297</v>
      </c>
      <c r="C3282" t="str">
        <f t="shared" si="51"/>
        <v/>
      </c>
    </row>
    <row r="3283" spans="1:3" x14ac:dyDescent="0.35">
      <c r="A3283">
        <v>41.716633456313517</v>
      </c>
      <c r="B3283">
        <v>43.261875925255993</v>
      </c>
      <c r="C3283" t="str">
        <f t="shared" si="51"/>
        <v/>
      </c>
    </row>
    <row r="3284" spans="1:3" x14ac:dyDescent="0.35">
      <c r="A3284">
        <v>44.965798377034027</v>
      </c>
      <c r="B3284">
        <v>43.786870372340672</v>
      </c>
      <c r="C3284" t="str">
        <f t="shared" si="51"/>
        <v/>
      </c>
    </row>
    <row r="3285" spans="1:3" x14ac:dyDescent="0.35">
      <c r="A3285">
        <v>44.760367673741641</v>
      </c>
      <c r="B3285">
        <v>40.091904235619708</v>
      </c>
      <c r="C3285" t="str">
        <f t="shared" si="51"/>
        <v/>
      </c>
    </row>
    <row r="3286" spans="1:3" x14ac:dyDescent="0.35">
      <c r="A3286">
        <v>43.773673310000959</v>
      </c>
      <c r="B3286">
        <v>41.941794360934942</v>
      </c>
      <c r="C3286" t="str">
        <f t="shared" si="51"/>
        <v/>
      </c>
    </row>
    <row r="3287" spans="1:3" x14ac:dyDescent="0.35">
      <c r="A3287">
        <v>42.416843957155827</v>
      </c>
      <c r="B3287">
        <v>42.302928262355977</v>
      </c>
      <c r="C3287" t="str">
        <f t="shared" si="51"/>
        <v/>
      </c>
    </row>
    <row r="3288" spans="1:3" x14ac:dyDescent="0.35">
      <c r="A3288">
        <v>39.176528178472523</v>
      </c>
      <c r="B3288">
        <v>40.767222986948333</v>
      </c>
      <c r="C3288" t="str">
        <f t="shared" si="51"/>
        <v/>
      </c>
    </row>
    <row r="3289" spans="1:3" x14ac:dyDescent="0.35">
      <c r="A3289">
        <v>39.926693387683919</v>
      </c>
      <c r="B3289">
        <v>43.325858543460072</v>
      </c>
      <c r="C3289" t="str">
        <f t="shared" si="51"/>
        <v/>
      </c>
    </row>
    <row r="3290" spans="1:3" x14ac:dyDescent="0.35">
      <c r="A3290">
        <v>41.315964120645113</v>
      </c>
      <c r="B3290">
        <v>39.091835874836811</v>
      </c>
      <c r="C3290" t="str">
        <f t="shared" si="51"/>
        <v/>
      </c>
    </row>
    <row r="3291" spans="1:3" x14ac:dyDescent="0.35">
      <c r="A3291">
        <v>40.643142891385828</v>
      </c>
      <c r="B3291">
        <v>41.185298056098539</v>
      </c>
      <c r="C3291" t="str">
        <f t="shared" si="51"/>
        <v/>
      </c>
    </row>
    <row r="3292" spans="1:3" x14ac:dyDescent="0.35">
      <c r="A3292">
        <v>41.476541674709303</v>
      </c>
      <c r="B3292">
        <v>42.596756578279418</v>
      </c>
      <c r="C3292" t="str">
        <f t="shared" si="51"/>
        <v/>
      </c>
    </row>
    <row r="3293" spans="1:3" x14ac:dyDescent="0.35">
      <c r="A3293">
        <v>43.723750046431697</v>
      </c>
      <c r="B3293">
        <v>42.420120077274568</v>
      </c>
      <c r="C3293" t="str">
        <f t="shared" si="51"/>
        <v/>
      </c>
    </row>
    <row r="3294" spans="1:3" x14ac:dyDescent="0.35">
      <c r="A3294">
        <v>42.028103592474203</v>
      </c>
      <c r="B3294">
        <v>42.717706650433428</v>
      </c>
      <c r="C3294" t="str">
        <f t="shared" si="51"/>
        <v/>
      </c>
    </row>
    <row r="3295" spans="1:3" x14ac:dyDescent="0.35">
      <c r="A3295">
        <v>42.886114098808349</v>
      </c>
      <c r="B3295">
        <v>41.248635609941537</v>
      </c>
      <c r="C3295" t="str">
        <f t="shared" si="51"/>
        <v/>
      </c>
    </row>
    <row r="3296" spans="1:3" x14ac:dyDescent="0.35">
      <c r="A3296">
        <v>39.332375377447697</v>
      </c>
      <c r="B3296">
        <v>41.467941564359293</v>
      </c>
      <c r="C3296" t="str">
        <f t="shared" si="51"/>
        <v/>
      </c>
    </row>
    <row r="3297" spans="1:3" x14ac:dyDescent="0.35">
      <c r="A3297">
        <v>44.629504557786547</v>
      </c>
      <c r="B3297">
        <v>44.392345401062563</v>
      </c>
      <c r="C3297" t="str">
        <f t="shared" si="51"/>
        <v/>
      </c>
    </row>
    <row r="3298" spans="1:3" x14ac:dyDescent="0.35">
      <c r="A3298">
        <v>44.293788409795823</v>
      </c>
      <c r="B3298">
        <v>41.942841605955557</v>
      </c>
      <c r="C3298" t="str">
        <f t="shared" si="51"/>
        <v/>
      </c>
    </row>
    <row r="3299" spans="1:3" x14ac:dyDescent="0.35">
      <c r="A3299">
        <v>39.194827271949848</v>
      </c>
      <c r="B3299">
        <v>43.168756826508762</v>
      </c>
      <c r="C3299" t="str">
        <f t="shared" si="51"/>
        <v/>
      </c>
    </row>
    <row r="3300" spans="1:3" x14ac:dyDescent="0.35">
      <c r="A3300">
        <v>40.704713953403903</v>
      </c>
      <c r="B3300">
        <v>42.512307316464756</v>
      </c>
      <c r="C3300" t="str">
        <f t="shared" si="51"/>
        <v/>
      </c>
    </row>
    <row r="3301" spans="1:3" x14ac:dyDescent="0.35">
      <c r="A3301">
        <v>39.050616724136532</v>
      </c>
      <c r="B3301">
        <v>40.77762734973571</v>
      </c>
      <c r="C3301" t="str">
        <f t="shared" si="51"/>
        <v/>
      </c>
    </row>
    <row r="3302" spans="1:3" x14ac:dyDescent="0.35">
      <c r="A3302">
        <v>40.076762246089082</v>
      </c>
      <c r="B3302">
        <v>44.193212675527683</v>
      </c>
      <c r="C3302" t="str">
        <f t="shared" si="51"/>
        <v/>
      </c>
    </row>
    <row r="3303" spans="1:3" x14ac:dyDescent="0.35">
      <c r="A3303">
        <v>40.810935355731303</v>
      </c>
      <c r="B3303">
        <v>40.367391746183159</v>
      </c>
      <c r="C3303" t="str">
        <f t="shared" si="51"/>
        <v/>
      </c>
    </row>
    <row r="3304" spans="1:3" x14ac:dyDescent="0.35">
      <c r="A3304">
        <v>41.590828582772197</v>
      </c>
      <c r="B3304">
        <v>42.111468822243268</v>
      </c>
      <c r="C3304" t="str">
        <f t="shared" si="51"/>
        <v/>
      </c>
    </row>
    <row r="3305" spans="1:3" x14ac:dyDescent="0.35">
      <c r="A3305">
        <v>42.985040718460972</v>
      </c>
      <c r="B3305">
        <v>44.922935044021393</v>
      </c>
      <c r="C3305" t="str">
        <f t="shared" si="51"/>
        <v/>
      </c>
    </row>
    <row r="3306" spans="1:3" x14ac:dyDescent="0.35">
      <c r="A3306">
        <v>40.401806151391362</v>
      </c>
      <c r="B3306">
        <v>41.28227192643935</v>
      </c>
      <c r="C3306" t="str">
        <f t="shared" si="51"/>
        <v/>
      </c>
    </row>
    <row r="3307" spans="1:3" x14ac:dyDescent="0.35">
      <c r="A3307">
        <v>42.332779742300367</v>
      </c>
      <c r="B3307">
        <v>42.450785649884338</v>
      </c>
      <c r="C3307" t="str">
        <f t="shared" si="51"/>
        <v/>
      </c>
    </row>
    <row r="3308" spans="1:3" x14ac:dyDescent="0.35">
      <c r="A3308">
        <v>44.931347983178753</v>
      </c>
      <c r="B3308">
        <v>41.648363886179553</v>
      </c>
      <c r="C3308" t="str">
        <f t="shared" si="51"/>
        <v/>
      </c>
    </row>
    <row r="3309" spans="1:3" x14ac:dyDescent="0.35">
      <c r="A3309">
        <v>40.71889175935209</v>
      </c>
      <c r="B3309">
        <v>41.920919424897733</v>
      </c>
      <c r="C3309" t="str">
        <f t="shared" si="51"/>
        <v/>
      </c>
    </row>
    <row r="3310" spans="1:3" x14ac:dyDescent="0.35">
      <c r="A3310">
        <v>40.725789210511152</v>
      </c>
      <c r="B3310">
        <v>40.383637771790063</v>
      </c>
      <c r="C3310" t="str">
        <f t="shared" si="51"/>
        <v/>
      </c>
    </row>
    <row r="3311" spans="1:3" x14ac:dyDescent="0.35">
      <c r="A3311">
        <v>39.658331680883308</v>
      </c>
      <c r="B3311">
        <v>41.891983370623343</v>
      </c>
      <c r="C3311" t="str">
        <f t="shared" si="51"/>
        <v/>
      </c>
    </row>
    <row r="3312" spans="1:3" x14ac:dyDescent="0.35">
      <c r="A3312">
        <v>41.686975345456609</v>
      </c>
      <c r="B3312">
        <v>39.498034178423573</v>
      </c>
      <c r="C3312" t="str">
        <f t="shared" si="51"/>
        <v/>
      </c>
    </row>
    <row r="3313" spans="1:3" x14ac:dyDescent="0.35">
      <c r="A3313">
        <v>39.68645399750271</v>
      </c>
      <c r="B3313">
        <v>43.768827088629308</v>
      </c>
      <c r="C3313" t="str">
        <f t="shared" si="51"/>
        <v/>
      </c>
    </row>
    <row r="3314" spans="1:3" x14ac:dyDescent="0.35">
      <c r="A3314">
        <v>39.283800924390484</v>
      </c>
      <c r="B3314">
        <v>41.291151072789503</v>
      </c>
      <c r="C3314" t="str">
        <f t="shared" si="51"/>
        <v/>
      </c>
    </row>
    <row r="3315" spans="1:3" x14ac:dyDescent="0.35">
      <c r="A3315">
        <v>43.483850136846698</v>
      </c>
      <c r="B3315">
        <v>39.955186883142943</v>
      </c>
      <c r="C3315" t="str">
        <f t="shared" si="51"/>
        <v/>
      </c>
    </row>
    <row r="3316" spans="1:3" x14ac:dyDescent="0.35">
      <c r="A3316">
        <v>40.993443449401568</v>
      </c>
      <c r="B3316">
        <v>39.014513556060933</v>
      </c>
      <c r="C3316" t="str">
        <f t="shared" si="51"/>
        <v/>
      </c>
    </row>
    <row r="3317" spans="1:3" x14ac:dyDescent="0.35">
      <c r="A3317">
        <v>41.554253519324448</v>
      </c>
      <c r="B3317">
        <v>40.768806007972557</v>
      </c>
      <c r="C3317" t="str">
        <f t="shared" si="51"/>
        <v/>
      </c>
    </row>
    <row r="3318" spans="1:3" x14ac:dyDescent="0.35">
      <c r="A3318">
        <v>43.096081996450692</v>
      </c>
      <c r="B3318">
        <v>44.370932970149028</v>
      </c>
      <c r="C3318" t="str">
        <f t="shared" si="51"/>
        <v/>
      </c>
    </row>
    <row r="3319" spans="1:3" x14ac:dyDescent="0.35">
      <c r="A3319">
        <v>44.360505765189778</v>
      </c>
      <c r="B3319">
        <v>44.693738458111262</v>
      </c>
      <c r="C3319" t="str">
        <f t="shared" si="51"/>
        <v/>
      </c>
    </row>
    <row r="3320" spans="1:3" x14ac:dyDescent="0.35">
      <c r="A3320">
        <v>40.447900455225493</v>
      </c>
      <c r="B3320">
        <v>43.439877114231962</v>
      </c>
      <c r="C3320" t="str">
        <f t="shared" si="51"/>
        <v/>
      </c>
    </row>
    <row r="3321" spans="1:3" x14ac:dyDescent="0.35">
      <c r="A3321">
        <v>39.719445830710093</v>
      </c>
      <c r="B3321">
        <v>44.527715328850412</v>
      </c>
      <c r="C3321" t="str">
        <f t="shared" si="51"/>
        <v/>
      </c>
    </row>
    <row r="3322" spans="1:3" x14ac:dyDescent="0.35">
      <c r="A3322">
        <v>42.072158965206206</v>
      </c>
      <c r="B3322">
        <v>42.492837565331122</v>
      </c>
      <c r="C3322" t="str">
        <f t="shared" si="51"/>
        <v/>
      </c>
    </row>
    <row r="3323" spans="1:3" x14ac:dyDescent="0.35">
      <c r="A3323">
        <v>43.720158058625188</v>
      </c>
      <c r="B3323">
        <v>41.820665032626117</v>
      </c>
      <c r="C3323" t="str">
        <f t="shared" si="51"/>
        <v/>
      </c>
    </row>
    <row r="3324" spans="1:3" x14ac:dyDescent="0.35">
      <c r="A3324">
        <v>41.790936922973202</v>
      </c>
      <c r="B3324">
        <v>40.752952142999924</v>
      </c>
      <c r="C3324" t="str">
        <f t="shared" si="51"/>
        <v/>
      </c>
    </row>
    <row r="3325" spans="1:3" x14ac:dyDescent="0.35">
      <c r="A3325">
        <v>42.58084246454321</v>
      </c>
      <c r="B3325">
        <v>40.463156843261203</v>
      </c>
      <c r="C3325" t="str">
        <f t="shared" si="51"/>
        <v/>
      </c>
    </row>
    <row r="3326" spans="1:3" x14ac:dyDescent="0.35">
      <c r="A3326">
        <v>54.526312256675418</v>
      </c>
      <c r="B3326">
        <v>22.03780199275959</v>
      </c>
      <c r="C3326" t="str">
        <f t="shared" si="51"/>
        <v/>
      </c>
    </row>
    <row r="3327" spans="1:3" x14ac:dyDescent="0.35">
      <c r="A3327">
        <v>55.507929232093623</v>
      </c>
      <c r="B3327">
        <v>25.34038843488905</v>
      </c>
      <c r="C3327" t="str">
        <f t="shared" si="51"/>
        <v/>
      </c>
    </row>
    <row r="3328" spans="1:3" x14ac:dyDescent="0.35">
      <c r="A3328">
        <v>52.744376186870213</v>
      </c>
      <c r="B3328">
        <v>23.697966715615511</v>
      </c>
      <c r="C3328" t="str">
        <f t="shared" si="51"/>
        <v/>
      </c>
    </row>
    <row r="3329" spans="1:3" x14ac:dyDescent="0.35">
      <c r="A3329">
        <v>54.955756726096467</v>
      </c>
      <c r="B3329">
        <v>23.75486710377977</v>
      </c>
      <c r="C3329" t="str">
        <f t="shared" si="51"/>
        <v/>
      </c>
    </row>
    <row r="3330" spans="1:3" x14ac:dyDescent="0.35">
      <c r="A3330">
        <v>55.660233174970863</v>
      </c>
      <c r="B3330">
        <v>22.198553128294421</v>
      </c>
      <c r="C3330" t="str">
        <f t="shared" ref="C3330:C3393" si="52">IF(AND(A3330&gt;50,B3330&lt;20,A3330&lt;62.7),1,"")</f>
        <v/>
      </c>
    </row>
    <row r="3331" spans="1:3" x14ac:dyDescent="0.35">
      <c r="A3331">
        <v>51.643442342778577</v>
      </c>
      <c r="B3331">
        <v>23.37972815755435</v>
      </c>
      <c r="C3331" t="str">
        <f t="shared" si="52"/>
        <v/>
      </c>
    </row>
    <row r="3332" spans="1:3" x14ac:dyDescent="0.35">
      <c r="A3332">
        <v>56.218112287127447</v>
      </c>
      <c r="B3332">
        <v>26.38149037702771</v>
      </c>
      <c r="C3332" t="str">
        <f t="shared" si="52"/>
        <v/>
      </c>
    </row>
    <row r="3333" spans="1:3" x14ac:dyDescent="0.35">
      <c r="A3333">
        <v>55.281731916363327</v>
      </c>
      <c r="B3333">
        <v>22.344225397255912</v>
      </c>
      <c r="C3333" t="str">
        <f t="shared" si="52"/>
        <v/>
      </c>
    </row>
    <row r="3334" spans="1:3" x14ac:dyDescent="0.35">
      <c r="A3334">
        <v>56.866821227114357</v>
      </c>
      <c r="B3334">
        <v>24.03220600172536</v>
      </c>
      <c r="C3334" t="str">
        <f t="shared" si="52"/>
        <v/>
      </c>
    </row>
    <row r="3335" spans="1:3" x14ac:dyDescent="0.35">
      <c r="A3335">
        <v>51.280262492271973</v>
      </c>
      <c r="B3335">
        <v>24.139270124574679</v>
      </c>
      <c r="C3335" t="str">
        <f t="shared" si="52"/>
        <v/>
      </c>
    </row>
    <row r="3336" spans="1:3" x14ac:dyDescent="0.35">
      <c r="A3336">
        <v>54.693887775710841</v>
      </c>
      <c r="B3336">
        <v>25.889198292356308</v>
      </c>
      <c r="C3336" t="str">
        <f t="shared" si="52"/>
        <v/>
      </c>
    </row>
    <row r="3337" spans="1:3" x14ac:dyDescent="0.35">
      <c r="A3337">
        <v>51.146709622287567</v>
      </c>
      <c r="B3337">
        <v>21.51896370990481</v>
      </c>
      <c r="C3337" t="str">
        <f t="shared" si="52"/>
        <v/>
      </c>
    </row>
    <row r="3338" spans="1:3" x14ac:dyDescent="0.35">
      <c r="A3338">
        <v>54.950639949774263</v>
      </c>
      <c r="B3338">
        <v>23.760741653741729</v>
      </c>
      <c r="C3338" t="str">
        <f t="shared" si="52"/>
        <v/>
      </c>
    </row>
    <row r="3339" spans="1:3" x14ac:dyDescent="0.35">
      <c r="A3339">
        <v>51.810384534809778</v>
      </c>
      <c r="B3339">
        <v>26.369286394892899</v>
      </c>
      <c r="C3339" t="str">
        <f t="shared" si="52"/>
        <v/>
      </c>
    </row>
    <row r="3340" spans="1:3" x14ac:dyDescent="0.35">
      <c r="A3340">
        <v>52.829860342167251</v>
      </c>
      <c r="B3340">
        <v>24.61308629829708</v>
      </c>
      <c r="C3340" t="str">
        <f t="shared" si="52"/>
        <v/>
      </c>
    </row>
    <row r="3341" spans="1:3" x14ac:dyDescent="0.35">
      <c r="A3341">
        <v>53.033288831172449</v>
      </c>
      <c r="B3341">
        <v>26.207348365361099</v>
      </c>
      <c r="C3341" t="str">
        <f t="shared" si="52"/>
        <v/>
      </c>
    </row>
    <row r="3342" spans="1:3" x14ac:dyDescent="0.35">
      <c r="A3342">
        <v>52.321011611230631</v>
      </c>
      <c r="B3342">
        <v>23.062617555975919</v>
      </c>
      <c r="C3342" t="str">
        <f t="shared" si="52"/>
        <v/>
      </c>
    </row>
    <row r="3343" spans="1:3" x14ac:dyDescent="0.35">
      <c r="A3343">
        <v>54.80452750929215</v>
      </c>
      <c r="B3343">
        <v>23.347918651741988</v>
      </c>
      <c r="C3343" t="str">
        <f t="shared" si="52"/>
        <v/>
      </c>
    </row>
    <row r="3344" spans="1:3" x14ac:dyDescent="0.35">
      <c r="A3344">
        <v>54.900982149570858</v>
      </c>
      <c r="B3344">
        <v>22.624720706946182</v>
      </c>
      <c r="C3344" t="str">
        <f t="shared" si="52"/>
        <v/>
      </c>
    </row>
    <row r="3345" spans="1:3" x14ac:dyDescent="0.35">
      <c r="A3345">
        <v>51.835252735461509</v>
      </c>
      <c r="B3345">
        <v>24.849174844447099</v>
      </c>
      <c r="C3345" t="str">
        <f t="shared" si="52"/>
        <v/>
      </c>
    </row>
    <row r="3346" spans="1:3" x14ac:dyDescent="0.35">
      <c r="A3346">
        <v>54.979579462841201</v>
      </c>
      <c r="B3346">
        <v>21.83441090892638</v>
      </c>
      <c r="C3346" t="str">
        <f t="shared" si="52"/>
        <v/>
      </c>
    </row>
    <row r="3347" spans="1:3" x14ac:dyDescent="0.35">
      <c r="A3347">
        <v>53.216361183717119</v>
      </c>
      <c r="B3347">
        <v>21.13714176309205</v>
      </c>
      <c r="C3347" t="str">
        <f t="shared" si="52"/>
        <v/>
      </c>
    </row>
    <row r="3348" spans="1:3" x14ac:dyDescent="0.35">
      <c r="A3348">
        <v>54.513299537301513</v>
      </c>
      <c r="B3348">
        <v>21.529513322465309</v>
      </c>
      <c r="C3348" t="str">
        <f t="shared" si="52"/>
        <v/>
      </c>
    </row>
    <row r="3349" spans="1:3" x14ac:dyDescent="0.35">
      <c r="A3349">
        <v>55.438936530649727</v>
      </c>
      <c r="B3349">
        <v>25.527584792370071</v>
      </c>
      <c r="C3349" t="str">
        <f t="shared" si="52"/>
        <v/>
      </c>
    </row>
    <row r="3350" spans="1:3" x14ac:dyDescent="0.35">
      <c r="A3350">
        <v>51.070335129105942</v>
      </c>
      <c r="B3350">
        <v>25.425031038619981</v>
      </c>
      <c r="C3350" t="str">
        <f t="shared" si="52"/>
        <v/>
      </c>
    </row>
    <row r="3351" spans="1:3" x14ac:dyDescent="0.35">
      <c r="A3351">
        <v>55.859620665692432</v>
      </c>
      <c r="B3351">
        <v>21.258103269858541</v>
      </c>
      <c r="C3351" t="str">
        <f t="shared" si="52"/>
        <v/>
      </c>
    </row>
    <row r="3352" spans="1:3" x14ac:dyDescent="0.35">
      <c r="A3352">
        <v>56.558699486087157</v>
      </c>
      <c r="B3352">
        <v>23.142968266166431</v>
      </c>
      <c r="C3352" t="str">
        <f t="shared" si="52"/>
        <v/>
      </c>
    </row>
    <row r="3353" spans="1:3" x14ac:dyDescent="0.35">
      <c r="A3353">
        <v>51.486601959484553</v>
      </c>
      <c r="B3353">
        <v>22.28692459575317</v>
      </c>
      <c r="C3353" t="str">
        <f t="shared" si="52"/>
        <v/>
      </c>
    </row>
    <row r="3354" spans="1:3" x14ac:dyDescent="0.35">
      <c r="A3354">
        <v>52.180786059353913</v>
      </c>
      <c r="B3354">
        <v>25.29418249120852</v>
      </c>
      <c r="C3354" t="str">
        <f t="shared" si="52"/>
        <v/>
      </c>
    </row>
    <row r="3355" spans="1:3" x14ac:dyDescent="0.35">
      <c r="A3355">
        <v>56.939490970797983</v>
      </c>
      <c r="B3355">
        <v>22.412821648330251</v>
      </c>
      <c r="C3355" t="str">
        <f t="shared" si="52"/>
        <v/>
      </c>
    </row>
    <row r="3356" spans="1:3" x14ac:dyDescent="0.35">
      <c r="A3356">
        <v>55.203121021793507</v>
      </c>
      <c r="B3356">
        <v>21.379947062159669</v>
      </c>
      <c r="C3356" t="str">
        <f t="shared" si="52"/>
        <v/>
      </c>
    </row>
    <row r="3357" spans="1:3" x14ac:dyDescent="0.35">
      <c r="A3357">
        <v>52.456332956019153</v>
      </c>
      <c r="B3357">
        <v>23.750908570669491</v>
      </c>
      <c r="C3357" t="str">
        <f t="shared" si="52"/>
        <v/>
      </c>
    </row>
    <row r="3358" spans="1:3" x14ac:dyDescent="0.35">
      <c r="A3358">
        <v>51.761718818097293</v>
      </c>
      <c r="B3358">
        <v>26.025112517288228</v>
      </c>
      <c r="C3358" t="str">
        <f t="shared" si="52"/>
        <v/>
      </c>
    </row>
    <row r="3359" spans="1:3" x14ac:dyDescent="0.35">
      <c r="A3359">
        <v>55.652637733396993</v>
      </c>
      <c r="B3359">
        <v>25.553131719111761</v>
      </c>
      <c r="C3359" t="str">
        <f t="shared" si="52"/>
        <v/>
      </c>
    </row>
    <row r="3360" spans="1:3" x14ac:dyDescent="0.35">
      <c r="A3360">
        <v>53.721400879938088</v>
      </c>
      <c r="B3360">
        <v>23.64867345609381</v>
      </c>
      <c r="C3360" t="str">
        <f t="shared" si="52"/>
        <v/>
      </c>
    </row>
    <row r="3361" spans="1:3" x14ac:dyDescent="0.35">
      <c r="A3361">
        <v>51.416144904598951</v>
      </c>
      <c r="B3361">
        <v>25.2466323112046</v>
      </c>
      <c r="C3361" t="str">
        <f t="shared" si="52"/>
        <v/>
      </c>
    </row>
    <row r="3362" spans="1:3" x14ac:dyDescent="0.35">
      <c r="A3362">
        <v>52.903072611159537</v>
      </c>
      <c r="B3362">
        <v>22.071978193399332</v>
      </c>
      <c r="C3362" t="str">
        <f t="shared" si="52"/>
        <v/>
      </c>
    </row>
    <row r="3363" spans="1:3" x14ac:dyDescent="0.35">
      <c r="A3363">
        <v>56.924892247875988</v>
      </c>
      <c r="B3363">
        <v>24.599968453235331</v>
      </c>
      <c r="C3363" t="str">
        <f t="shared" si="52"/>
        <v/>
      </c>
    </row>
    <row r="3364" spans="1:3" x14ac:dyDescent="0.35">
      <c r="A3364">
        <v>54.671526890795278</v>
      </c>
      <c r="B3364">
        <v>24.47337993858455</v>
      </c>
      <c r="C3364" t="str">
        <f t="shared" si="52"/>
        <v/>
      </c>
    </row>
    <row r="3365" spans="1:3" x14ac:dyDescent="0.35">
      <c r="A3365">
        <v>55.471782695342412</v>
      </c>
      <c r="B3365">
        <v>21.787142497512789</v>
      </c>
      <c r="C3365" t="str">
        <f t="shared" si="52"/>
        <v/>
      </c>
    </row>
    <row r="3366" spans="1:3" x14ac:dyDescent="0.35">
      <c r="A3366">
        <v>51.835203433327749</v>
      </c>
      <c r="B3366">
        <v>23.80551125922441</v>
      </c>
      <c r="C3366" t="str">
        <f t="shared" si="52"/>
        <v/>
      </c>
    </row>
    <row r="3367" spans="1:3" x14ac:dyDescent="0.35">
      <c r="A3367">
        <v>53.951995863444438</v>
      </c>
      <c r="B3367">
        <v>22.091432855828639</v>
      </c>
      <c r="C3367" t="str">
        <f t="shared" si="52"/>
        <v/>
      </c>
    </row>
    <row r="3368" spans="1:3" x14ac:dyDescent="0.35">
      <c r="A3368">
        <v>54.619526841480649</v>
      </c>
      <c r="B3368">
        <v>22.79085136923193</v>
      </c>
      <c r="C3368" t="str">
        <f t="shared" si="52"/>
        <v/>
      </c>
    </row>
    <row r="3369" spans="1:3" x14ac:dyDescent="0.35">
      <c r="A3369">
        <v>55.006518222082377</v>
      </c>
      <c r="B3369">
        <v>25.3842313657596</v>
      </c>
      <c r="C3369" t="str">
        <f t="shared" si="52"/>
        <v/>
      </c>
    </row>
    <row r="3370" spans="1:3" x14ac:dyDescent="0.35">
      <c r="A3370">
        <v>56.966153095815329</v>
      </c>
      <c r="B3370">
        <v>23.40000092089829</v>
      </c>
      <c r="C3370" t="str">
        <f t="shared" si="52"/>
        <v/>
      </c>
    </row>
    <row r="3371" spans="1:3" x14ac:dyDescent="0.35">
      <c r="A3371">
        <v>51.790747157888582</v>
      </c>
      <c r="B3371">
        <v>26.626538756805981</v>
      </c>
      <c r="C3371" t="str">
        <f t="shared" si="52"/>
        <v/>
      </c>
    </row>
    <row r="3372" spans="1:3" x14ac:dyDescent="0.35">
      <c r="A3372">
        <v>55.429339376273163</v>
      </c>
      <c r="B3372">
        <v>26.03025613719619</v>
      </c>
      <c r="C3372" t="str">
        <f t="shared" si="52"/>
        <v/>
      </c>
    </row>
    <row r="3373" spans="1:3" x14ac:dyDescent="0.35">
      <c r="A3373">
        <v>54.446427443193961</v>
      </c>
      <c r="B3373">
        <v>25.982196027449181</v>
      </c>
      <c r="C3373" t="str">
        <f t="shared" si="52"/>
        <v/>
      </c>
    </row>
    <row r="3374" spans="1:3" x14ac:dyDescent="0.35">
      <c r="A3374">
        <v>54.770775931972722</v>
      </c>
      <c r="B3374">
        <v>21.229295878692071</v>
      </c>
      <c r="C3374" t="str">
        <f t="shared" si="52"/>
        <v/>
      </c>
    </row>
    <row r="3375" spans="1:3" x14ac:dyDescent="0.35">
      <c r="A3375">
        <v>52.506582640238413</v>
      </c>
      <c r="B3375">
        <v>21.77097673679253</v>
      </c>
      <c r="C3375" t="str">
        <f t="shared" si="52"/>
        <v/>
      </c>
    </row>
    <row r="3376" spans="1:3" x14ac:dyDescent="0.35">
      <c r="A3376">
        <v>51.78456291808223</v>
      </c>
      <c r="B3376">
        <v>21.947790109190631</v>
      </c>
      <c r="C3376" t="str">
        <f t="shared" si="52"/>
        <v/>
      </c>
    </row>
    <row r="3377" spans="1:3" x14ac:dyDescent="0.35">
      <c r="A3377">
        <v>52.484702807268569</v>
      </c>
      <c r="B3377">
        <v>24.357555095652859</v>
      </c>
      <c r="C3377" t="str">
        <f t="shared" si="52"/>
        <v/>
      </c>
    </row>
    <row r="3378" spans="1:3" x14ac:dyDescent="0.35">
      <c r="A3378">
        <v>52.891772653440043</v>
      </c>
      <c r="B3378">
        <v>21.097964371032781</v>
      </c>
      <c r="C3378" t="str">
        <f t="shared" si="52"/>
        <v/>
      </c>
    </row>
    <row r="3379" spans="1:3" x14ac:dyDescent="0.35">
      <c r="A3379">
        <v>53.856800962395788</v>
      </c>
      <c r="B3379">
        <v>22.231230763621731</v>
      </c>
      <c r="C3379" t="str">
        <f t="shared" si="52"/>
        <v/>
      </c>
    </row>
    <row r="3380" spans="1:3" x14ac:dyDescent="0.35">
      <c r="A3380">
        <v>54.217933470346367</v>
      </c>
      <c r="B3380">
        <v>25.179120720115581</v>
      </c>
      <c r="C3380" t="str">
        <f t="shared" si="52"/>
        <v/>
      </c>
    </row>
    <row r="3381" spans="1:3" x14ac:dyDescent="0.35">
      <c r="A3381">
        <v>51.189087685155712</v>
      </c>
      <c r="B3381">
        <v>24.424724199221242</v>
      </c>
      <c r="C3381" t="str">
        <f t="shared" si="52"/>
        <v/>
      </c>
    </row>
    <row r="3382" spans="1:3" x14ac:dyDescent="0.35">
      <c r="A3382">
        <v>51.701885847327851</v>
      </c>
      <c r="B3382">
        <v>25.037934708408759</v>
      </c>
      <c r="C3382" t="str">
        <f t="shared" si="52"/>
        <v/>
      </c>
    </row>
    <row r="3383" spans="1:3" x14ac:dyDescent="0.35">
      <c r="A3383">
        <v>55.073280551827821</v>
      </c>
      <c r="B3383">
        <v>24.719967780686279</v>
      </c>
      <c r="C3383" t="str">
        <f t="shared" si="52"/>
        <v/>
      </c>
    </row>
    <row r="3384" spans="1:3" x14ac:dyDescent="0.35">
      <c r="A3384">
        <v>51.097119228811913</v>
      </c>
      <c r="B3384">
        <v>24.49562185329162</v>
      </c>
      <c r="C3384" t="str">
        <f t="shared" si="52"/>
        <v/>
      </c>
    </row>
    <row r="3385" spans="1:3" x14ac:dyDescent="0.35">
      <c r="A3385">
        <v>52.019638272603238</v>
      </c>
      <c r="B3385">
        <v>21.742386112710602</v>
      </c>
      <c r="C3385" t="str">
        <f t="shared" si="52"/>
        <v/>
      </c>
    </row>
    <row r="3386" spans="1:3" x14ac:dyDescent="0.35">
      <c r="A3386">
        <v>53.625720408373923</v>
      </c>
      <c r="B3386">
        <v>24.454316835999752</v>
      </c>
      <c r="C3386" t="str">
        <f t="shared" si="52"/>
        <v/>
      </c>
    </row>
    <row r="3387" spans="1:3" x14ac:dyDescent="0.35">
      <c r="A3387">
        <v>56.887177097040848</v>
      </c>
      <c r="B3387">
        <v>23.681122048782608</v>
      </c>
      <c r="C3387" t="str">
        <f t="shared" si="52"/>
        <v/>
      </c>
    </row>
    <row r="3388" spans="1:3" x14ac:dyDescent="0.35">
      <c r="A3388">
        <v>51.43284480352181</v>
      </c>
      <c r="B3388">
        <v>23.581965260459249</v>
      </c>
      <c r="C3388" t="str">
        <f t="shared" si="52"/>
        <v/>
      </c>
    </row>
    <row r="3389" spans="1:3" x14ac:dyDescent="0.35">
      <c r="A3389">
        <v>56.085392452253053</v>
      </c>
      <c r="B3389">
        <v>26.592799814440038</v>
      </c>
      <c r="C3389" t="str">
        <f t="shared" si="52"/>
        <v/>
      </c>
    </row>
    <row r="3390" spans="1:3" x14ac:dyDescent="0.35">
      <c r="A3390">
        <v>53.517992000810061</v>
      </c>
      <c r="B3390">
        <v>25.637215944391041</v>
      </c>
      <c r="C3390" t="str">
        <f t="shared" si="52"/>
        <v/>
      </c>
    </row>
    <row r="3391" spans="1:3" x14ac:dyDescent="0.35">
      <c r="A3391">
        <v>55.579622543242053</v>
      </c>
      <c r="B3391">
        <v>24.630634806369009</v>
      </c>
      <c r="C3391" t="str">
        <f t="shared" si="52"/>
        <v/>
      </c>
    </row>
    <row r="3392" spans="1:3" x14ac:dyDescent="0.35">
      <c r="A3392">
        <v>54.422688777626931</v>
      </c>
      <c r="B3392">
        <v>22.415283728319409</v>
      </c>
      <c r="C3392" t="str">
        <f t="shared" si="52"/>
        <v/>
      </c>
    </row>
    <row r="3393" spans="1:3" x14ac:dyDescent="0.35">
      <c r="A3393">
        <v>54.392638715511268</v>
      </c>
      <c r="B3393">
        <v>22.861851206781591</v>
      </c>
      <c r="C3393" t="str">
        <f t="shared" si="52"/>
        <v/>
      </c>
    </row>
    <row r="3394" spans="1:3" x14ac:dyDescent="0.35">
      <c r="A3394">
        <v>56.855103624091157</v>
      </c>
      <c r="B3394">
        <v>24.288024578456309</v>
      </c>
      <c r="C3394" t="str">
        <f t="shared" ref="C3394:C3457" si="53">IF(AND(A3394&gt;50,B3394&lt;20,A3394&lt;62.7),1,"")</f>
        <v/>
      </c>
    </row>
    <row r="3395" spans="1:3" x14ac:dyDescent="0.35">
      <c r="A3395">
        <v>51.214457619857477</v>
      </c>
      <c r="B3395">
        <v>21.8929692596144</v>
      </c>
      <c r="C3395" t="str">
        <f t="shared" si="53"/>
        <v/>
      </c>
    </row>
    <row r="3396" spans="1:3" x14ac:dyDescent="0.35">
      <c r="A3396">
        <v>55.643187420076558</v>
      </c>
      <c r="B3396">
        <v>24.902276461667199</v>
      </c>
      <c r="C3396" t="str">
        <f t="shared" si="53"/>
        <v/>
      </c>
    </row>
    <row r="3397" spans="1:3" x14ac:dyDescent="0.35">
      <c r="A3397">
        <v>56.649942562429388</v>
      </c>
      <c r="B3397">
        <v>24.735390775476962</v>
      </c>
      <c r="C3397" t="str">
        <f t="shared" si="53"/>
        <v/>
      </c>
    </row>
    <row r="3398" spans="1:3" x14ac:dyDescent="0.35">
      <c r="A3398">
        <v>51.582457446895774</v>
      </c>
      <c r="B3398">
        <v>23.87437105588554</v>
      </c>
      <c r="C3398" t="str">
        <f t="shared" si="53"/>
        <v/>
      </c>
    </row>
    <row r="3399" spans="1:3" x14ac:dyDescent="0.35">
      <c r="A3399">
        <v>53.601288428996753</v>
      </c>
      <c r="B3399">
        <v>23.042675163581141</v>
      </c>
      <c r="C3399" t="str">
        <f t="shared" si="53"/>
        <v/>
      </c>
    </row>
    <row r="3400" spans="1:3" x14ac:dyDescent="0.35">
      <c r="A3400">
        <v>55.851026844027103</v>
      </c>
      <c r="B3400">
        <v>26.462128105057619</v>
      </c>
      <c r="C3400" t="str">
        <f t="shared" si="53"/>
        <v/>
      </c>
    </row>
    <row r="3401" spans="1:3" x14ac:dyDescent="0.35">
      <c r="A3401">
        <v>55.607416313475817</v>
      </c>
      <c r="B3401">
        <v>21.817333662808259</v>
      </c>
      <c r="C3401" t="str">
        <f t="shared" si="53"/>
        <v/>
      </c>
    </row>
    <row r="3402" spans="1:3" x14ac:dyDescent="0.35">
      <c r="A3402">
        <v>55.07792255401877</v>
      </c>
      <c r="B3402">
        <v>22.58745897881219</v>
      </c>
      <c r="C3402" t="str">
        <f t="shared" si="53"/>
        <v/>
      </c>
    </row>
    <row r="3403" spans="1:3" x14ac:dyDescent="0.35">
      <c r="A3403">
        <v>52.195120644700388</v>
      </c>
      <c r="B3403">
        <v>24.632952125232549</v>
      </c>
      <c r="C3403" t="str">
        <f t="shared" si="53"/>
        <v/>
      </c>
    </row>
    <row r="3404" spans="1:3" x14ac:dyDescent="0.35">
      <c r="A3404">
        <v>52.018995802259347</v>
      </c>
      <c r="B3404">
        <v>24.363198590877541</v>
      </c>
      <c r="C3404" t="str">
        <f t="shared" si="53"/>
        <v/>
      </c>
    </row>
    <row r="3405" spans="1:3" x14ac:dyDescent="0.35">
      <c r="A3405">
        <v>54.779525972693257</v>
      </c>
      <c r="B3405">
        <v>26.289816690071142</v>
      </c>
      <c r="C3405" t="str">
        <f t="shared" si="53"/>
        <v/>
      </c>
    </row>
    <row r="3406" spans="1:3" x14ac:dyDescent="0.35">
      <c r="A3406">
        <v>53.800131641035783</v>
      </c>
      <c r="B3406">
        <v>26.763907864475581</v>
      </c>
      <c r="C3406" t="str">
        <f t="shared" si="53"/>
        <v/>
      </c>
    </row>
    <row r="3407" spans="1:3" x14ac:dyDescent="0.35">
      <c r="A3407">
        <v>53.268816081267488</v>
      </c>
      <c r="B3407">
        <v>24.637231611163859</v>
      </c>
      <c r="C3407" t="str">
        <f t="shared" si="53"/>
        <v/>
      </c>
    </row>
    <row r="3408" spans="1:3" x14ac:dyDescent="0.35">
      <c r="A3408">
        <v>53.891571622189318</v>
      </c>
      <c r="B3408">
        <v>22.205570559760879</v>
      </c>
      <c r="C3408" t="str">
        <f t="shared" si="53"/>
        <v/>
      </c>
    </row>
    <row r="3409" spans="1:3" x14ac:dyDescent="0.35">
      <c r="A3409">
        <v>54.752665686708013</v>
      </c>
      <c r="B3409">
        <v>22.970689250475331</v>
      </c>
      <c r="C3409" t="str">
        <f t="shared" si="53"/>
        <v/>
      </c>
    </row>
    <row r="3410" spans="1:3" x14ac:dyDescent="0.35">
      <c r="A3410">
        <v>53.924631373706063</v>
      </c>
      <c r="B3410">
        <v>26.57477143887688</v>
      </c>
      <c r="C3410" t="str">
        <f t="shared" si="53"/>
        <v/>
      </c>
    </row>
    <row r="3411" spans="1:3" x14ac:dyDescent="0.35">
      <c r="A3411">
        <v>53.61575715417073</v>
      </c>
      <c r="B3411">
        <v>22.500053208029421</v>
      </c>
      <c r="C3411" t="str">
        <f t="shared" si="53"/>
        <v/>
      </c>
    </row>
    <row r="3412" spans="1:3" x14ac:dyDescent="0.35">
      <c r="A3412">
        <v>51.523302988055903</v>
      </c>
      <c r="B3412">
        <v>21.254368117757629</v>
      </c>
      <c r="C3412" t="str">
        <f t="shared" si="53"/>
        <v/>
      </c>
    </row>
    <row r="3413" spans="1:3" x14ac:dyDescent="0.35">
      <c r="A3413">
        <v>56.802221631872598</v>
      </c>
      <c r="B3413">
        <v>22.894115825237542</v>
      </c>
      <c r="C3413" t="str">
        <f t="shared" si="53"/>
        <v/>
      </c>
    </row>
    <row r="3414" spans="1:3" x14ac:dyDescent="0.35">
      <c r="A3414">
        <v>56.24950595755098</v>
      </c>
      <c r="B3414">
        <v>21.202165074609791</v>
      </c>
      <c r="C3414" t="str">
        <f t="shared" si="53"/>
        <v/>
      </c>
    </row>
    <row r="3415" spans="1:3" x14ac:dyDescent="0.35">
      <c r="A3415">
        <v>51.456914318614373</v>
      </c>
      <c r="B3415">
        <v>24.149221289755971</v>
      </c>
      <c r="C3415" t="str">
        <f t="shared" si="53"/>
        <v/>
      </c>
    </row>
    <row r="3416" spans="1:3" x14ac:dyDescent="0.35">
      <c r="A3416">
        <v>52.934344717023649</v>
      </c>
      <c r="B3416">
        <v>25.723880765383409</v>
      </c>
      <c r="C3416" t="str">
        <f t="shared" si="53"/>
        <v/>
      </c>
    </row>
    <row r="3417" spans="1:3" x14ac:dyDescent="0.35">
      <c r="A3417">
        <v>53.904089671771061</v>
      </c>
      <c r="B3417">
        <v>21.493643518579461</v>
      </c>
      <c r="C3417" t="str">
        <f t="shared" si="53"/>
        <v/>
      </c>
    </row>
    <row r="3418" spans="1:3" x14ac:dyDescent="0.35">
      <c r="A3418">
        <v>51.059756895655433</v>
      </c>
      <c r="B3418">
        <v>24.954579783333301</v>
      </c>
      <c r="C3418" t="str">
        <f t="shared" si="53"/>
        <v/>
      </c>
    </row>
    <row r="3419" spans="1:3" x14ac:dyDescent="0.35">
      <c r="A3419">
        <v>53.162142228910909</v>
      </c>
      <c r="B3419">
        <v>23.68530656005229</v>
      </c>
      <c r="C3419" t="str">
        <f t="shared" si="53"/>
        <v/>
      </c>
    </row>
    <row r="3420" spans="1:3" x14ac:dyDescent="0.35">
      <c r="A3420">
        <v>55.456165221719893</v>
      </c>
      <c r="B3420">
        <v>26.342589641340361</v>
      </c>
      <c r="C3420" t="str">
        <f t="shared" si="53"/>
        <v/>
      </c>
    </row>
    <row r="3421" spans="1:3" x14ac:dyDescent="0.35">
      <c r="A3421">
        <v>54.885697107090209</v>
      </c>
      <c r="B3421">
        <v>25.137401698698291</v>
      </c>
      <c r="C3421" t="str">
        <f t="shared" si="53"/>
        <v/>
      </c>
    </row>
    <row r="3422" spans="1:3" x14ac:dyDescent="0.35">
      <c r="A3422">
        <v>54.46891955379332</v>
      </c>
      <c r="B3422">
        <v>22.86033911216272</v>
      </c>
      <c r="C3422" t="str">
        <f t="shared" si="53"/>
        <v/>
      </c>
    </row>
    <row r="3423" spans="1:3" x14ac:dyDescent="0.35">
      <c r="A3423">
        <v>55.536117032787729</v>
      </c>
      <c r="B3423">
        <v>25.638144361108228</v>
      </c>
      <c r="C3423" t="str">
        <f t="shared" si="53"/>
        <v/>
      </c>
    </row>
    <row r="3424" spans="1:3" x14ac:dyDescent="0.35">
      <c r="A3424">
        <v>52.470261045055047</v>
      </c>
      <c r="B3424">
        <v>22.339038676103041</v>
      </c>
      <c r="C3424" t="str">
        <f t="shared" si="53"/>
        <v/>
      </c>
    </row>
    <row r="3425" spans="1:3" x14ac:dyDescent="0.35">
      <c r="A3425">
        <v>53.444403358572963</v>
      </c>
      <c r="B3425">
        <v>24.183544838976228</v>
      </c>
      <c r="C3425" t="str">
        <f t="shared" si="53"/>
        <v/>
      </c>
    </row>
    <row r="3426" spans="1:3" x14ac:dyDescent="0.35">
      <c r="A3426">
        <v>56.07232654844308</v>
      </c>
      <c r="B3426">
        <v>21.410901356837019</v>
      </c>
      <c r="C3426" t="str">
        <f t="shared" si="53"/>
        <v/>
      </c>
    </row>
    <row r="3427" spans="1:3" x14ac:dyDescent="0.35">
      <c r="A3427">
        <v>51.695243947938309</v>
      </c>
      <c r="B3427">
        <v>21.00962370370366</v>
      </c>
      <c r="C3427" t="str">
        <f t="shared" si="53"/>
        <v/>
      </c>
    </row>
    <row r="3428" spans="1:3" x14ac:dyDescent="0.35">
      <c r="A3428">
        <v>54.312275753438058</v>
      </c>
      <c r="B3428">
        <v>21.923871113782269</v>
      </c>
      <c r="C3428" t="str">
        <f t="shared" si="53"/>
        <v/>
      </c>
    </row>
    <row r="3429" spans="1:3" x14ac:dyDescent="0.35">
      <c r="A3429">
        <v>54.845090497350029</v>
      </c>
      <c r="B3429">
        <v>24.970390226628151</v>
      </c>
      <c r="C3429" t="str">
        <f t="shared" si="53"/>
        <v/>
      </c>
    </row>
    <row r="3430" spans="1:3" x14ac:dyDescent="0.35">
      <c r="A3430">
        <v>53.688661380380239</v>
      </c>
      <c r="B3430">
        <v>24.554706283365849</v>
      </c>
      <c r="C3430" t="str">
        <f t="shared" si="53"/>
        <v/>
      </c>
    </row>
    <row r="3431" spans="1:3" x14ac:dyDescent="0.35">
      <c r="A3431">
        <v>56.815940224717259</v>
      </c>
      <c r="B3431">
        <v>24.899733844204771</v>
      </c>
      <c r="C3431" t="str">
        <f t="shared" si="53"/>
        <v/>
      </c>
    </row>
    <row r="3432" spans="1:3" x14ac:dyDescent="0.35">
      <c r="A3432">
        <v>55.812503963003813</v>
      </c>
      <c r="B3432">
        <v>26.930273392549939</v>
      </c>
      <c r="C3432" t="str">
        <f t="shared" si="53"/>
        <v/>
      </c>
    </row>
    <row r="3433" spans="1:3" x14ac:dyDescent="0.35">
      <c r="A3433">
        <v>51.093367973991903</v>
      </c>
      <c r="B3433">
        <v>21.340171976343779</v>
      </c>
      <c r="C3433" t="str">
        <f t="shared" si="53"/>
        <v/>
      </c>
    </row>
    <row r="3434" spans="1:3" x14ac:dyDescent="0.35">
      <c r="A3434">
        <v>54.014882247555271</v>
      </c>
      <c r="B3434">
        <v>25.56898512718557</v>
      </c>
      <c r="C3434" t="str">
        <f t="shared" si="53"/>
        <v/>
      </c>
    </row>
    <row r="3435" spans="1:3" x14ac:dyDescent="0.35">
      <c r="A3435">
        <v>54.346708620056987</v>
      </c>
      <c r="B3435">
        <v>26.586147951743019</v>
      </c>
      <c r="C3435" t="str">
        <f t="shared" si="53"/>
        <v/>
      </c>
    </row>
    <row r="3436" spans="1:3" x14ac:dyDescent="0.35">
      <c r="A3436">
        <v>53.060028755544472</v>
      </c>
      <c r="B3436">
        <v>26.040857367976098</v>
      </c>
      <c r="C3436" t="str">
        <f t="shared" si="53"/>
        <v/>
      </c>
    </row>
    <row r="3437" spans="1:3" x14ac:dyDescent="0.35">
      <c r="A3437">
        <v>51.845003251649167</v>
      </c>
      <c r="B3437">
        <v>24.75964980314145</v>
      </c>
      <c r="C3437" t="str">
        <f t="shared" si="53"/>
        <v/>
      </c>
    </row>
    <row r="3438" spans="1:3" x14ac:dyDescent="0.35">
      <c r="A3438">
        <v>55.401321452267183</v>
      </c>
      <c r="B3438">
        <v>24.978012353261221</v>
      </c>
      <c r="C3438" t="str">
        <f t="shared" si="53"/>
        <v/>
      </c>
    </row>
    <row r="3439" spans="1:3" x14ac:dyDescent="0.35">
      <c r="A3439">
        <v>55.445511388681709</v>
      </c>
      <c r="B3439">
        <v>22.512764236652821</v>
      </c>
      <c r="C3439" t="str">
        <f t="shared" si="53"/>
        <v/>
      </c>
    </row>
    <row r="3440" spans="1:3" x14ac:dyDescent="0.35">
      <c r="A3440">
        <v>55.034308590884152</v>
      </c>
      <c r="B3440">
        <v>25.1508254433394</v>
      </c>
      <c r="C3440" t="str">
        <f t="shared" si="53"/>
        <v/>
      </c>
    </row>
    <row r="3441" spans="1:3" x14ac:dyDescent="0.35">
      <c r="A3441">
        <v>55.655904918746728</v>
      </c>
      <c r="B3441">
        <v>21.680540994175459</v>
      </c>
      <c r="C3441" t="str">
        <f t="shared" si="53"/>
        <v/>
      </c>
    </row>
    <row r="3442" spans="1:3" x14ac:dyDescent="0.35">
      <c r="A3442">
        <v>54.643344858465568</v>
      </c>
      <c r="B3442">
        <v>23.08773033624837</v>
      </c>
      <c r="C3442" t="str">
        <f t="shared" si="53"/>
        <v/>
      </c>
    </row>
    <row r="3443" spans="1:3" x14ac:dyDescent="0.35">
      <c r="A3443">
        <v>56.383515251241441</v>
      </c>
      <c r="B3443">
        <v>23.949488222001129</v>
      </c>
      <c r="C3443" t="str">
        <f t="shared" si="53"/>
        <v/>
      </c>
    </row>
    <row r="3444" spans="1:3" x14ac:dyDescent="0.35">
      <c r="A3444">
        <v>55.743343894292543</v>
      </c>
      <c r="B3444">
        <v>24.105355451349979</v>
      </c>
      <c r="C3444" t="str">
        <f t="shared" si="53"/>
        <v/>
      </c>
    </row>
    <row r="3445" spans="1:3" x14ac:dyDescent="0.35">
      <c r="A3445">
        <v>56.618630847754467</v>
      </c>
      <c r="B3445">
        <v>23.646382020086929</v>
      </c>
      <c r="C3445" t="str">
        <f t="shared" si="53"/>
        <v/>
      </c>
    </row>
    <row r="3446" spans="1:3" x14ac:dyDescent="0.35">
      <c r="A3446">
        <v>54.029878821111829</v>
      </c>
      <c r="B3446">
        <v>34.798543806786839</v>
      </c>
      <c r="C3446" t="str">
        <f t="shared" si="53"/>
        <v/>
      </c>
    </row>
    <row r="3447" spans="1:3" x14ac:dyDescent="0.35">
      <c r="A3447">
        <v>54.137751286942667</v>
      </c>
      <c r="B3447">
        <v>35.334188524420753</v>
      </c>
      <c r="C3447" t="str">
        <f t="shared" si="53"/>
        <v/>
      </c>
    </row>
    <row r="3448" spans="1:3" x14ac:dyDescent="0.35">
      <c r="A3448">
        <v>54.239261069031407</v>
      </c>
      <c r="B3448">
        <v>34.73127050607313</v>
      </c>
      <c r="C3448" t="str">
        <f t="shared" si="53"/>
        <v/>
      </c>
    </row>
    <row r="3449" spans="1:3" x14ac:dyDescent="0.35">
      <c r="A3449">
        <v>54.374625337284058</v>
      </c>
      <c r="B3449">
        <v>35.564067703936963</v>
      </c>
      <c r="C3449" t="str">
        <f t="shared" si="53"/>
        <v/>
      </c>
    </row>
    <row r="3450" spans="1:3" x14ac:dyDescent="0.35">
      <c r="A3450">
        <v>54.710905610550853</v>
      </c>
      <c r="B3450">
        <v>34.28479458004449</v>
      </c>
      <c r="C3450" t="str">
        <f t="shared" si="53"/>
        <v/>
      </c>
    </row>
    <row r="3451" spans="1:3" x14ac:dyDescent="0.35">
      <c r="A3451">
        <v>55.346815414970827</v>
      </c>
      <c r="B3451">
        <v>36.580069386556218</v>
      </c>
      <c r="C3451" t="str">
        <f t="shared" si="53"/>
        <v/>
      </c>
    </row>
    <row r="3452" spans="1:3" x14ac:dyDescent="0.35">
      <c r="A3452">
        <v>54.26403818359482</v>
      </c>
      <c r="B3452">
        <v>34.052750551840191</v>
      </c>
      <c r="C3452" t="str">
        <f t="shared" si="53"/>
        <v/>
      </c>
    </row>
    <row r="3453" spans="1:3" x14ac:dyDescent="0.35">
      <c r="A3453">
        <v>53.099333924032912</v>
      </c>
      <c r="B3453">
        <v>37.550560027109583</v>
      </c>
      <c r="C3453" t="str">
        <f t="shared" si="53"/>
        <v/>
      </c>
    </row>
    <row r="3454" spans="1:3" x14ac:dyDescent="0.35">
      <c r="A3454">
        <v>54.185838458678553</v>
      </c>
      <c r="B3454">
        <v>33.335871773070551</v>
      </c>
      <c r="C3454" t="str">
        <f t="shared" si="53"/>
        <v/>
      </c>
    </row>
    <row r="3455" spans="1:3" x14ac:dyDescent="0.35">
      <c r="A3455">
        <v>52.887942644173187</v>
      </c>
      <c r="B3455">
        <v>34.237254592435058</v>
      </c>
      <c r="C3455" t="str">
        <f t="shared" si="53"/>
        <v/>
      </c>
    </row>
    <row r="3456" spans="1:3" x14ac:dyDescent="0.35">
      <c r="A3456">
        <v>51.509198566403953</v>
      </c>
      <c r="B3456">
        <v>34.640811286056973</v>
      </c>
      <c r="C3456" t="str">
        <f t="shared" si="53"/>
        <v/>
      </c>
    </row>
    <row r="3457" spans="1:3" x14ac:dyDescent="0.35">
      <c r="A3457">
        <v>55.489928379908058</v>
      </c>
      <c r="B3457">
        <v>35.361637651212327</v>
      </c>
      <c r="C3457" t="str">
        <f t="shared" si="53"/>
        <v/>
      </c>
    </row>
    <row r="3458" spans="1:3" x14ac:dyDescent="0.35">
      <c r="A3458">
        <v>56.733281704158351</v>
      </c>
      <c r="B3458">
        <v>36.8579255886414</v>
      </c>
      <c r="C3458" t="str">
        <f t="shared" ref="C3458:C3521" si="54">IF(AND(A3458&gt;50,B3458&lt;20,A3458&lt;62.7),1,"")</f>
        <v/>
      </c>
    </row>
    <row r="3459" spans="1:3" x14ac:dyDescent="0.35">
      <c r="A3459">
        <v>56.963056340646027</v>
      </c>
      <c r="B3459">
        <v>37.310760191515513</v>
      </c>
      <c r="C3459" t="str">
        <f t="shared" si="54"/>
        <v/>
      </c>
    </row>
    <row r="3460" spans="1:3" x14ac:dyDescent="0.35">
      <c r="A3460">
        <v>51.152198953985369</v>
      </c>
      <c r="B3460">
        <v>37.85129581571455</v>
      </c>
      <c r="C3460" t="str">
        <f t="shared" si="54"/>
        <v/>
      </c>
    </row>
    <row r="3461" spans="1:3" x14ac:dyDescent="0.35">
      <c r="A3461">
        <v>52.032301617809331</v>
      </c>
      <c r="B3461">
        <v>36.850374349233348</v>
      </c>
      <c r="C3461" t="str">
        <f t="shared" si="54"/>
        <v/>
      </c>
    </row>
    <row r="3462" spans="1:3" x14ac:dyDescent="0.35">
      <c r="A3462">
        <v>52.284559754744933</v>
      </c>
      <c r="B3462">
        <v>36.744114011904699</v>
      </c>
      <c r="C3462" t="str">
        <f t="shared" si="54"/>
        <v/>
      </c>
    </row>
    <row r="3463" spans="1:3" x14ac:dyDescent="0.35">
      <c r="A3463">
        <v>54.242853709343578</v>
      </c>
      <c r="B3463">
        <v>33.534455288453692</v>
      </c>
      <c r="C3463" t="str">
        <f t="shared" si="54"/>
        <v/>
      </c>
    </row>
    <row r="3464" spans="1:3" x14ac:dyDescent="0.35">
      <c r="A3464">
        <v>55.106900263806352</v>
      </c>
      <c r="B3464">
        <v>37.963051459917402</v>
      </c>
      <c r="C3464" t="str">
        <f t="shared" si="54"/>
        <v/>
      </c>
    </row>
    <row r="3465" spans="1:3" x14ac:dyDescent="0.35">
      <c r="A3465">
        <v>53.315823799124679</v>
      </c>
      <c r="B3465">
        <v>37.61085866286664</v>
      </c>
      <c r="C3465" t="str">
        <f t="shared" si="54"/>
        <v/>
      </c>
    </row>
    <row r="3466" spans="1:3" x14ac:dyDescent="0.35">
      <c r="A3466">
        <v>52.403113486736302</v>
      </c>
      <c r="B3466">
        <v>33.008575905527607</v>
      </c>
      <c r="C3466" t="str">
        <f t="shared" si="54"/>
        <v/>
      </c>
    </row>
    <row r="3467" spans="1:3" x14ac:dyDescent="0.35">
      <c r="A3467">
        <v>52.147756246623317</v>
      </c>
      <c r="B3467">
        <v>35.78862864884541</v>
      </c>
      <c r="C3467" t="str">
        <f t="shared" si="54"/>
        <v/>
      </c>
    </row>
    <row r="3468" spans="1:3" x14ac:dyDescent="0.35">
      <c r="A3468">
        <v>51.905848995025018</v>
      </c>
      <c r="B3468">
        <v>34.16251690930396</v>
      </c>
      <c r="C3468" t="str">
        <f t="shared" si="54"/>
        <v/>
      </c>
    </row>
    <row r="3469" spans="1:3" x14ac:dyDescent="0.35">
      <c r="A3469">
        <v>56.306781878187437</v>
      </c>
      <c r="B3469">
        <v>36.152963434582311</v>
      </c>
      <c r="C3469" t="str">
        <f t="shared" si="54"/>
        <v/>
      </c>
    </row>
    <row r="3470" spans="1:3" x14ac:dyDescent="0.35">
      <c r="A3470">
        <v>53.031779410478507</v>
      </c>
      <c r="B3470">
        <v>35.079354512620718</v>
      </c>
      <c r="C3470" t="str">
        <f t="shared" si="54"/>
        <v/>
      </c>
    </row>
    <row r="3471" spans="1:3" x14ac:dyDescent="0.35">
      <c r="A3471">
        <v>56.786588261588093</v>
      </c>
      <c r="B3471">
        <v>37.646910683876648</v>
      </c>
      <c r="C3471" t="str">
        <f t="shared" si="54"/>
        <v/>
      </c>
    </row>
    <row r="3472" spans="1:3" x14ac:dyDescent="0.35">
      <c r="A3472">
        <v>55.129712534339014</v>
      </c>
      <c r="B3472">
        <v>34.125348930031677</v>
      </c>
      <c r="C3472" t="str">
        <f t="shared" si="54"/>
        <v/>
      </c>
    </row>
    <row r="3473" spans="1:3" x14ac:dyDescent="0.35">
      <c r="A3473">
        <v>56.011256580257403</v>
      </c>
      <c r="B3473">
        <v>33.274660869779098</v>
      </c>
      <c r="C3473" t="str">
        <f t="shared" si="54"/>
        <v/>
      </c>
    </row>
    <row r="3474" spans="1:3" x14ac:dyDescent="0.35">
      <c r="A3474">
        <v>53.576640409210199</v>
      </c>
      <c r="B3474">
        <v>37.051190903682027</v>
      </c>
      <c r="C3474" t="str">
        <f t="shared" si="54"/>
        <v/>
      </c>
    </row>
    <row r="3475" spans="1:3" x14ac:dyDescent="0.35">
      <c r="A3475">
        <v>53.926307888077361</v>
      </c>
      <c r="B3475">
        <v>37.991482593078857</v>
      </c>
      <c r="C3475" t="str">
        <f t="shared" si="54"/>
        <v/>
      </c>
    </row>
    <row r="3476" spans="1:3" x14ac:dyDescent="0.35">
      <c r="A3476">
        <v>52.37193314576939</v>
      </c>
      <c r="B3476">
        <v>35.724021385239219</v>
      </c>
      <c r="C3476" t="str">
        <f t="shared" si="54"/>
        <v/>
      </c>
    </row>
    <row r="3477" spans="1:3" x14ac:dyDescent="0.35">
      <c r="A3477">
        <v>55.86982454253053</v>
      </c>
      <c r="B3477">
        <v>34.150681274306812</v>
      </c>
      <c r="C3477" t="str">
        <f t="shared" si="54"/>
        <v/>
      </c>
    </row>
    <row r="3478" spans="1:3" x14ac:dyDescent="0.35">
      <c r="A3478">
        <v>52.751841910544456</v>
      </c>
      <c r="B3478">
        <v>36.672961391279102</v>
      </c>
      <c r="C3478" t="str">
        <f t="shared" si="54"/>
        <v/>
      </c>
    </row>
    <row r="3479" spans="1:3" x14ac:dyDescent="0.35">
      <c r="A3479">
        <v>51.968906087713883</v>
      </c>
      <c r="B3479">
        <v>33.000808929481558</v>
      </c>
      <c r="C3479" t="str">
        <f t="shared" si="54"/>
        <v/>
      </c>
    </row>
    <row r="3480" spans="1:3" x14ac:dyDescent="0.35">
      <c r="A3480">
        <v>51.927772346145723</v>
      </c>
      <c r="B3480">
        <v>38.613534233179031</v>
      </c>
      <c r="C3480" t="str">
        <f t="shared" si="54"/>
        <v/>
      </c>
    </row>
    <row r="3481" spans="1:3" x14ac:dyDescent="0.35">
      <c r="A3481">
        <v>56.897173912603641</v>
      </c>
      <c r="B3481">
        <v>33.63116337540901</v>
      </c>
      <c r="C3481" t="str">
        <f t="shared" si="54"/>
        <v/>
      </c>
    </row>
    <row r="3482" spans="1:3" x14ac:dyDescent="0.35">
      <c r="A3482">
        <v>54.919474636464741</v>
      </c>
      <c r="B3482">
        <v>35.418708155998978</v>
      </c>
      <c r="C3482" t="str">
        <f t="shared" si="54"/>
        <v/>
      </c>
    </row>
    <row r="3483" spans="1:3" x14ac:dyDescent="0.35">
      <c r="A3483">
        <v>53.982877346282088</v>
      </c>
      <c r="B3483">
        <v>37.30217722317942</v>
      </c>
      <c r="C3483" t="str">
        <f t="shared" si="54"/>
        <v/>
      </c>
    </row>
    <row r="3484" spans="1:3" x14ac:dyDescent="0.35">
      <c r="A3484">
        <v>51.165659555977363</v>
      </c>
      <c r="B3484">
        <v>36.835170812693001</v>
      </c>
      <c r="C3484" t="str">
        <f t="shared" si="54"/>
        <v/>
      </c>
    </row>
    <row r="3485" spans="1:3" x14ac:dyDescent="0.35">
      <c r="A3485">
        <v>52.881045094462458</v>
      </c>
      <c r="B3485">
        <v>33.239076904414148</v>
      </c>
      <c r="C3485" t="str">
        <f t="shared" si="54"/>
        <v/>
      </c>
    </row>
    <row r="3486" spans="1:3" x14ac:dyDescent="0.35">
      <c r="A3486">
        <v>55.724733145444937</v>
      </c>
      <c r="B3486">
        <v>34.933814201500788</v>
      </c>
      <c r="C3486" t="str">
        <f t="shared" si="54"/>
        <v/>
      </c>
    </row>
    <row r="3487" spans="1:3" x14ac:dyDescent="0.35">
      <c r="A3487">
        <v>54.391717278331129</v>
      </c>
      <c r="B3487">
        <v>35.617349179296397</v>
      </c>
      <c r="C3487" t="str">
        <f t="shared" si="54"/>
        <v/>
      </c>
    </row>
    <row r="3488" spans="1:3" x14ac:dyDescent="0.35">
      <c r="A3488">
        <v>53.114675892461193</v>
      </c>
      <c r="B3488">
        <v>37.459594854830343</v>
      </c>
      <c r="C3488" t="str">
        <f t="shared" si="54"/>
        <v/>
      </c>
    </row>
    <row r="3489" spans="1:3" x14ac:dyDescent="0.35">
      <c r="A3489">
        <v>56.138315457773338</v>
      </c>
      <c r="B3489">
        <v>35.944015626716322</v>
      </c>
      <c r="C3489" t="str">
        <f t="shared" si="54"/>
        <v/>
      </c>
    </row>
    <row r="3490" spans="1:3" x14ac:dyDescent="0.35">
      <c r="A3490">
        <v>55.045074087566803</v>
      </c>
      <c r="B3490">
        <v>36.604197926807643</v>
      </c>
      <c r="C3490" t="str">
        <f t="shared" si="54"/>
        <v/>
      </c>
    </row>
    <row r="3491" spans="1:3" x14ac:dyDescent="0.35">
      <c r="A3491">
        <v>56.47169433940801</v>
      </c>
      <c r="B3491">
        <v>37.904297377911547</v>
      </c>
      <c r="C3491" t="str">
        <f t="shared" si="54"/>
        <v/>
      </c>
    </row>
    <row r="3492" spans="1:3" x14ac:dyDescent="0.35">
      <c r="A3492">
        <v>52.900218089229817</v>
      </c>
      <c r="B3492">
        <v>37.020124483483379</v>
      </c>
      <c r="C3492" t="str">
        <f t="shared" si="54"/>
        <v/>
      </c>
    </row>
    <row r="3493" spans="1:3" x14ac:dyDescent="0.35">
      <c r="A3493">
        <v>54.447160518581377</v>
      </c>
      <c r="B3493">
        <v>38.361386898743888</v>
      </c>
      <c r="C3493" t="str">
        <f t="shared" si="54"/>
        <v/>
      </c>
    </row>
    <row r="3494" spans="1:3" x14ac:dyDescent="0.35">
      <c r="A3494">
        <v>52.363966884199037</v>
      </c>
      <c r="B3494">
        <v>33.029124706613587</v>
      </c>
      <c r="C3494" t="str">
        <f t="shared" si="54"/>
        <v/>
      </c>
    </row>
    <row r="3495" spans="1:3" x14ac:dyDescent="0.35">
      <c r="A3495">
        <v>55.422636084989357</v>
      </c>
      <c r="B3495">
        <v>35.341605719519457</v>
      </c>
      <c r="C3495" t="str">
        <f t="shared" si="54"/>
        <v/>
      </c>
    </row>
    <row r="3496" spans="1:3" x14ac:dyDescent="0.35">
      <c r="A3496">
        <v>56.950728953944918</v>
      </c>
      <c r="B3496">
        <v>34.052408082858513</v>
      </c>
      <c r="C3496" t="str">
        <f t="shared" si="54"/>
        <v/>
      </c>
    </row>
    <row r="3497" spans="1:3" x14ac:dyDescent="0.35">
      <c r="A3497">
        <v>51.352322513948707</v>
      </c>
      <c r="B3497">
        <v>35.556947086235041</v>
      </c>
      <c r="C3497" t="str">
        <f t="shared" si="54"/>
        <v/>
      </c>
    </row>
    <row r="3498" spans="1:3" x14ac:dyDescent="0.35">
      <c r="A3498">
        <v>52.770875917015474</v>
      </c>
      <c r="B3498">
        <v>34.14491153586971</v>
      </c>
      <c r="C3498" t="str">
        <f t="shared" si="54"/>
        <v/>
      </c>
    </row>
    <row r="3499" spans="1:3" x14ac:dyDescent="0.35">
      <c r="A3499">
        <v>52.473914858895803</v>
      </c>
      <c r="B3499">
        <v>37.749809469336263</v>
      </c>
      <c r="C3499" t="str">
        <f t="shared" si="54"/>
        <v/>
      </c>
    </row>
    <row r="3500" spans="1:3" x14ac:dyDescent="0.35">
      <c r="A3500">
        <v>53.102302104217692</v>
      </c>
      <c r="B3500">
        <v>38.552089369678363</v>
      </c>
      <c r="C3500" t="str">
        <f t="shared" si="54"/>
        <v/>
      </c>
    </row>
    <row r="3501" spans="1:3" x14ac:dyDescent="0.35">
      <c r="A3501">
        <v>52.291543892114703</v>
      </c>
      <c r="B3501">
        <v>35.82738172368051</v>
      </c>
      <c r="C3501" t="str">
        <f t="shared" si="54"/>
        <v/>
      </c>
    </row>
    <row r="3502" spans="1:3" x14ac:dyDescent="0.35">
      <c r="A3502">
        <v>56.346540296400264</v>
      </c>
      <c r="B3502">
        <v>34.341352645573082</v>
      </c>
      <c r="C3502" t="str">
        <f t="shared" si="54"/>
        <v/>
      </c>
    </row>
    <row r="3503" spans="1:3" x14ac:dyDescent="0.35">
      <c r="A3503">
        <v>52.434642382032557</v>
      </c>
      <c r="B3503">
        <v>33.062432234755363</v>
      </c>
      <c r="C3503" t="str">
        <f t="shared" si="54"/>
        <v/>
      </c>
    </row>
    <row r="3504" spans="1:3" x14ac:dyDescent="0.35">
      <c r="A3504">
        <v>55.151589352633948</v>
      </c>
      <c r="B3504">
        <v>37.90426085089306</v>
      </c>
      <c r="C3504" t="str">
        <f t="shared" si="54"/>
        <v/>
      </c>
    </row>
    <row r="3505" spans="1:3" x14ac:dyDescent="0.35">
      <c r="A3505">
        <v>55.543554075843218</v>
      </c>
      <c r="B3505">
        <v>36.237607451494313</v>
      </c>
      <c r="C3505" t="str">
        <f t="shared" si="54"/>
        <v/>
      </c>
    </row>
    <row r="3506" spans="1:3" x14ac:dyDescent="0.35">
      <c r="A3506">
        <v>56.217555052194363</v>
      </c>
      <c r="B3506">
        <v>38.137226357917172</v>
      </c>
      <c r="C3506" t="str">
        <f t="shared" si="54"/>
        <v/>
      </c>
    </row>
    <row r="3507" spans="1:3" x14ac:dyDescent="0.35">
      <c r="A3507">
        <v>56.718985385342471</v>
      </c>
      <c r="B3507">
        <v>35.418824022761413</v>
      </c>
      <c r="C3507" t="str">
        <f t="shared" si="54"/>
        <v/>
      </c>
    </row>
    <row r="3508" spans="1:3" x14ac:dyDescent="0.35">
      <c r="A3508">
        <v>53.170808274584431</v>
      </c>
      <c r="B3508">
        <v>37.984334231191021</v>
      </c>
      <c r="C3508" t="str">
        <f t="shared" si="54"/>
        <v/>
      </c>
    </row>
    <row r="3509" spans="1:3" x14ac:dyDescent="0.35">
      <c r="A3509">
        <v>51.982806426565467</v>
      </c>
      <c r="B3509">
        <v>37.390629643999851</v>
      </c>
      <c r="C3509" t="str">
        <f t="shared" si="54"/>
        <v/>
      </c>
    </row>
    <row r="3510" spans="1:3" x14ac:dyDescent="0.35">
      <c r="A3510">
        <v>54.863516969170469</v>
      </c>
      <c r="B3510">
        <v>37.123313302825991</v>
      </c>
      <c r="C3510" t="str">
        <f t="shared" si="54"/>
        <v/>
      </c>
    </row>
    <row r="3511" spans="1:3" x14ac:dyDescent="0.35">
      <c r="A3511">
        <v>54.925704484277908</v>
      </c>
      <c r="B3511">
        <v>36.738063483528173</v>
      </c>
      <c r="C3511" t="str">
        <f t="shared" si="54"/>
        <v/>
      </c>
    </row>
    <row r="3512" spans="1:3" x14ac:dyDescent="0.35">
      <c r="A3512">
        <v>53.715549559678358</v>
      </c>
      <c r="B3512">
        <v>38.958881702410451</v>
      </c>
      <c r="C3512" t="str">
        <f t="shared" si="54"/>
        <v/>
      </c>
    </row>
    <row r="3513" spans="1:3" x14ac:dyDescent="0.35">
      <c r="A3513">
        <v>52.592964187168889</v>
      </c>
      <c r="B3513">
        <v>37.449424207754319</v>
      </c>
      <c r="C3513" t="str">
        <f t="shared" si="54"/>
        <v/>
      </c>
    </row>
    <row r="3514" spans="1:3" x14ac:dyDescent="0.35">
      <c r="A3514">
        <v>56.203882245436162</v>
      </c>
      <c r="B3514">
        <v>38.953514027735302</v>
      </c>
      <c r="C3514" t="str">
        <f t="shared" si="54"/>
        <v/>
      </c>
    </row>
    <row r="3515" spans="1:3" x14ac:dyDescent="0.35">
      <c r="A3515">
        <v>53.70619071272111</v>
      </c>
      <c r="B3515">
        <v>35.203405456911497</v>
      </c>
      <c r="C3515" t="str">
        <f t="shared" si="54"/>
        <v/>
      </c>
    </row>
    <row r="3516" spans="1:3" x14ac:dyDescent="0.35">
      <c r="A3516">
        <v>52.742137033883317</v>
      </c>
      <c r="B3516">
        <v>36.29180514652991</v>
      </c>
      <c r="C3516" t="str">
        <f t="shared" si="54"/>
        <v/>
      </c>
    </row>
    <row r="3517" spans="1:3" x14ac:dyDescent="0.35">
      <c r="A3517">
        <v>52.334237833507473</v>
      </c>
      <c r="B3517">
        <v>33.145753413072683</v>
      </c>
      <c r="C3517" t="str">
        <f t="shared" si="54"/>
        <v/>
      </c>
    </row>
    <row r="3518" spans="1:3" x14ac:dyDescent="0.35">
      <c r="A3518">
        <v>53.069772987361119</v>
      </c>
      <c r="B3518">
        <v>33.801207125578543</v>
      </c>
      <c r="C3518" t="str">
        <f t="shared" si="54"/>
        <v/>
      </c>
    </row>
    <row r="3519" spans="1:3" x14ac:dyDescent="0.35">
      <c r="A3519">
        <v>55.798540331723927</v>
      </c>
      <c r="B3519">
        <v>38.356337152871298</v>
      </c>
      <c r="C3519" t="str">
        <f t="shared" si="54"/>
        <v/>
      </c>
    </row>
    <row r="3520" spans="1:3" x14ac:dyDescent="0.35">
      <c r="A3520">
        <v>56.24870288580653</v>
      </c>
      <c r="B3520">
        <v>37.808288617493538</v>
      </c>
      <c r="C3520" t="str">
        <f t="shared" si="54"/>
        <v/>
      </c>
    </row>
    <row r="3521" spans="1:3" x14ac:dyDescent="0.35">
      <c r="A3521">
        <v>56.784465295304472</v>
      </c>
      <c r="B3521">
        <v>36.289364805759213</v>
      </c>
      <c r="C3521" t="str">
        <f t="shared" si="54"/>
        <v/>
      </c>
    </row>
    <row r="3522" spans="1:3" x14ac:dyDescent="0.35">
      <c r="A3522">
        <v>52.215162815744932</v>
      </c>
      <c r="B3522">
        <v>33.357230929953317</v>
      </c>
      <c r="C3522" t="str">
        <f t="shared" ref="C3522:C3585" si="55">IF(AND(A3522&gt;50,B3522&lt;20,A3522&lt;62.7),1,"")</f>
        <v/>
      </c>
    </row>
    <row r="3523" spans="1:3" x14ac:dyDescent="0.35">
      <c r="A3523">
        <v>53.572784514813982</v>
      </c>
      <c r="B3523">
        <v>34.360782053436303</v>
      </c>
      <c r="C3523" t="str">
        <f t="shared" si="55"/>
        <v/>
      </c>
    </row>
    <row r="3524" spans="1:3" x14ac:dyDescent="0.35">
      <c r="A3524">
        <v>51.856452802979149</v>
      </c>
      <c r="B3524">
        <v>37.781136644623359</v>
      </c>
      <c r="C3524" t="str">
        <f t="shared" si="55"/>
        <v/>
      </c>
    </row>
    <row r="3525" spans="1:3" x14ac:dyDescent="0.35">
      <c r="A3525">
        <v>56.640764786151209</v>
      </c>
      <c r="B3525">
        <v>35.871295917543343</v>
      </c>
      <c r="C3525" t="str">
        <f t="shared" si="55"/>
        <v/>
      </c>
    </row>
    <row r="3526" spans="1:3" x14ac:dyDescent="0.35">
      <c r="A3526">
        <v>56.662913608624393</v>
      </c>
      <c r="B3526">
        <v>35.211436646968153</v>
      </c>
      <c r="C3526" t="str">
        <f t="shared" si="55"/>
        <v/>
      </c>
    </row>
    <row r="3527" spans="1:3" x14ac:dyDescent="0.35">
      <c r="A3527">
        <v>53.209660216790297</v>
      </c>
      <c r="B3527">
        <v>36.628036784544193</v>
      </c>
      <c r="C3527" t="str">
        <f t="shared" si="55"/>
        <v/>
      </c>
    </row>
    <row r="3528" spans="1:3" x14ac:dyDescent="0.35">
      <c r="A3528">
        <v>56.607823537228839</v>
      </c>
      <c r="B3528">
        <v>35.869591620426661</v>
      </c>
      <c r="C3528" t="str">
        <f t="shared" si="55"/>
        <v/>
      </c>
    </row>
    <row r="3529" spans="1:3" x14ac:dyDescent="0.35">
      <c r="A3529">
        <v>53.717655284375503</v>
      </c>
      <c r="B3529">
        <v>38.00049299546918</v>
      </c>
      <c r="C3529" t="str">
        <f t="shared" si="55"/>
        <v/>
      </c>
    </row>
    <row r="3530" spans="1:3" x14ac:dyDescent="0.35">
      <c r="A3530">
        <v>56.959945973962178</v>
      </c>
      <c r="B3530">
        <v>36.395503735651673</v>
      </c>
      <c r="C3530" t="str">
        <f t="shared" si="55"/>
        <v/>
      </c>
    </row>
    <row r="3531" spans="1:3" x14ac:dyDescent="0.35">
      <c r="A3531">
        <v>52.268261010189804</v>
      </c>
      <c r="B3531">
        <v>36.685791629875581</v>
      </c>
      <c r="C3531" t="str">
        <f t="shared" si="55"/>
        <v/>
      </c>
    </row>
    <row r="3532" spans="1:3" x14ac:dyDescent="0.35">
      <c r="A3532">
        <v>55.875549252902033</v>
      </c>
      <c r="B3532">
        <v>35.533099107527093</v>
      </c>
      <c r="C3532" t="str">
        <f t="shared" si="55"/>
        <v/>
      </c>
    </row>
    <row r="3533" spans="1:3" x14ac:dyDescent="0.35">
      <c r="A3533">
        <v>53.500470606184841</v>
      </c>
      <c r="B3533">
        <v>36.342917856685339</v>
      </c>
      <c r="C3533" t="str">
        <f t="shared" si="55"/>
        <v/>
      </c>
    </row>
    <row r="3534" spans="1:3" x14ac:dyDescent="0.35">
      <c r="A3534">
        <v>54.580451206189011</v>
      </c>
      <c r="B3534">
        <v>37.91168428255169</v>
      </c>
      <c r="C3534" t="str">
        <f t="shared" si="55"/>
        <v/>
      </c>
    </row>
    <row r="3535" spans="1:3" x14ac:dyDescent="0.35">
      <c r="A3535">
        <v>56.095999443400927</v>
      </c>
      <c r="B3535">
        <v>34.005885806602848</v>
      </c>
      <c r="C3535" t="str">
        <f t="shared" si="55"/>
        <v/>
      </c>
    </row>
    <row r="3536" spans="1:3" x14ac:dyDescent="0.35">
      <c r="A3536">
        <v>54.543707014642678</v>
      </c>
      <c r="B3536">
        <v>36.980911927087838</v>
      </c>
      <c r="C3536" t="str">
        <f t="shared" si="55"/>
        <v/>
      </c>
    </row>
    <row r="3537" spans="1:3" x14ac:dyDescent="0.35">
      <c r="A3537">
        <v>52.52811046093079</v>
      </c>
      <c r="B3537">
        <v>38.742482076078574</v>
      </c>
      <c r="C3537" t="str">
        <f t="shared" si="55"/>
        <v/>
      </c>
    </row>
    <row r="3538" spans="1:3" x14ac:dyDescent="0.35">
      <c r="A3538">
        <v>54.505499289742581</v>
      </c>
      <c r="B3538">
        <v>38.282365813981883</v>
      </c>
      <c r="C3538" t="str">
        <f t="shared" si="55"/>
        <v/>
      </c>
    </row>
    <row r="3539" spans="1:3" x14ac:dyDescent="0.35">
      <c r="A3539">
        <v>52.144135447264823</v>
      </c>
      <c r="B3539">
        <v>35.558161794933227</v>
      </c>
      <c r="C3539" t="str">
        <f t="shared" si="55"/>
        <v/>
      </c>
    </row>
    <row r="3540" spans="1:3" x14ac:dyDescent="0.35">
      <c r="A3540">
        <v>54.125725439317939</v>
      </c>
      <c r="B3540">
        <v>37.299506827887967</v>
      </c>
      <c r="C3540" t="str">
        <f t="shared" si="55"/>
        <v/>
      </c>
    </row>
    <row r="3541" spans="1:3" x14ac:dyDescent="0.35">
      <c r="A3541">
        <v>55.974697004075097</v>
      </c>
      <c r="B3541">
        <v>38.186718220731947</v>
      </c>
      <c r="C3541" t="str">
        <f t="shared" si="55"/>
        <v/>
      </c>
    </row>
    <row r="3542" spans="1:3" x14ac:dyDescent="0.35">
      <c r="A3542">
        <v>56.629867944087813</v>
      </c>
      <c r="B3542">
        <v>35.56695249798215</v>
      </c>
      <c r="C3542" t="str">
        <f t="shared" si="55"/>
        <v/>
      </c>
    </row>
    <row r="3543" spans="1:3" x14ac:dyDescent="0.35">
      <c r="A3543">
        <v>53.625034532209789</v>
      </c>
      <c r="B3543">
        <v>38.918740452338213</v>
      </c>
      <c r="C3543" t="str">
        <f t="shared" si="55"/>
        <v/>
      </c>
    </row>
    <row r="3544" spans="1:3" x14ac:dyDescent="0.35">
      <c r="A3544">
        <v>52.166886573576583</v>
      </c>
      <c r="B3544">
        <v>33.322375498462549</v>
      </c>
      <c r="C3544" t="str">
        <f t="shared" si="55"/>
        <v/>
      </c>
    </row>
    <row r="3545" spans="1:3" x14ac:dyDescent="0.35">
      <c r="A3545">
        <v>54.162772160712507</v>
      </c>
      <c r="B3545">
        <v>38.66564367801675</v>
      </c>
      <c r="C3545" t="str">
        <f t="shared" si="55"/>
        <v/>
      </c>
    </row>
    <row r="3546" spans="1:3" x14ac:dyDescent="0.35">
      <c r="A3546">
        <v>55.652800203335808</v>
      </c>
      <c r="B3546">
        <v>38.52757636333817</v>
      </c>
      <c r="C3546" t="str">
        <f t="shared" si="55"/>
        <v/>
      </c>
    </row>
    <row r="3547" spans="1:3" x14ac:dyDescent="0.35">
      <c r="A3547">
        <v>54.372365724195461</v>
      </c>
      <c r="B3547">
        <v>34.718634464932506</v>
      </c>
      <c r="C3547" t="str">
        <f t="shared" si="55"/>
        <v/>
      </c>
    </row>
    <row r="3548" spans="1:3" x14ac:dyDescent="0.35">
      <c r="A3548">
        <v>56.175532330896019</v>
      </c>
      <c r="B3548">
        <v>38.369347465776393</v>
      </c>
      <c r="C3548" t="str">
        <f t="shared" si="55"/>
        <v/>
      </c>
    </row>
    <row r="3549" spans="1:3" x14ac:dyDescent="0.35">
      <c r="A3549">
        <v>56.537061534820722</v>
      </c>
      <c r="B3549">
        <v>38.323181240402207</v>
      </c>
      <c r="C3549" t="str">
        <f t="shared" si="55"/>
        <v/>
      </c>
    </row>
    <row r="3550" spans="1:3" x14ac:dyDescent="0.35">
      <c r="A3550">
        <v>55.769502297744488</v>
      </c>
      <c r="B3550">
        <v>38.951018838558277</v>
      </c>
      <c r="C3550" t="str">
        <f t="shared" si="55"/>
        <v/>
      </c>
    </row>
    <row r="3551" spans="1:3" x14ac:dyDescent="0.35">
      <c r="A3551">
        <v>53.7443025223373</v>
      </c>
      <c r="B3551">
        <v>38.125809425005272</v>
      </c>
      <c r="C3551" t="str">
        <f t="shared" si="55"/>
        <v/>
      </c>
    </row>
    <row r="3552" spans="1:3" x14ac:dyDescent="0.35">
      <c r="A3552">
        <v>51.397708365669352</v>
      </c>
      <c r="B3552">
        <v>36.158525388858052</v>
      </c>
      <c r="C3552" t="str">
        <f t="shared" si="55"/>
        <v/>
      </c>
    </row>
    <row r="3553" spans="1:3" x14ac:dyDescent="0.35">
      <c r="A3553">
        <v>56.311669117907449</v>
      </c>
      <c r="B3553">
        <v>33.61795402010118</v>
      </c>
      <c r="C3553" t="str">
        <f t="shared" si="55"/>
        <v/>
      </c>
    </row>
    <row r="3554" spans="1:3" x14ac:dyDescent="0.35">
      <c r="A3554">
        <v>55.651563503094408</v>
      </c>
      <c r="B3554">
        <v>35.910289482032198</v>
      </c>
      <c r="C3554" t="str">
        <f t="shared" si="55"/>
        <v/>
      </c>
    </row>
    <row r="3555" spans="1:3" x14ac:dyDescent="0.35">
      <c r="A3555">
        <v>52.460889511927327</v>
      </c>
      <c r="B3555">
        <v>37.200815555915312</v>
      </c>
      <c r="C3555" t="str">
        <f t="shared" si="55"/>
        <v/>
      </c>
    </row>
    <row r="3556" spans="1:3" x14ac:dyDescent="0.35">
      <c r="A3556">
        <v>54.368288045879851</v>
      </c>
      <c r="B3556">
        <v>37.767769250454059</v>
      </c>
      <c r="C3556" t="str">
        <f t="shared" si="55"/>
        <v/>
      </c>
    </row>
    <row r="3557" spans="1:3" x14ac:dyDescent="0.35">
      <c r="A3557">
        <v>54.422016789819622</v>
      </c>
      <c r="B3557">
        <v>36.403162513478058</v>
      </c>
      <c r="C3557" t="str">
        <f t="shared" si="55"/>
        <v/>
      </c>
    </row>
    <row r="3558" spans="1:3" x14ac:dyDescent="0.35">
      <c r="A3558">
        <v>54.746824053952643</v>
      </c>
      <c r="B3558">
        <v>37.464147988320519</v>
      </c>
      <c r="C3558" t="str">
        <f t="shared" si="55"/>
        <v/>
      </c>
    </row>
    <row r="3559" spans="1:3" x14ac:dyDescent="0.35">
      <c r="A3559">
        <v>54.957738600171901</v>
      </c>
      <c r="B3559">
        <v>33.510527374029337</v>
      </c>
      <c r="C3559" t="str">
        <f t="shared" si="55"/>
        <v/>
      </c>
    </row>
    <row r="3560" spans="1:3" x14ac:dyDescent="0.35">
      <c r="A3560">
        <v>55.095992502539147</v>
      </c>
      <c r="B3560">
        <v>35.165996885800979</v>
      </c>
      <c r="C3560" t="str">
        <f t="shared" si="55"/>
        <v/>
      </c>
    </row>
    <row r="3561" spans="1:3" x14ac:dyDescent="0.35">
      <c r="A3561">
        <v>56.958314070389378</v>
      </c>
      <c r="B3561">
        <v>35.391932197718823</v>
      </c>
      <c r="C3561" t="str">
        <f t="shared" si="55"/>
        <v/>
      </c>
    </row>
    <row r="3562" spans="1:3" x14ac:dyDescent="0.35">
      <c r="A3562">
        <v>52.991016018349782</v>
      </c>
      <c r="B3562">
        <v>34.965277379775287</v>
      </c>
      <c r="C3562" t="str">
        <f t="shared" si="55"/>
        <v/>
      </c>
    </row>
    <row r="3563" spans="1:3" x14ac:dyDescent="0.35">
      <c r="A3563">
        <v>54.814081952314261</v>
      </c>
      <c r="B3563">
        <v>33.668109286003222</v>
      </c>
      <c r="C3563" t="str">
        <f t="shared" si="55"/>
        <v/>
      </c>
    </row>
    <row r="3564" spans="1:3" x14ac:dyDescent="0.35">
      <c r="A3564">
        <v>53.8189984106127</v>
      </c>
      <c r="B3564">
        <v>37.748314384325987</v>
      </c>
      <c r="C3564" t="str">
        <f t="shared" si="55"/>
        <v/>
      </c>
    </row>
    <row r="3565" spans="1:3" x14ac:dyDescent="0.35">
      <c r="A3565">
        <v>52.517336022913611</v>
      </c>
      <c r="B3565">
        <v>38.262804997632287</v>
      </c>
      <c r="C3565" t="str">
        <f t="shared" si="55"/>
        <v/>
      </c>
    </row>
    <row r="3566" spans="1:3" x14ac:dyDescent="0.35">
      <c r="A3566">
        <v>65.071025935539652</v>
      </c>
      <c r="B3566">
        <v>11.33027178588806</v>
      </c>
      <c r="C3566" t="str">
        <f t="shared" si="55"/>
        <v/>
      </c>
    </row>
    <row r="3567" spans="1:3" x14ac:dyDescent="0.35">
      <c r="A3567">
        <v>68.020611699023533</v>
      </c>
      <c r="B3567">
        <v>12.17882238249936</v>
      </c>
      <c r="C3567" t="str">
        <f t="shared" si="55"/>
        <v/>
      </c>
    </row>
    <row r="3568" spans="1:3" x14ac:dyDescent="0.35">
      <c r="A3568">
        <v>65.86635294990289</v>
      </c>
      <c r="B3568">
        <v>9.6544838896945535</v>
      </c>
      <c r="C3568" t="str">
        <f t="shared" si="55"/>
        <v/>
      </c>
    </row>
    <row r="3569" spans="1:3" x14ac:dyDescent="0.35">
      <c r="A3569">
        <v>63.32561318408478</v>
      </c>
      <c r="B3569">
        <v>9.7417752245847087</v>
      </c>
      <c r="C3569" t="str">
        <f t="shared" si="55"/>
        <v/>
      </c>
    </row>
    <row r="3570" spans="1:3" x14ac:dyDescent="0.35">
      <c r="A3570">
        <v>63.587551523549863</v>
      </c>
      <c r="B3570">
        <v>12.61315979607302</v>
      </c>
      <c r="C3570" t="str">
        <f t="shared" si="55"/>
        <v/>
      </c>
    </row>
    <row r="3571" spans="1:3" x14ac:dyDescent="0.35">
      <c r="A3571">
        <v>63.156101990861387</v>
      </c>
      <c r="B3571">
        <v>10.894173425902689</v>
      </c>
      <c r="C3571" t="str">
        <f t="shared" si="55"/>
        <v/>
      </c>
    </row>
    <row r="3572" spans="1:3" x14ac:dyDescent="0.35">
      <c r="A3572">
        <v>65.883812424102715</v>
      </c>
      <c r="B3572">
        <v>9.7557206961655076</v>
      </c>
      <c r="C3572" t="str">
        <f t="shared" si="55"/>
        <v/>
      </c>
    </row>
    <row r="3573" spans="1:3" x14ac:dyDescent="0.35">
      <c r="A3573">
        <v>67.7547850952255</v>
      </c>
      <c r="B3573">
        <v>9.524119306705316</v>
      </c>
      <c r="C3573" t="str">
        <f t="shared" si="55"/>
        <v/>
      </c>
    </row>
    <row r="3574" spans="1:3" x14ac:dyDescent="0.35">
      <c r="A3574">
        <v>65.511326985442693</v>
      </c>
      <c r="B3574">
        <v>12.483214177440709</v>
      </c>
      <c r="C3574" t="str">
        <f t="shared" si="55"/>
        <v/>
      </c>
    </row>
    <row r="3575" spans="1:3" x14ac:dyDescent="0.35">
      <c r="A3575">
        <v>63.478259668116181</v>
      </c>
      <c r="B3575">
        <v>11.302363415119171</v>
      </c>
      <c r="C3575" t="str">
        <f t="shared" si="55"/>
        <v/>
      </c>
    </row>
    <row r="3576" spans="1:3" x14ac:dyDescent="0.35">
      <c r="A3576">
        <v>67.093904014970832</v>
      </c>
      <c r="B3576">
        <v>10.92635628345009</v>
      </c>
      <c r="C3576" t="str">
        <f t="shared" si="55"/>
        <v/>
      </c>
    </row>
    <row r="3577" spans="1:3" x14ac:dyDescent="0.35">
      <c r="A3577">
        <v>68.623403651392636</v>
      </c>
      <c r="B3577">
        <v>10.55007605901859</v>
      </c>
      <c r="C3577" t="str">
        <f t="shared" si="55"/>
        <v/>
      </c>
    </row>
    <row r="3578" spans="1:3" x14ac:dyDescent="0.35">
      <c r="A3578">
        <v>64.830201008977383</v>
      </c>
      <c r="B3578">
        <v>10.18292931653488</v>
      </c>
      <c r="C3578" t="str">
        <f t="shared" si="55"/>
        <v/>
      </c>
    </row>
    <row r="3579" spans="1:3" x14ac:dyDescent="0.35">
      <c r="A3579">
        <v>66.209526782439838</v>
      </c>
      <c r="B3579">
        <v>10.96248427930087</v>
      </c>
      <c r="C3579" t="str">
        <f t="shared" si="55"/>
        <v/>
      </c>
    </row>
    <row r="3580" spans="1:3" x14ac:dyDescent="0.35">
      <c r="A3580">
        <v>68.55797015708427</v>
      </c>
      <c r="B3580">
        <v>11.127215479394989</v>
      </c>
      <c r="C3580" t="str">
        <f t="shared" si="55"/>
        <v/>
      </c>
    </row>
    <row r="3581" spans="1:3" x14ac:dyDescent="0.35">
      <c r="A3581">
        <v>65.607294522488573</v>
      </c>
      <c r="B3581">
        <v>11.25704586375598</v>
      </c>
      <c r="C3581" t="str">
        <f t="shared" si="55"/>
        <v/>
      </c>
    </row>
    <row r="3582" spans="1:3" x14ac:dyDescent="0.35">
      <c r="A3582">
        <v>68.624070565469566</v>
      </c>
      <c r="B3582">
        <v>10.130216032812839</v>
      </c>
      <c r="C3582" t="str">
        <f t="shared" si="55"/>
        <v/>
      </c>
    </row>
    <row r="3583" spans="1:3" x14ac:dyDescent="0.35">
      <c r="A3583">
        <v>65.582893623536549</v>
      </c>
      <c r="B3583">
        <v>10.380513365662051</v>
      </c>
      <c r="C3583" t="str">
        <f t="shared" si="55"/>
        <v/>
      </c>
    </row>
    <row r="3584" spans="1:3" x14ac:dyDescent="0.35">
      <c r="A3584">
        <v>66.09304896904348</v>
      </c>
      <c r="B3584">
        <v>12.72949930289718</v>
      </c>
      <c r="C3584" t="str">
        <f t="shared" si="55"/>
        <v/>
      </c>
    </row>
    <row r="3585" spans="1:3" x14ac:dyDescent="0.35">
      <c r="A3585">
        <v>68.926784712849425</v>
      </c>
      <c r="B3585">
        <v>14.11983943565815</v>
      </c>
      <c r="C3585" t="str">
        <f t="shared" si="55"/>
        <v/>
      </c>
    </row>
    <row r="3586" spans="1:3" x14ac:dyDescent="0.35">
      <c r="A3586">
        <v>68.054109987562185</v>
      </c>
      <c r="B3586">
        <v>11.51822586453976</v>
      </c>
      <c r="C3586" t="str">
        <f t="shared" ref="C3586:C3649" si="56">IF(AND(A3586&gt;50,B3586&lt;20,A3586&lt;62.7),1,"")</f>
        <v/>
      </c>
    </row>
    <row r="3587" spans="1:3" x14ac:dyDescent="0.35">
      <c r="A3587">
        <v>63.289952692621569</v>
      </c>
      <c r="B3587">
        <v>14.37697018935679</v>
      </c>
      <c r="C3587" t="str">
        <f t="shared" si="56"/>
        <v/>
      </c>
    </row>
    <row r="3588" spans="1:3" x14ac:dyDescent="0.35">
      <c r="A3588">
        <v>65.889797528234226</v>
      </c>
      <c r="B3588">
        <v>11.90997200948126</v>
      </c>
      <c r="C3588" t="str">
        <f t="shared" si="56"/>
        <v/>
      </c>
    </row>
    <row r="3589" spans="1:3" x14ac:dyDescent="0.35">
      <c r="A3589">
        <v>64.369958879162894</v>
      </c>
      <c r="B3589">
        <v>10.738692590122209</v>
      </c>
      <c r="C3589" t="str">
        <f t="shared" si="56"/>
        <v/>
      </c>
    </row>
    <row r="3590" spans="1:3" x14ac:dyDescent="0.35">
      <c r="A3590">
        <v>65.024339310773897</v>
      </c>
      <c r="B3590">
        <v>10.75994334119946</v>
      </c>
      <c r="C3590" t="str">
        <f t="shared" si="56"/>
        <v/>
      </c>
    </row>
    <row r="3591" spans="1:3" x14ac:dyDescent="0.35">
      <c r="A3591">
        <v>66.014550682833075</v>
      </c>
      <c r="B3591">
        <v>10.81662955045325</v>
      </c>
      <c r="C3591" t="str">
        <f t="shared" si="56"/>
        <v/>
      </c>
    </row>
    <row r="3592" spans="1:3" x14ac:dyDescent="0.35">
      <c r="A3592">
        <v>63.860143669455461</v>
      </c>
      <c r="B3592">
        <v>9.8929776154294142</v>
      </c>
      <c r="C3592" t="str">
        <f t="shared" si="56"/>
        <v/>
      </c>
    </row>
    <row r="3593" spans="1:3" x14ac:dyDescent="0.35">
      <c r="A3593">
        <v>64.09667275915649</v>
      </c>
      <c r="B3593">
        <v>12.69055678126796</v>
      </c>
      <c r="C3593" t="str">
        <f t="shared" si="56"/>
        <v/>
      </c>
    </row>
    <row r="3594" spans="1:3" x14ac:dyDescent="0.35">
      <c r="A3594">
        <v>63.123785288155787</v>
      </c>
      <c r="B3594">
        <v>10.495314420222741</v>
      </c>
      <c r="C3594" t="str">
        <f t="shared" si="56"/>
        <v/>
      </c>
    </row>
    <row r="3595" spans="1:3" x14ac:dyDescent="0.35">
      <c r="A3595">
        <v>66.374689603532005</v>
      </c>
      <c r="B3595">
        <v>9.6372672634083028</v>
      </c>
      <c r="C3595" t="str">
        <f t="shared" si="56"/>
        <v/>
      </c>
    </row>
    <row r="3596" spans="1:3" x14ac:dyDescent="0.35">
      <c r="A3596">
        <v>67.621701207239497</v>
      </c>
      <c r="B3596">
        <v>9.4785334602708495</v>
      </c>
      <c r="C3596" t="str">
        <f t="shared" si="56"/>
        <v/>
      </c>
    </row>
    <row r="3597" spans="1:3" x14ac:dyDescent="0.35">
      <c r="A3597">
        <v>64.389005605410716</v>
      </c>
      <c r="B3597">
        <v>10.06129968362205</v>
      </c>
      <c r="C3597" t="str">
        <f t="shared" si="56"/>
        <v/>
      </c>
    </row>
    <row r="3598" spans="1:3" x14ac:dyDescent="0.35">
      <c r="A3598">
        <v>63.308779886455987</v>
      </c>
      <c r="B3598">
        <v>11.47724318478472</v>
      </c>
      <c r="C3598" t="str">
        <f t="shared" si="56"/>
        <v/>
      </c>
    </row>
    <row r="3599" spans="1:3" x14ac:dyDescent="0.35">
      <c r="A3599">
        <v>67.583186862916833</v>
      </c>
      <c r="B3599">
        <v>10.29344170338255</v>
      </c>
      <c r="C3599" t="str">
        <f t="shared" si="56"/>
        <v/>
      </c>
    </row>
    <row r="3600" spans="1:3" x14ac:dyDescent="0.35">
      <c r="A3600">
        <v>66.312396032392513</v>
      </c>
      <c r="B3600">
        <v>12.192922699984249</v>
      </c>
      <c r="C3600" t="str">
        <f t="shared" si="56"/>
        <v/>
      </c>
    </row>
    <row r="3601" spans="1:3" x14ac:dyDescent="0.35">
      <c r="A3601">
        <v>66.19785993510007</v>
      </c>
      <c r="B3601">
        <v>10.98782532831733</v>
      </c>
      <c r="C3601" t="str">
        <f t="shared" si="56"/>
        <v/>
      </c>
    </row>
    <row r="3602" spans="1:3" x14ac:dyDescent="0.35">
      <c r="A3602">
        <v>64.688358264145137</v>
      </c>
      <c r="B3602">
        <v>10.047364280920309</v>
      </c>
      <c r="C3602" t="str">
        <f t="shared" si="56"/>
        <v/>
      </c>
    </row>
    <row r="3603" spans="1:3" x14ac:dyDescent="0.35">
      <c r="A3603">
        <v>64.453020730130135</v>
      </c>
      <c r="B3603">
        <v>12.14540289991305</v>
      </c>
      <c r="C3603" t="str">
        <f t="shared" si="56"/>
        <v/>
      </c>
    </row>
    <row r="3604" spans="1:3" x14ac:dyDescent="0.35">
      <c r="A3604">
        <v>64.113421648567524</v>
      </c>
      <c r="B3604">
        <v>9.8702691875487645</v>
      </c>
      <c r="C3604" t="str">
        <f t="shared" si="56"/>
        <v/>
      </c>
    </row>
    <row r="3605" spans="1:3" x14ac:dyDescent="0.35">
      <c r="A3605">
        <v>68.600843642508025</v>
      </c>
      <c r="B3605">
        <v>10.186410803188799</v>
      </c>
      <c r="C3605" t="str">
        <f t="shared" si="56"/>
        <v/>
      </c>
    </row>
    <row r="3606" spans="1:3" x14ac:dyDescent="0.35">
      <c r="A3606">
        <v>64.929369527847697</v>
      </c>
      <c r="B3606">
        <v>14.66403496056042</v>
      </c>
      <c r="C3606" t="str">
        <f t="shared" si="56"/>
        <v/>
      </c>
    </row>
    <row r="3607" spans="1:3" x14ac:dyDescent="0.35">
      <c r="A3607">
        <v>64.434225789824055</v>
      </c>
      <c r="B3607">
        <v>11.809971871460061</v>
      </c>
      <c r="C3607" t="str">
        <f t="shared" si="56"/>
        <v/>
      </c>
    </row>
    <row r="3608" spans="1:3" x14ac:dyDescent="0.35">
      <c r="A3608">
        <v>68.609445426092265</v>
      </c>
      <c r="B3608">
        <v>13.38415220820044</v>
      </c>
      <c r="C3608" t="str">
        <f t="shared" si="56"/>
        <v/>
      </c>
    </row>
    <row r="3609" spans="1:3" x14ac:dyDescent="0.35">
      <c r="A3609">
        <v>67.41900950619501</v>
      </c>
      <c r="B3609">
        <v>13.89059448922939</v>
      </c>
      <c r="C3609" t="str">
        <f t="shared" si="56"/>
        <v/>
      </c>
    </row>
    <row r="3610" spans="1:3" x14ac:dyDescent="0.35">
      <c r="A3610">
        <v>66.883163721958667</v>
      </c>
      <c r="B3610">
        <v>10.246907024088561</v>
      </c>
      <c r="C3610" t="str">
        <f t="shared" si="56"/>
        <v/>
      </c>
    </row>
    <row r="3611" spans="1:3" x14ac:dyDescent="0.35">
      <c r="A3611">
        <v>65.407402530656583</v>
      </c>
      <c r="B3611">
        <v>12.529712465164041</v>
      </c>
      <c r="C3611" t="str">
        <f t="shared" si="56"/>
        <v/>
      </c>
    </row>
    <row r="3612" spans="1:3" x14ac:dyDescent="0.35">
      <c r="A3612">
        <v>64.53131538346814</v>
      </c>
      <c r="B3612">
        <v>11.720236348749321</v>
      </c>
      <c r="C3612" t="str">
        <f t="shared" si="56"/>
        <v/>
      </c>
    </row>
    <row r="3613" spans="1:3" x14ac:dyDescent="0.35">
      <c r="A3613">
        <v>68.014344580097216</v>
      </c>
      <c r="B3613">
        <v>14.79179699031207</v>
      </c>
      <c r="C3613" t="str">
        <f t="shared" si="56"/>
        <v/>
      </c>
    </row>
    <row r="3614" spans="1:3" x14ac:dyDescent="0.35">
      <c r="A3614">
        <v>63.692765838385007</v>
      </c>
      <c r="B3614">
        <v>9.6801912111335149</v>
      </c>
      <c r="C3614" t="str">
        <f t="shared" si="56"/>
        <v/>
      </c>
    </row>
    <row r="3615" spans="1:3" x14ac:dyDescent="0.35">
      <c r="A3615">
        <v>65.240772252132388</v>
      </c>
      <c r="B3615">
        <v>11.116971666331731</v>
      </c>
      <c r="C3615" t="str">
        <f t="shared" si="56"/>
        <v/>
      </c>
    </row>
    <row r="3616" spans="1:3" x14ac:dyDescent="0.35">
      <c r="A3616">
        <v>66.493308689307668</v>
      </c>
      <c r="B3616">
        <v>11.735275640760779</v>
      </c>
      <c r="C3616" t="str">
        <f t="shared" si="56"/>
        <v/>
      </c>
    </row>
    <row r="3617" spans="1:3" x14ac:dyDescent="0.35">
      <c r="A3617">
        <v>67.218590217265259</v>
      </c>
      <c r="B3617">
        <v>14.764408472978751</v>
      </c>
      <c r="C3617" t="str">
        <f t="shared" si="56"/>
        <v/>
      </c>
    </row>
    <row r="3618" spans="1:3" x14ac:dyDescent="0.35">
      <c r="A3618">
        <v>68.541669750582258</v>
      </c>
      <c r="B3618">
        <v>9.3640951501433971</v>
      </c>
      <c r="C3618" t="str">
        <f t="shared" si="56"/>
        <v/>
      </c>
    </row>
    <row r="3619" spans="1:3" x14ac:dyDescent="0.35">
      <c r="A3619">
        <v>67.016780168979395</v>
      </c>
      <c r="B3619">
        <v>10.339021347042261</v>
      </c>
      <c r="C3619" t="str">
        <f t="shared" si="56"/>
        <v/>
      </c>
    </row>
    <row r="3620" spans="1:3" x14ac:dyDescent="0.35">
      <c r="A3620">
        <v>65.197976939676792</v>
      </c>
      <c r="B3620">
        <v>13.62965884402408</v>
      </c>
      <c r="C3620" t="str">
        <f t="shared" si="56"/>
        <v/>
      </c>
    </row>
    <row r="3621" spans="1:3" x14ac:dyDescent="0.35">
      <c r="A3621">
        <v>65.66929359636039</v>
      </c>
      <c r="B3621">
        <v>12.7777524507827</v>
      </c>
      <c r="C3621" t="str">
        <f t="shared" si="56"/>
        <v/>
      </c>
    </row>
    <row r="3622" spans="1:3" x14ac:dyDescent="0.35">
      <c r="A3622">
        <v>65.671007339069106</v>
      </c>
      <c r="B3622">
        <v>12.130929717791149</v>
      </c>
      <c r="C3622" t="str">
        <f t="shared" si="56"/>
        <v/>
      </c>
    </row>
    <row r="3623" spans="1:3" x14ac:dyDescent="0.35">
      <c r="A3623">
        <v>68.1916062781888</v>
      </c>
      <c r="B3623">
        <v>10.283514057345171</v>
      </c>
      <c r="C3623" t="str">
        <f t="shared" si="56"/>
        <v/>
      </c>
    </row>
    <row r="3624" spans="1:3" x14ac:dyDescent="0.35">
      <c r="A3624">
        <v>63.43588507834037</v>
      </c>
      <c r="B3624">
        <v>9.9668579520010852</v>
      </c>
      <c r="C3624" t="str">
        <f t="shared" si="56"/>
        <v/>
      </c>
    </row>
    <row r="3625" spans="1:3" x14ac:dyDescent="0.35">
      <c r="A3625">
        <v>68.355494837945997</v>
      </c>
      <c r="B3625">
        <v>12.87557597738739</v>
      </c>
      <c r="C3625" t="str">
        <f t="shared" si="56"/>
        <v/>
      </c>
    </row>
    <row r="3626" spans="1:3" x14ac:dyDescent="0.35">
      <c r="A3626">
        <v>67.296816524981423</v>
      </c>
      <c r="B3626">
        <v>13.0162508791698</v>
      </c>
      <c r="C3626" t="str">
        <f t="shared" si="56"/>
        <v/>
      </c>
    </row>
    <row r="3627" spans="1:3" x14ac:dyDescent="0.35">
      <c r="A3627">
        <v>64.861447776046603</v>
      </c>
      <c r="B3627">
        <v>14.537286363101581</v>
      </c>
      <c r="C3627" t="str">
        <f t="shared" si="56"/>
        <v/>
      </c>
    </row>
    <row r="3628" spans="1:3" x14ac:dyDescent="0.35">
      <c r="A3628">
        <v>67.099559478916859</v>
      </c>
      <c r="B3628">
        <v>14.64572940386878</v>
      </c>
      <c r="C3628" t="str">
        <f t="shared" si="56"/>
        <v/>
      </c>
    </row>
    <row r="3629" spans="1:3" x14ac:dyDescent="0.35">
      <c r="A3629">
        <v>65.487741119325861</v>
      </c>
      <c r="B3629">
        <v>11.64759299311288</v>
      </c>
      <c r="C3629" t="str">
        <f t="shared" si="56"/>
        <v/>
      </c>
    </row>
    <row r="3630" spans="1:3" x14ac:dyDescent="0.35">
      <c r="A3630">
        <v>65.251933524761569</v>
      </c>
      <c r="B3630">
        <v>10.13975627817193</v>
      </c>
      <c r="C3630" t="str">
        <f t="shared" si="56"/>
        <v/>
      </c>
    </row>
    <row r="3631" spans="1:3" x14ac:dyDescent="0.35">
      <c r="A3631">
        <v>68.684419693984665</v>
      </c>
      <c r="B3631">
        <v>10.466610407054141</v>
      </c>
      <c r="C3631" t="str">
        <f t="shared" si="56"/>
        <v/>
      </c>
    </row>
    <row r="3632" spans="1:3" x14ac:dyDescent="0.35">
      <c r="A3632">
        <v>65.485320892613373</v>
      </c>
      <c r="B3632">
        <v>12.005883481437071</v>
      </c>
      <c r="C3632" t="str">
        <f t="shared" si="56"/>
        <v/>
      </c>
    </row>
    <row r="3633" spans="1:3" x14ac:dyDescent="0.35">
      <c r="A3633">
        <v>64.182937010432653</v>
      </c>
      <c r="B3633">
        <v>14.99359827425093</v>
      </c>
      <c r="C3633" t="str">
        <f t="shared" si="56"/>
        <v/>
      </c>
    </row>
    <row r="3634" spans="1:3" x14ac:dyDescent="0.35">
      <c r="A3634">
        <v>66.781975981190996</v>
      </c>
      <c r="B3634">
        <v>12.39953131684892</v>
      </c>
      <c r="C3634" t="str">
        <f t="shared" si="56"/>
        <v/>
      </c>
    </row>
    <row r="3635" spans="1:3" x14ac:dyDescent="0.35">
      <c r="A3635">
        <v>68.680494193522591</v>
      </c>
      <c r="B3635">
        <v>13.518329595336199</v>
      </c>
      <c r="C3635" t="str">
        <f t="shared" si="56"/>
        <v/>
      </c>
    </row>
    <row r="3636" spans="1:3" x14ac:dyDescent="0.35">
      <c r="A3636">
        <v>68.043385368372114</v>
      </c>
      <c r="B3636">
        <v>12.9189489024472</v>
      </c>
      <c r="C3636" t="str">
        <f t="shared" si="56"/>
        <v/>
      </c>
    </row>
    <row r="3637" spans="1:3" x14ac:dyDescent="0.35">
      <c r="A3637">
        <v>66.093777241235685</v>
      </c>
      <c r="B3637">
        <v>14.26904237124147</v>
      </c>
      <c r="C3637" t="str">
        <f t="shared" si="56"/>
        <v/>
      </c>
    </row>
    <row r="3638" spans="1:3" x14ac:dyDescent="0.35">
      <c r="A3638">
        <v>64.362446636881501</v>
      </c>
      <c r="B3638">
        <v>12.082399469274661</v>
      </c>
      <c r="C3638" t="str">
        <f t="shared" si="56"/>
        <v/>
      </c>
    </row>
    <row r="3639" spans="1:3" x14ac:dyDescent="0.35">
      <c r="A3639">
        <v>67.365203161769884</v>
      </c>
      <c r="B3639">
        <v>11.782052612729119</v>
      </c>
      <c r="C3639" t="str">
        <f t="shared" si="56"/>
        <v/>
      </c>
    </row>
    <row r="3640" spans="1:3" x14ac:dyDescent="0.35">
      <c r="A3640">
        <v>68.968235920030565</v>
      </c>
      <c r="B3640">
        <v>13.167417562572311</v>
      </c>
      <c r="C3640" t="str">
        <f t="shared" si="56"/>
        <v/>
      </c>
    </row>
    <row r="3641" spans="1:3" x14ac:dyDescent="0.35">
      <c r="A3641">
        <v>64.969863684194792</v>
      </c>
      <c r="B3641">
        <v>11.95022788926425</v>
      </c>
      <c r="C3641" t="str">
        <f t="shared" si="56"/>
        <v/>
      </c>
    </row>
    <row r="3642" spans="1:3" x14ac:dyDescent="0.35">
      <c r="A3642">
        <v>68.52453651157613</v>
      </c>
      <c r="B3642">
        <v>12.824741484702731</v>
      </c>
      <c r="C3642" t="str">
        <f t="shared" si="56"/>
        <v/>
      </c>
    </row>
    <row r="3643" spans="1:3" x14ac:dyDescent="0.35">
      <c r="A3643">
        <v>63.585332623098012</v>
      </c>
      <c r="B3643">
        <v>9.0135828571265151</v>
      </c>
      <c r="C3643" t="str">
        <f t="shared" si="56"/>
        <v/>
      </c>
    </row>
    <row r="3644" spans="1:3" x14ac:dyDescent="0.35">
      <c r="A3644">
        <v>68.766331649548391</v>
      </c>
      <c r="B3644">
        <v>11.911239571008929</v>
      </c>
      <c r="C3644" t="str">
        <f t="shared" si="56"/>
        <v/>
      </c>
    </row>
    <row r="3645" spans="1:3" x14ac:dyDescent="0.35">
      <c r="A3645">
        <v>66.736954980644242</v>
      </c>
      <c r="B3645">
        <v>14.0632231669329</v>
      </c>
      <c r="C3645" t="str">
        <f t="shared" si="56"/>
        <v/>
      </c>
    </row>
    <row r="3646" spans="1:3" x14ac:dyDescent="0.35">
      <c r="A3646">
        <v>68.90482420284448</v>
      </c>
      <c r="B3646">
        <v>14.06173894081302</v>
      </c>
      <c r="C3646" t="str">
        <f t="shared" si="56"/>
        <v/>
      </c>
    </row>
    <row r="3647" spans="1:3" x14ac:dyDescent="0.35">
      <c r="A3647">
        <v>68.590187390727451</v>
      </c>
      <c r="B3647">
        <v>9.2619259192674797</v>
      </c>
      <c r="C3647" t="str">
        <f t="shared" si="56"/>
        <v/>
      </c>
    </row>
    <row r="3648" spans="1:3" x14ac:dyDescent="0.35">
      <c r="A3648">
        <v>65.186264725777562</v>
      </c>
      <c r="B3648">
        <v>13.86979873240262</v>
      </c>
      <c r="C3648" t="str">
        <f t="shared" si="56"/>
        <v/>
      </c>
    </row>
    <row r="3649" spans="1:3" x14ac:dyDescent="0.35">
      <c r="A3649">
        <v>66.276017408766791</v>
      </c>
      <c r="B3649">
        <v>13.62127221655977</v>
      </c>
      <c r="C3649" t="str">
        <f t="shared" si="56"/>
        <v/>
      </c>
    </row>
    <row r="3650" spans="1:3" x14ac:dyDescent="0.35">
      <c r="A3650">
        <v>64.447723175563866</v>
      </c>
      <c r="B3650">
        <v>11.45507193584783</v>
      </c>
      <c r="C3650" t="str">
        <f t="shared" ref="C3650:C3713" si="57">IF(AND(A3650&gt;50,B3650&lt;20,A3650&lt;62.7),1,"")</f>
        <v/>
      </c>
    </row>
    <row r="3651" spans="1:3" x14ac:dyDescent="0.35">
      <c r="A3651">
        <v>63.927788457711628</v>
      </c>
      <c r="B3651">
        <v>13.308114635838001</v>
      </c>
      <c r="C3651" t="str">
        <f t="shared" si="57"/>
        <v/>
      </c>
    </row>
    <row r="3652" spans="1:3" x14ac:dyDescent="0.35">
      <c r="A3652">
        <v>67.440807243856113</v>
      </c>
      <c r="B3652">
        <v>9.4563562745150165</v>
      </c>
      <c r="C3652" t="str">
        <f t="shared" si="57"/>
        <v/>
      </c>
    </row>
    <row r="3653" spans="1:3" x14ac:dyDescent="0.35">
      <c r="A3653">
        <v>63.430612662976223</v>
      </c>
      <c r="B3653">
        <v>10.892673278457741</v>
      </c>
      <c r="C3653" t="str">
        <f t="shared" si="57"/>
        <v/>
      </c>
    </row>
    <row r="3654" spans="1:3" x14ac:dyDescent="0.35">
      <c r="A3654">
        <v>63.22871498756389</v>
      </c>
      <c r="B3654">
        <v>14.71760862491152</v>
      </c>
      <c r="C3654" t="str">
        <f t="shared" si="57"/>
        <v/>
      </c>
    </row>
    <row r="3655" spans="1:3" x14ac:dyDescent="0.35">
      <c r="A3655">
        <v>67.611571453178428</v>
      </c>
      <c r="B3655">
        <v>11.837565197759631</v>
      </c>
      <c r="C3655" t="str">
        <f t="shared" si="57"/>
        <v/>
      </c>
    </row>
    <row r="3656" spans="1:3" x14ac:dyDescent="0.35">
      <c r="A3656">
        <v>68.325554448501492</v>
      </c>
      <c r="B3656">
        <v>11.924968115425511</v>
      </c>
      <c r="C3656" t="str">
        <f t="shared" si="57"/>
        <v/>
      </c>
    </row>
    <row r="3657" spans="1:3" x14ac:dyDescent="0.35">
      <c r="A3657">
        <v>63.483559436838497</v>
      </c>
      <c r="B3657">
        <v>11.248276303115251</v>
      </c>
      <c r="C3657" t="str">
        <f t="shared" si="57"/>
        <v/>
      </c>
    </row>
    <row r="3658" spans="1:3" x14ac:dyDescent="0.35">
      <c r="A3658">
        <v>63.374504654002763</v>
      </c>
      <c r="B3658">
        <v>10.639204048602171</v>
      </c>
      <c r="C3658" t="str">
        <f t="shared" si="57"/>
        <v/>
      </c>
    </row>
    <row r="3659" spans="1:3" x14ac:dyDescent="0.35">
      <c r="A3659">
        <v>68.0026320890709</v>
      </c>
      <c r="B3659">
        <v>14.949285524042541</v>
      </c>
      <c r="C3659" t="str">
        <f t="shared" si="57"/>
        <v/>
      </c>
    </row>
    <row r="3660" spans="1:3" x14ac:dyDescent="0.35">
      <c r="A3660">
        <v>66.071310875136533</v>
      </c>
      <c r="B3660">
        <v>14.917664639713831</v>
      </c>
      <c r="C3660" t="str">
        <f t="shared" si="57"/>
        <v/>
      </c>
    </row>
    <row r="3661" spans="1:3" x14ac:dyDescent="0.35">
      <c r="A3661">
        <v>67.123661599135971</v>
      </c>
      <c r="B3661">
        <v>11.27709953872507</v>
      </c>
      <c r="C3661" t="str">
        <f t="shared" si="57"/>
        <v/>
      </c>
    </row>
    <row r="3662" spans="1:3" x14ac:dyDescent="0.35">
      <c r="A3662">
        <v>66.120415884065565</v>
      </c>
      <c r="B3662">
        <v>11.80197340152419</v>
      </c>
      <c r="C3662" t="str">
        <f t="shared" si="57"/>
        <v/>
      </c>
    </row>
    <row r="3663" spans="1:3" x14ac:dyDescent="0.35">
      <c r="A3663">
        <v>63.831448640939662</v>
      </c>
      <c r="B3663">
        <v>14.659639099296649</v>
      </c>
      <c r="C3663" t="str">
        <f t="shared" si="57"/>
        <v/>
      </c>
    </row>
    <row r="3664" spans="1:3" x14ac:dyDescent="0.35">
      <c r="A3664">
        <v>63.562516901680667</v>
      </c>
      <c r="B3664">
        <v>12.5144917424014</v>
      </c>
      <c r="C3664" t="str">
        <f t="shared" si="57"/>
        <v/>
      </c>
    </row>
    <row r="3665" spans="1:3" x14ac:dyDescent="0.35">
      <c r="A3665">
        <v>68.113672265484055</v>
      </c>
      <c r="B3665">
        <v>14.457296008801301</v>
      </c>
      <c r="C3665" t="str">
        <f t="shared" si="57"/>
        <v/>
      </c>
    </row>
    <row r="3666" spans="1:3" x14ac:dyDescent="0.35">
      <c r="A3666">
        <v>68.471028119302034</v>
      </c>
      <c r="B3666">
        <v>10.63041025599273</v>
      </c>
      <c r="C3666" t="str">
        <f t="shared" si="57"/>
        <v/>
      </c>
    </row>
    <row r="3667" spans="1:3" x14ac:dyDescent="0.35">
      <c r="A3667">
        <v>65.384247881346255</v>
      </c>
      <c r="B3667">
        <v>13.0772906002681</v>
      </c>
      <c r="C3667" t="str">
        <f t="shared" si="57"/>
        <v/>
      </c>
    </row>
    <row r="3668" spans="1:3" x14ac:dyDescent="0.35">
      <c r="A3668">
        <v>63.967714834777787</v>
      </c>
      <c r="B3668">
        <v>14.038740551352751</v>
      </c>
      <c r="C3668" t="str">
        <f t="shared" si="57"/>
        <v/>
      </c>
    </row>
    <row r="3669" spans="1:3" x14ac:dyDescent="0.35">
      <c r="A3669">
        <v>64.039871473846006</v>
      </c>
      <c r="B3669">
        <v>14.449538378949351</v>
      </c>
      <c r="C3669" t="str">
        <f t="shared" si="57"/>
        <v/>
      </c>
    </row>
    <row r="3670" spans="1:3" x14ac:dyDescent="0.35">
      <c r="A3670">
        <v>68.607507067714437</v>
      </c>
      <c r="B3670">
        <v>14.506445475859501</v>
      </c>
      <c r="C3670" t="str">
        <f t="shared" si="57"/>
        <v/>
      </c>
    </row>
    <row r="3671" spans="1:3" x14ac:dyDescent="0.35">
      <c r="A3671">
        <v>68.72654330325966</v>
      </c>
      <c r="B3671">
        <v>14.154208064469961</v>
      </c>
      <c r="C3671" t="str">
        <f t="shared" si="57"/>
        <v/>
      </c>
    </row>
    <row r="3672" spans="1:3" x14ac:dyDescent="0.35">
      <c r="A3672">
        <v>67.885901715379987</v>
      </c>
      <c r="B3672">
        <v>14.382409983006131</v>
      </c>
      <c r="C3672" t="str">
        <f t="shared" si="57"/>
        <v/>
      </c>
    </row>
    <row r="3673" spans="1:3" x14ac:dyDescent="0.35">
      <c r="A3673">
        <v>68.573368493556202</v>
      </c>
      <c r="B3673">
        <v>13.468304760398119</v>
      </c>
      <c r="C3673" t="str">
        <f t="shared" si="57"/>
        <v/>
      </c>
    </row>
    <row r="3674" spans="1:3" x14ac:dyDescent="0.35">
      <c r="A3674">
        <v>66.735305375626552</v>
      </c>
      <c r="B3674">
        <v>9.0050096553809915</v>
      </c>
      <c r="C3674" t="str">
        <f t="shared" si="57"/>
        <v/>
      </c>
    </row>
    <row r="3675" spans="1:3" x14ac:dyDescent="0.35">
      <c r="A3675">
        <v>64.661988211409252</v>
      </c>
      <c r="B3675">
        <v>13.17958271550115</v>
      </c>
      <c r="C3675" t="str">
        <f t="shared" si="57"/>
        <v/>
      </c>
    </row>
    <row r="3676" spans="1:3" x14ac:dyDescent="0.35">
      <c r="A3676">
        <v>68.75615443235381</v>
      </c>
      <c r="B3676">
        <v>14.60736096849458</v>
      </c>
      <c r="C3676" t="str">
        <f t="shared" si="57"/>
        <v/>
      </c>
    </row>
    <row r="3677" spans="1:3" x14ac:dyDescent="0.35">
      <c r="A3677">
        <v>68.486047262194162</v>
      </c>
      <c r="B3677">
        <v>12.812915156475659</v>
      </c>
      <c r="C3677" t="str">
        <f t="shared" si="57"/>
        <v/>
      </c>
    </row>
    <row r="3678" spans="1:3" x14ac:dyDescent="0.35">
      <c r="A3678">
        <v>63.214312255068947</v>
      </c>
      <c r="B3678">
        <v>12.52208683556448</v>
      </c>
      <c r="C3678" t="str">
        <f t="shared" si="57"/>
        <v/>
      </c>
    </row>
    <row r="3679" spans="1:3" x14ac:dyDescent="0.35">
      <c r="A3679">
        <v>66.240373729758588</v>
      </c>
      <c r="B3679">
        <v>13.673325069923999</v>
      </c>
      <c r="C3679" t="str">
        <f t="shared" si="57"/>
        <v/>
      </c>
    </row>
    <row r="3680" spans="1:3" x14ac:dyDescent="0.35">
      <c r="A3680">
        <v>67.963838165360315</v>
      </c>
      <c r="B3680">
        <v>14.43967774787405</v>
      </c>
      <c r="C3680" t="str">
        <f t="shared" si="57"/>
        <v/>
      </c>
    </row>
    <row r="3681" spans="1:3" x14ac:dyDescent="0.35">
      <c r="A3681">
        <v>67.247949382023691</v>
      </c>
      <c r="B3681">
        <v>47.855845364338343</v>
      </c>
      <c r="C3681" t="str">
        <f t="shared" si="57"/>
        <v/>
      </c>
    </row>
    <row r="3682" spans="1:3" x14ac:dyDescent="0.35">
      <c r="A3682">
        <v>67.472603441738642</v>
      </c>
      <c r="B3682">
        <v>46.443242407428841</v>
      </c>
      <c r="C3682" t="str">
        <f t="shared" si="57"/>
        <v/>
      </c>
    </row>
    <row r="3683" spans="1:3" x14ac:dyDescent="0.35">
      <c r="A3683">
        <v>66.14208902887124</v>
      </c>
      <c r="B3683">
        <v>46.256165860126011</v>
      </c>
      <c r="C3683" t="str">
        <f t="shared" si="57"/>
        <v/>
      </c>
    </row>
    <row r="3684" spans="1:3" x14ac:dyDescent="0.35">
      <c r="A3684">
        <v>65.543088862385005</v>
      </c>
      <c r="B3684">
        <v>46.925858392707703</v>
      </c>
      <c r="C3684" t="str">
        <f t="shared" si="57"/>
        <v/>
      </c>
    </row>
    <row r="3685" spans="1:3" x14ac:dyDescent="0.35">
      <c r="A3685">
        <v>67.150761383416835</v>
      </c>
      <c r="B3685">
        <v>48.841113719041537</v>
      </c>
      <c r="C3685" t="str">
        <f t="shared" si="57"/>
        <v/>
      </c>
    </row>
    <row r="3686" spans="1:3" x14ac:dyDescent="0.35">
      <c r="A3686">
        <v>63.978659081945992</v>
      </c>
      <c r="B3686">
        <v>49.650381568847948</v>
      </c>
      <c r="C3686" t="str">
        <f t="shared" si="57"/>
        <v/>
      </c>
    </row>
    <row r="3687" spans="1:3" x14ac:dyDescent="0.35">
      <c r="A3687">
        <v>65.560161607699882</v>
      </c>
      <c r="B3687">
        <v>46.128804134665877</v>
      </c>
      <c r="C3687" t="str">
        <f t="shared" si="57"/>
        <v/>
      </c>
    </row>
    <row r="3688" spans="1:3" x14ac:dyDescent="0.35">
      <c r="A3688">
        <v>68.14123334322484</v>
      </c>
      <c r="B3688">
        <v>50.245408145196549</v>
      </c>
      <c r="C3688" t="str">
        <f t="shared" si="57"/>
        <v/>
      </c>
    </row>
    <row r="3689" spans="1:3" x14ac:dyDescent="0.35">
      <c r="A3689">
        <v>63.601796753964791</v>
      </c>
      <c r="B3689">
        <v>47.737966809342993</v>
      </c>
      <c r="C3689" t="str">
        <f t="shared" si="57"/>
        <v/>
      </c>
    </row>
    <row r="3690" spans="1:3" x14ac:dyDescent="0.35">
      <c r="A3690">
        <v>67.686131482867921</v>
      </c>
      <c r="B3690">
        <v>48.047262181108657</v>
      </c>
      <c r="C3690" t="str">
        <f t="shared" si="57"/>
        <v/>
      </c>
    </row>
    <row r="3691" spans="1:3" x14ac:dyDescent="0.35">
      <c r="A3691">
        <v>66.663194124945889</v>
      </c>
      <c r="B3691">
        <v>48.70832329304902</v>
      </c>
      <c r="C3691" t="str">
        <f t="shared" si="57"/>
        <v/>
      </c>
    </row>
    <row r="3692" spans="1:3" x14ac:dyDescent="0.35">
      <c r="A3692">
        <v>68.789914463672332</v>
      </c>
      <c r="B3692">
        <v>47.067005834809251</v>
      </c>
      <c r="C3692" t="str">
        <f t="shared" si="57"/>
        <v/>
      </c>
    </row>
    <row r="3693" spans="1:3" x14ac:dyDescent="0.35">
      <c r="A3693">
        <v>64.904076597676166</v>
      </c>
      <c r="B3693">
        <v>48.279242244506847</v>
      </c>
      <c r="C3693" t="str">
        <f t="shared" si="57"/>
        <v/>
      </c>
    </row>
    <row r="3694" spans="1:3" x14ac:dyDescent="0.35">
      <c r="A3694">
        <v>64.254371721891388</v>
      </c>
      <c r="B3694">
        <v>46.238397487133028</v>
      </c>
      <c r="C3694" t="str">
        <f t="shared" si="57"/>
        <v/>
      </c>
    </row>
    <row r="3695" spans="1:3" x14ac:dyDescent="0.35">
      <c r="A3695">
        <v>65.385292360710864</v>
      </c>
      <c r="B3695">
        <v>50.226004057310888</v>
      </c>
      <c r="C3695" t="str">
        <f t="shared" si="57"/>
        <v/>
      </c>
    </row>
    <row r="3696" spans="1:3" x14ac:dyDescent="0.35">
      <c r="A3696">
        <v>63.628239669719527</v>
      </c>
      <c r="B3696">
        <v>46.93043662975284</v>
      </c>
      <c r="C3696" t="str">
        <f t="shared" si="57"/>
        <v/>
      </c>
    </row>
    <row r="3697" spans="1:3" x14ac:dyDescent="0.35">
      <c r="A3697">
        <v>66.869903065247385</v>
      </c>
      <c r="B3697">
        <v>46.856922853892598</v>
      </c>
      <c r="C3697" t="str">
        <f t="shared" si="57"/>
        <v/>
      </c>
    </row>
    <row r="3698" spans="1:3" x14ac:dyDescent="0.35">
      <c r="A3698">
        <v>66.677285619415201</v>
      </c>
      <c r="B3698">
        <v>49.514893105312559</v>
      </c>
      <c r="C3698" t="str">
        <f t="shared" si="57"/>
        <v/>
      </c>
    </row>
    <row r="3699" spans="1:3" x14ac:dyDescent="0.35">
      <c r="A3699">
        <v>64.834825396003055</v>
      </c>
      <c r="B3699">
        <v>46.5621287988468</v>
      </c>
      <c r="C3699" t="str">
        <f t="shared" si="57"/>
        <v/>
      </c>
    </row>
    <row r="3700" spans="1:3" x14ac:dyDescent="0.35">
      <c r="A3700">
        <v>63.078856617084412</v>
      </c>
      <c r="B3700">
        <v>48.159458690366733</v>
      </c>
      <c r="C3700" t="str">
        <f t="shared" si="57"/>
        <v/>
      </c>
    </row>
    <row r="3701" spans="1:3" x14ac:dyDescent="0.35">
      <c r="A3701">
        <v>63.996684947107298</v>
      </c>
      <c r="B3701">
        <v>46.656351342780447</v>
      </c>
      <c r="C3701" t="str">
        <f t="shared" si="57"/>
        <v/>
      </c>
    </row>
    <row r="3702" spans="1:3" x14ac:dyDescent="0.35">
      <c r="A3702">
        <v>66.415093012859032</v>
      </c>
      <c r="B3702">
        <v>45.216016114231962</v>
      </c>
      <c r="C3702" t="str">
        <f t="shared" si="57"/>
        <v/>
      </c>
    </row>
    <row r="3703" spans="1:3" x14ac:dyDescent="0.35">
      <c r="A3703">
        <v>65.00843267272991</v>
      </c>
      <c r="B3703">
        <v>46.608131666110019</v>
      </c>
      <c r="C3703" t="str">
        <f t="shared" si="57"/>
        <v/>
      </c>
    </row>
    <row r="3704" spans="1:3" x14ac:dyDescent="0.35">
      <c r="A3704">
        <v>68.552172064700358</v>
      </c>
      <c r="B3704">
        <v>45.145054160432863</v>
      </c>
      <c r="C3704" t="str">
        <f t="shared" si="57"/>
        <v/>
      </c>
    </row>
    <row r="3705" spans="1:3" x14ac:dyDescent="0.35">
      <c r="A3705">
        <v>68.941750949615169</v>
      </c>
      <c r="B3705">
        <v>45.777721815986027</v>
      </c>
      <c r="C3705" t="str">
        <f t="shared" si="57"/>
        <v/>
      </c>
    </row>
    <row r="3706" spans="1:3" x14ac:dyDescent="0.35">
      <c r="A3706">
        <v>64.419396770271533</v>
      </c>
      <c r="B3706">
        <v>47.866039480680762</v>
      </c>
      <c r="C3706" t="str">
        <f t="shared" si="57"/>
        <v/>
      </c>
    </row>
    <row r="3707" spans="1:3" x14ac:dyDescent="0.35">
      <c r="A3707">
        <v>64.842974105634809</v>
      </c>
      <c r="B3707">
        <v>48.339660729641828</v>
      </c>
      <c r="C3707" t="str">
        <f t="shared" si="57"/>
        <v/>
      </c>
    </row>
    <row r="3708" spans="1:3" x14ac:dyDescent="0.35">
      <c r="A3708">
        <v>65.176371831120065</v>
      </c>
      <c r="B3708">
        <v>49.764113410652371</v>
      </c>
      <c r="C3708" t="str">
        <f t="shared" si="57"/>
        <v/>
      </c>
    </row>
    <row r="3709" spans="1:3" x14ac:dyDescent="0.35">
      <c r="A3709">
        <v>67.881460513686093</v>
      </c>
      <c r="B3709">
        <v>45.563623914132883</v>
      </c>
      <c r="C3709" t="str">
        <f t="shared" si="57"/>
        <v/>
      </c>
    </row>
    <row r="3710" spans="1:3" x14ac:dyDescent="0.35">
      <c r="A3710">
        <v>64.418420675820272</v>
      </c>
      <c r="B3710">
        <v>47.996126365384121</v>
      </c>
      <c r="C3710" t="str">
        <f t="shared" si="57"/>
        <v/>
      </c>
    </row>
    <row r="3711" spans="1:3" x14ac:dyDescent="0.35">
      <c r="A3711">
        <v>63.054601999129503</v>
      </c>
      <c r="B3711">
        <v>45.91675840955525</v>
      </c>
      <c r="C3711" t="str">
        <f t="shared" si="57"/>
        <v/>
      </c>
    </row>
    <row r="3712" spans="1:3" x14ac:dyDescent="0.35">
      <c r="A3712">
        <v>66.166049651768674</v>
      </c>
      <c r="B3712">
        <v>45.446423002970903</v>
      </c>
      <c r="C3712" t="str">
        <f t="shared" si="57"/>
        <v/>
      </c>
    </row>
    <row r="3713" spans="1:3" x14ac:dyDescent="0.35">
      <c r="A3713">
        <v>66.609391984993451</v>
      </c>
      <c r="B3713">
        <v>50.130278797218438</v>
      </c>
      <c r="C3713" t="str">
        <f t="shared" si="57"/>
        <v/>
      </c>
    </row>
    <row r="3714" spans="1:3" x14ac:dyDescent="0.35">
      <c r="A3714">
        <v>66.519442952623422</v>
      </c>
      <c r="B3714">
        <v>45.651782619668779</v>
      </c>
      <c r="C3714" t="str">
        <f t="shared" ref="C3714:C3777" si="58">IF(AND(A3714&gt;50,B3714&lt;20,A3714&lt;62.7),1,"")</f>
        <v/>
      </c>
    </row>
    <row r="3715" spans="1:3" x14ac:dyDescent="0.35">
      <c r="A3715">
        <v>67.971004402844216</v>
      </c>
      <c r="B3715">
        <v>48.466065488125707</v>
      </c>
      <c r="C3715" t="str">
        <f t="shared" si="58"/>
        <v/>
      </c>
    </row>
    <row r="3716" spans="1:3" x14ac:dyDescent="0.35">
      <c r="A3716">
        <v>67.771291239006274</v>
      </c>
      <c r="B3716">
        <v>50.284996144210673</v>
      </c>
      <c r="C3716" t="str">
        <f t="shared" si="58"/>
        <v/>
      </c>
    </row>
    <row r="3717" spans="1:3" x14ac:dyDescent="0.35">
      <c r="A3717">
        <v>64.400035938579535</v>
      </c>
      <c r="B3717">
        <v>47.804231132131989</v>
      </c>
      <c r="C3717" t="str">
        <f t="shared" si="58"/>
        <v/>
      </c>
    </row>
    <row r="3718" spans="1:3" x14ac:dyDescent="0.35">
      <c r="A3718">
        <v>66.931437435281609</v>
      </c>
      <c r="B3718">
        <v>48.154778734337782</v>
      </c>
      <c r="C3718" t="str">
        <f t="shared" si="58"/>
        <v/>
      </c>
    </row>
    <row r="3719" spans="1:3" x14ac:dyDescent="0.35">
      <c r="A3719">
        <v>64.191065501529977</v>
      </c>
      <c r="B3719">
        <v>45.616811623225672</v>
      </c>
      <c r="C3719" t="str">
        <f t="shared" si="58"/>
        <v/>
      </c>
    </row>
    <row r="3720" spans="1:3" x14ac:dyDescent="0.35">
      <c r="A3720">
        <v>65.313870305917931</v>
      </c>
      <c r="B3720">
        <v>49.832051215738247</v>
      </c>
      <c r="C3720" t="str">
        <f t="shared" si="58"/>
        <v/>
      </c>
    </row>
    <row r="3721" spans="1:3" x14ac:dyDescent="0.35">
      <c r="A3721">
        <v>67.422969456777224</v>
      </c>
      <c r="B3721">
        <v>50.555779877922653</v>
      </c>
      <c r="C3721" t="str">
        <f t="shared" si="58"/>
        <v/>
      </c>
    </row>
    <row r="3722" spans="1:3" x14ac:dyDescent="0.35">
      <c r="A3722">
        <v>67.353485774446838</v>
      </c>
      <c r="B3722">
        <v>48.161393964736767</v>
      </c>
      <c r="C3722" t="str">
        <f t="shared" si="58"/>
        <v/>
      </c>
    </row>
    <row r="3723" spans="1:3" x14ac:dyDescent="0.35">
      <c r="A3723">
        <v>63.079407682570853</v>
      </c>
      <c r="B3723">
        <v>50.480227414649967</v>
      </c>
      <c r="C3723" t="str">
        <f t="shared" si="58"/>
        <v/>
      </c>
    </row>
    <row r="3724" spans="1:3" x14ac:dyDescent="0.35">
      <c r="A3724">
        <v>66.424659699734008</v>
      </c>
      <c r="B3724">
        <v>48.766023924143248</v>
      </c>
      <c r="C3724" t="str">
        <f t="shared" si="58"/>
        <v/>
      </c>
    </row>
    <row r="3725" spans="1:3" x14ac:dyDescent="0.35">
      <c r="A3725">
        <v>65.644987539300018</v>
      </c>
      <c r="B3725">
        <v>49.21756707959495</v>
      </c>
      <c r="C3725" t="str">
        <f t="shared" si="58"/>
        <v/>
      </c>
    </row>
    <row r="3726" spans="1:3" x14ac:dyDescent="0.35">
      <c r="A3726">
        <v>65.52030164576081</v>
      </c>
      <c r="B3726">
        <v>46.037683290597158</v>
      </c>
      <c r="C3726" t="str">
        <f t="shared" si="58"/>
        <v/>
      </c>
    </row>
    <row r="3727" spans="1:3" x14ac:dyDescent="0.35">
      <c r="A3727">
        <v>63.666234005680309</v>
      </c>
      <c r="B3727">
        <v>46.950810791897233</v>
      </c>
      <c r="C3727" t="str">
        <f t="shared" si="58"/>
        <v/>
      </c>
    </row>
    <row r="3728" spans="1:3" x14ac:dyDescent="0.35">
      <c r="A3728">
        <v>64.343021222194665</v>
      </c>
      <c r="B3728">
        <v>49.601629246051907</v>
      </c>
      <c r="C3728" t="str">
        <f t="shared" si="58"/>
        <v/>
      </c>
    </row>
    <row r="3729" spans="1:3" x14ac:dyDescent="0.35">
      <c r="A3729">
        <v>67.978061417975198</v>
      </c>
      <c r="B3729">
        <v>47.946272895123798</v>
      </c>
      <c r="C3729" t="str">
        <f t="shared" si="58"/>
        <v/>
      </c>
    </row>
    <row r="3730" spans="1:3" x14ac:dyDescent="0.35">
      <c r="A3730">
        <v>67.106809766551393</v>
      </c>
      <c r="B3730">
        <v>45.64850749808754</v>
      </c>
      <c r="C3730" t="str">
        <f t="shared" si="58"/>
        <v/>
      </c>
    </row>
    <row r="3731" spans="1:3" x14ac:dyDescent="0.35">
      <c r="A3731">
        <v>65.048396784483998</v>
      </c>
      <c r="B3731">
        <v>46.994562878411543</v>
      </c>
      <c r="C3731" t="str">
        <f t="shared" si="58"/>
        <v/>
      </c>
    </row>
    <row r="3732" spans="1:3" x14ac:dyDescent="0.35">
      <c r="A3732">
        <v>64.875659889203817</v>
      </c>
      <c r="B3732">
        <v>48.159313791060839</v>
      </c>
      <c r="C3732" t="str">
        <f t="shared" si="58"/>
        <v/>
      </c>
    </row>
    <row r="3733" spans="1:3" x14ac:dyDescent="0.35">
      <c r="A3733">
        <v>68.92822939981528</v>
      </c>
      <c r="B3733">
        <v>48.057792834560559</v>
      </c>
      <c r="C3733" t="str">
        <f t="shared" si="58"/>
        <v/>
      </c>
    </row>
    <row r="3734" spans="1:3" x14ac:dyDescent="0.35">
      <c r="A3734">
        <v>66.029480381317427</v>
      </c>
      <c r="B3734">
        <v>45.925792570307273</v>
      </c>
      <c r="C3734" t="str">
        <f t="shared" si="58"/>
        <v/>
      </c>
    </row>
    <row r="3735" spans="1:3" x14ac:dyDescent="0.35">
      <c r="A3735">
        <v>63.268885301889199</v>
      </c>
      <c r="B3735">
        <v>48.525181345758817</v>
      </c>
      <c r="C3735" t="str">
        <f t="shared" si="58"/>
        <v/>
      </c>
    </row>
    <row r="3736" spans="1:3" x14ac:dyDescent="0.35">
      <c r="A3736">
        <v>65.826075288458384</v>
      </c>
      <c r="B3736">
        <v>45.720644145558957</v>
      </c>
      <c r="C3736" t="str">
        <f t="shared" si="58"/>
        <v/>
      </c>
    </row>
    <row r="3737" spans="1:3" x14ac:dyDescent="0.35">
      <c r="A3737">
        <v>64.940214318046927</v>
      </c>
      <c r="B3737">
        <v>45.174872911669738</v>
      </c>
      <c r="C3737" t="str">
        <f t="shared" si="58"/>
        <v/>
      </c>
    </row>
    <row r="3738" spans="1:3" x14ac:dyDescent="0.35">
      <c r="A3738">
        <v>68.770235298760468</v>
      </c>
      <c r="B3738">
        <v>46.524567035011891</v>
      </c>
      <c r="C3738" t="str">
        <f t="shared" si="58"/>
        <v/>
      </c>
    </row>
    <row r="3739" spans="1:3" x14ac:dyDescent="0.35">
      <c r="A3739">
        <v>63.392343179634828</v>
      </c>
      <c r="B3739">
        <v>49.516391195689707</v>
      </c>
      <c r="C3739" t="str">
        <f t="shared" si="58"/>
        <v/>
      </c>
    </row>
    <row r="3740" spans="1:3" x14ac:dyDescent="0.35">
      <c r="A3740">
        <v>66.108191759509467</v>
      </c>
      <c r="B3740">
        <v>50.917165904640278</v>
      </c>
      <c r="C3740" t="str">
        <f t="shared" si="58"/>
        <v/>
      </c>
    </row>
    <row r="3741" spans="1:3" x14ac:dyDescent="0.35">
      <c r="A3741">
        <v>68.052236961405626</v>
      </c>
      <c r="B3741">
        <v>47.056731619034593</v>
      </c>
      <c r="C3741" t="str">
        <f t="shared" si="58"/>
        <v/>
      </c>
    </row>
    <row r="3742" spans="1:3" x14ac:dyDescent="0.35">
      <c r="A3742">
        <v>67.659513465244387</v>
      </c>
      <c r="B3742">
        <v>45.926989610378811</v>
      </c>
      <c r="C3742" t="str">
        <f t="shared" si="58"/>
        <v/>
      </c>
    </row>
    <row r="3743" spans="1:3" x14ac:dyDescent="0.35">
      <c r="A3743">
        <v>67.275371271466611</v>
      </c>
      <c r="B3743">
        <v>50.695095163201202</v>
      </c>
      <c r="C3743" t="str">
        <f t="shared" si="58"/>
        <v/>
      </c>
    </row>
    <row r="3744" spans="1:3" x14ac:dyDescent="0.35">
      <c r="A3744">
        <v>68.361237083832549</v>
      </c>
      <c r="B3744">
        <v>45.215840414216188</v>
      </c>
      <c r="C3744" t="str">
        <f t="shared" si="58"/>
        <v/>
      </c>
    </row>
    <row r="3745" spans="1:3" x14ac:dyDescent="0.35">
      <c r="A3745">
        <v>68.841364246178031</v>
      </c>
      <c r="B3745">
        <v>48.448151998397762</v>
      </c>
      <c r="C3745" t="str">
        <f t="shared" si="58"/>
        <v/>
      </c>
    </row>
    <row r="3746" spans="1:3" x14ac:dyDescent="0.35">
      <c r="A3746">
        <v>66.425509575289198</v>
      </c>
      <c r="B3746">
        <v>47.197608400346517</v>
      </c>
      <c r="C3746" t="str">
        <f t="shared" si="58"/>
        <v/>
      </c>
    </row>
    <row r="3747" spans="1:3" x14ac:dyDescent="0.35">
      <c r="A3747">
        <v>67.633480270463281</v>
      </c>
      <c r="B3747">
        <v>45.956075199666927</v>
      </c>
      <c r="C3747" t="str">
        <f t="shared" si="58"/>
        <v/>
      </c>
    </row>
    <row r="3748" spans="1:3" x14ac:dyDescent="0.35">
      <c r="A3748">
        <v>66.054163691469938</v>
      </c>
      <c r="B3748">
        <v>45.744132318169818</v>
      </c>
      <c r="C3748" t="str">
        <f t="shared" si="58"/>
        <v/>
      </c>
    </row>
    <row r="3749" spans="1:3" x14ac:dyDescent="0.35">
      <c r="A3749">
        <v>67.296634799518074</v>
      </c>
      <c r="B3749">
        <v>50.24242153937994</v>
      </c>
      <c r="C3749" t="str">
        <f t="shared" si="58"/>
        <v/>
      </c>
    </row>
    <row r="3750" spans="1:3" x14ac:dyDescent="0.35">
      <c r="A3750">
        <v>65.102327871836053</v>
      </c>
      <c r="B3750">
        <v>50.546553224300418</v>
      </c>
      <c r="C3750" t="str">
        <f t="shared" si="58"/>
        <v/>
      </c>
    </row>
    <row r="3751" spans="1:3" x14ac:dyDescent="0.35">
      <c r="A3751">
        <v>67.004539383636555</v>
      </c>
      <c r="B3751">
        <v>45.753808274678818</v>
      </c>
      <c r="C3751" t="str">
        <f t="shared" si="58"/>
        <v/>
      </c>
    </row>
    <row r="3752" spans="1:3" x14ac:dyDescent="0.35">
      <c r="A3752">
        <v>68.322520981852733</v>
      </c>
      <c r="B3752">
        <v>47.670285282812543</v>
      </c>
      <c r="C3752" t="str">
        <f t="shared" si="58"/>
        <v/>
      </c>
    </row>
    <row r="3753" spans="1:3" x14ac:dyDescent="0.35">
      <c r="A3753">
        <v>64.296812761351703</v>
      </c>
      <c r="B3753">
        <v>50.461677638143392</v>
      </c>
      <c r="C3753" t="str">
        <f t="shared" si="58"/>
        <v/>
      </c>
    </row>
    <row r="3754" spans="1:3" x14ac:dyDescent="0.35">
      <c r="A3754">
        <v>63.794453510525358</v>
      </c>
      <c r="B3754">
        <v>45.223609809090192</v>
      </c>
      <c r="C3754" t="str">
        <f t="shared" si="58"/>
        <v/>
      </c>
    </row>
    <row r="3755" spans="1:3" x14ac:dyDescent="0.35">
      <c r="A3755">
        <v>63.791542604328932</v>
      </c>
      <c r="B3755">
        <v>49.501173885245613</v>
      </c>
      <c r="C3755" t="str">
        <f t="shared" si="58"/>
        <v/>
      </c>
    </row>
    <row r="3756" spans="1:3" x14ac:dyDescent="0.35">
      <c r="A3756">
        <v>67.410403899174597</v>
      </c>
      <c r="B3756">
        <v>49.473821344190448</v>
      </c>
      <c r="C3756" t="str">
        <f t="shared" si="58"/>
        <v/>
      </c>
    </row>
    <row r="3757" spans="1:3" x14ac:dyDescent="0.35">
      <c r="A3757">
        <v>68.002404180466286</v>
      </c>
      <c r="B3757">
        <v>49.236347095715672</v>
      </c>
      <c r="C3757" t="str">
        <f t="shared" si="58"/>
        <v/>
      </c>
    </row>
    <row r="3758" spans="1:3" x14ac:dyDescent="0.35">
      <c r="A3758">
        <v>67.771054528849362</v>
      </c>
      <c r="B3758">
        <v>46.829659108945762</v>
      </c>
      <c r="C3758" t="str">
        <f t="shared" si="58"/>
        <v/>
      </c>
    </row>
    <row r="3759" spans="1:3" x14ac:dyDescent="0.35">
      <c r="A3759">
        <v>68.604129899239041</v>
      </c>
      <c r="B3759">
        <v>48.463363093207882</v>
      </c>
      <c r="C3759" t="str">
        <f t="shared" si="58"/>
        <v/>
      </c>
    </row>
    <row r="3760" spans="1:3" x14ac:dyDescent="0.35">
      <c r="A3760">
        <v>64.126954768598239</v>
      </c>
      <c r="B3760">
        <v>47.236323695341547</v>
      </c>
      <c r="C3760" t="str">
        <f t="shared" si="58"/>
        <v/>
      </c>
    </row>
    <row r="3761" spans="1:3" x14ac:dyDescent="0.35">
      <c r="A3761">
        <v>64.542288633698448</v>
      </c>
      <c r="B3761">
        <v>46.59037746796011</v>
      </c>
      <c r="C3761" t="str">
        <f t="shared" si="58"/>
        <v/>
      </c>
    </row>
    <row r="3762" spans="1:3" x14ac:dyDescent="0.35">
      <c r="A3762">
        <v>65.38833705362967</v>
      </c>
      <c r="B3762">
        <v>45.963052855572649</v>
      </c>
      <c r="C3762" t="str">
        <f t="shared" si="58"/>
        <v/>
      </c>
    </row>
    <row r="3763" spans="1:3" x14ac:dyDescent="0.35">
      <c r="A3763">
        <v>64.548097520728959</v>
      </c>
      <c r="B3763">
        <v>48.026303040915991</v>
      </c>
      <c r="C3763" t="str">
        <f t="shared" si="58"/>
        <v/>
      </c>
    </row>
    <row r="3764" spans="1:3" x14ac:dyDescent="0.35">
      <c r="A3764">
        <v>63.892962822265197</v>
      </c>
      <c r="B3764">
        <v>46.203252530897252</v>
      </c>
      <c r="C3764" t="str">
        <f t="shared" si="58"/>
        <v/>
      </c>
    </row>
    <row r="3765" spans="1:3" x14ac:dyDescent="0.35">
      <c r="A3765">
        <v>67.860741469515375</v>
      </c>
      <c r="B3765">
        <v>46.880919635913457</v>
      </c>
      <c r="C3765" t="str">
        <f t="shared" si="58"/>
        <v/>
      </c>
    </row>
    <row r="3766" spans="1:3" x14ac:dyDescent="0.35">
      <c r="A3766">
        <v>67.029136799597183</v>
      </c>
      <c r="B3766">
        <v>48.287252849782533</v>
      </c>
      <c r="C3766" t="str">
        <f t="shared" si="58"/>
        <v/>
      </c>
    </row>
    <row r="3767" spans="1:3" x14ac:dyDescent="0.35">
      <c r="A3767">
        <v>67.343097777607426</v>
      </c>
      <c r="B3767">
        <v>47.267561495606643</v>
      </c>
      <c r="C3767" t="str">
        <f t="shared" si="58"/>
        <v/>
      </c>
    </row>
    <row r="3768" spans="1:3" x14ac:dyDescent="0.35">
      <c r="A3768">
        <v>68.69417615811102</v>
      </c>
      <c r="B3768">
        <v>48.541109670373061</v>
      </c>
      <c r="C3768" t="str">
        <f t="shared" si="58"/>
        <v/>
      </c>
    </row>
    <row r="3769" spans="1:3" x14ac:dyDescent="0.35">
      <c r="A3769">
        <v>64.578255272052104</v>
      </c>
      <c r="B3769">
        <v>48.362224117439098</v>
      </c>
      <c r="C3769" t="str">
        <f t="shared" si="58"/>
        <v/>
      </c>
    </row>
    <row r="3770" spans="1:3" x14ac:dyDescent="0.35">
      <c r="A3770">
        <v>64.518269063884034</v>
      </c>
      <c r="B3770">
        <v>45.037080047566761</v>
      </c>
      <c r="C3770" t="str">
        <f t="shared" si="58"/>
        <v/>
      </c>
    </row>
    <row r="3771" spans="1:3" x14ac:dyDescent="0.35">
      <c r="A3771">
        <v>67.216184117233695</v>
      </c>
      <c r="B3771">
        <v>50.438980698653467</v>
      </c>
      <c r="C3771" t="str">
        <f t="shared" si="58"/>
        <v/>
      </c>
    </row>
    <row r="3772" spans="1:3" x14ac:dyDescent="0.35">
      <c r="A3772">
        <v>63.257923435187813</v>
      </c>
      <c r="B3772">
        <v>50.341303204954293</v>
      </c>
      <c r="C3772" t="str">
        <f t="shared" si="58"/>
        <v/>
      </c>
    </row>
    <row r="3773" spans="1:3" x14ac:dyDescent="0.35">
      <c r="A3773">
        <v>63.837726377055347</v>
      </c>
      <c r="B3773">
        <v>45.470693323475032</v>
      </c>
      <c r="C3773" t="str">
        <f t="shared" si="58"/>
        <v/>
      </c>
    </row>
    <row r="3774" spans="1:3" x14ac:dyDescent="0.35">
      <c r="A3774">
        <v>65.849459250128007</v>
      </c>
      <c r="B3774">
        <v>48.867302386878123</v>
      </c>
      <c r="C3774" t="str">
        <f t="shared" si="58"/>
        <v/>
      </c>
    </row>
    <row r="3775" spans="1:3" x14ac:dyDescent="0.35">
      <c r="A3775">
        <v>65.999223299963603</v>
      </c>
      <c r="B3775">
        <v>50.862699590074627</v>
      </c>
      <c r="C3775" t="str">
        <f t="shared" si="58"/>
        <v/>
      </c>
    </row>
    <row r="3776" spans="1:3" x14ac:dyDescent="0.35">
      <c r="A3776">
        <v>67.482013547011618</v>
      </c>
      <c r="B3776">
        <v>47.570848342880709</v>
      </c>
      <c r="C3776" t="str">
        <f t="shared" si="58"/>
        <v/>
      </c>
    </row>
    <row r="3777" spans="1:3" x14ac:dyDescent="0.35">
      <c r="A3777">
        <v>67.584290733038642</v>
      </c>
      <c r="B3777">
        <v>48.440888133586931</v>
      </c>
      <c r="C3777" t="str">
        <f t="shared" si="58"/>
        <v/>
      </c>
    </row>
    <row r="3778" spans="1:3" x14ac:dyDescent="0.35">
      <c r="A3778">
        <v>66.220862245610661</v>
      </c>
      <c r="B3778">
        <v>46.798068620348907</v>
      </c>
      <c r="C3778" t="str">
        <f t="shared" ref="C3778:C3795" si="59">IF(AND(A3778&gt;50,B3778&lt;20,A3778&lt;62.7),1,"")</f>
        <v/>
      </c>
    </row>
    <row r="3779" spans="1:3" x14ac:dyDescent="0.35">
      <c r="A3779">
        <v>64.536624190939818</v>
      </c>
      <c r="B3779">
        <v>47.073310362686946</v>
      </c>
      <c r="C3779" t="str">
        <f t="shared" si="59"/>
        <v/>
      </c>
    </row>
    <row r="3780" spans="1:3" x14ac:dyDescent="0.35">
      <c r="A3780">
        <v>68.859076762616624</v>
      </c>
      <c r="B3780">
        <v>45.626201492574538</v>
      </c>
      <c r="C3780" t="str">
        <f t="shared" si="59"/>
        <v/>
      </c>
    </row>
    <row r="3781" spans="1:3" x14ac:dyDescent="0.35">
      <c r="A3781">
        <v>64.547967162175084</v>
      </c>
      <c r="B3781">
        <v>46.331436652969678</v>
      </c>
      <c r="C3781" t="str">
        <f t="shared" si="59"/>
        <v/>
      </c>
    </row>
    <row r="3782" spans="1:3" x14ac:dyDescent="0.35">
      <c r="A3782">
        <v>68.892005613694707</v>
      </c>
      <c r="B3782">
        <v>47.421983269741823</v>
      </c>
      <c r="C3782" t="str">
        <f t="shared" si="59"/>
        <v/>
      </c>
    </row>
    <row r="3783" spans="1:3" x14ac:dyDescent="0.35">
      <c r="A3783">
        <v>68.925180007699851</v>
      </c>
      <c r="B3783">
        <v>45.248092644028532</v>
      </c>
      <c r="C3783" t="str">
        <f t="shared" si="59"/>
        <v/>
      </c>
    </row>
    <row r="3784" spans="1:3" x14ac:dyDescent="0.35">
      <c r="A3784">
        <v>67.860756089854505</v>
      </c>
      <c r="B3784">
        <v>45.001894757206877</v>
      </c>
      <c r="C3784" t="str">
        <f t="shared" si="59"/>
        <v/>
      </c>
    </row>
    <row r="3785" spans="1:3" x14ac:dyDescent="0.35">
      <c r="A3785">
        <v>63.947717323607158</v>
      </c>
      <c r="B3785">
        <v>50.900135164197621</v>
      </c>
      <c r="C3785" t="str">
        <f t="shared" si="59"/>
        <v/>
      </c>
    </row>
    <row r="3786" spans="1:3" x14ac:dyDescent="0.35">
      <c r="A3786">
        <v>66.591968675992064</v>
      </c>
      <c r="B3786">
        <v>47.116762832315644</v>
      </c>
      <c r="C3786" t="str">
        <f t="shared" si="59"/>
        <v/>
      </c>
    </row>
    <row r="3787" spans="1:3" x14ac:dyDescent="0.35">
      <c r="A3787">
        <v>68.776047209441515</v>
      </c>
      <c r="B3787">
        <v>46.558487723928891</v>
      </c>
      <c r="C3787" t="str">
        <f t="shared" si="59"/>
        <v/>
      </c>
    </row>
    <row r="3788" spans="1:3" x14ac:dyDescent="0.35">
      <c r="A3788">
        <v>65.937704344919268</v>
      </c>
      <c r="B3788">
        <v>50.72291078036595</v>
      </c>
      <c r="C3788" t="str">
        <f t="shared" si="59"/>
        <v/>
      </c>
    </row>
    <row r="3789" spans="1:3" x14ac:dyDescent="0.35">
      <c r="A3789">
        <v>68.686963804903556</v>
      </c>
      <c r="B3789">
        <v>47.342817888197153</v>
      </c>
      <c r="C3789" t="str">
        <f t="shared" si="59"/>
        <v/>
      </c>
    </row>
    <row r="3790" spans="1:3" x14ac:dyDescent="0.35">
      <c r="A3790">
        <v>65.380263235490631</v>
      </c>
      <c r="B3790">
        <v>49.732408567282867</v>
      </c>
      <c r="C3790" t="str">
        <f t="shared" si="59"/>
        <v/>
      </c>
    </row>
    <row r="3791" spans="1:3" x14ac:dyDescent="0.35">
      <c r="A3791">
        <v>67.225532849339288</v>
      </c>
      <c r="B3791">
        <v>49.643922041675559</v>
      </c>
      <c r="C3791" t="str">
        <f t="shared" si="59"/>
        <v/>
      </c>
    </row>
    <row r="3792" spans="1:3" x14ac:dyDescent="0.35">
      <c r="A3792">
        <v>65.20642661154406</v>
      </c>
      <c r="B3792">
        <v>46.765233343953177</v>
      </c>
      <c r="C3792" t="str">
        <f t="shared" si="59"/>
        <v/>
      </c>
    </row>
    <row r="3793" spans="1:3" x14ac:dyDescent="0.35">
      <c r="A3793">
        <v>63.295507778072391</v>
      </c>
      <c r="B3793">
        <v>46.7551944861818</v>
      </c>
      <c r="C3793" t="str">
        <f t="shared" si="59"/>
        <v/>
      </c>
    </row>
    <row r="3794" spans="1:3" x14ac:dyDescent="0.35">
      <c r="A3794">
        <v>67.377290675764058</v>
      </c>
      <c r="B3794">
        <v>46.038961917135921</v>
      </c>
      <c r="C3794" t="str">
        <f t="shared" si="59"/>
        <v/>
      </c>
    </row>
    <row r="3795" spans="1:3" x14ac:dyDescent="0.35">
      <c r="A3795">
        <v>63.21409070710456</v>
      </c>
      <c r="B3795">
        <v>50.342250692358007</v>
      </c>
      <c r="C3795" t="str">
        <f t="shared" si="59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Egor Kazeev</cp:lastModifiedBy>
  <dcterms:created xsi:type="dcterms:W3CDTF">2025-05-05T09:15:50Z</dcterms:created>
  <dcterms:modified xsi:type="dcterms:W3CDTF">2026-05-02T13:11:35Z</dcterms:modified>
</cp:coreProperties>
</file>